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vdishare-rtp\rtp_entxd_frd\callen05\Documents\260.1\"/>
    </mc:Choice>
  </mc:AlternateContent>
  <xr:revisionPtr revIDLastSave="0" documentId="13_ncr:1_{6415F136-F4D8-4F32-AFC3-50F84CA54B8A}" xr6:coauthVersionLast="47" xr6:coauthVersionMax="47" xr10:uidLastSave="{00000000-0000-0000-0000-000000000000}"/>
  <bookViews>
    <workbookView xWindow="5820" yWindow="225" windowWidth="23265" windowHeight="8895" firstSheet="5" activeTab="7" xr2:uid="{2752BB0B-91BC-4311-861C-C3C8A687F8F4}"/>
  </bookViews>
  <sheets>
    <sheet name="README" sheetId="16" r:id="rId1"/>
    <sheet name="GRIDDESC" sheetId="8" r:id="rId2"/>
    <sheet name="US surg_specification_pg" sheetId="12" r:id="rId3"/>
    <sheet name="US surg_generation_pg" sheetId="11" r:id="rId4"/>
    <sheet name="US shapefile_catalog_pg" sheetId="10" r:id="rId5"/>
    <sheet name="US control " sheetId="7" r:id="rId6"/>
    <sheet name="12US3_usa_summary" sheetId="13" r:id="rId7"/>
    <sheet name="oilgas_summary" sheetId="15" r:id="rId8"/>
    <sheet name="US surrogate codes" sheetId="9" r:id="rId9"/>
    <sheet name="CAN shapefile catalog 2015" sheetId="5" r:id="rId10"/>
    <sheet name="CAN surg specification" sheetId="6" r:id="rId11"/>
    <sheet name="CAN surg generation" sheetId="2" r:id="rId12"/>
    <sheet name="CAN surg IDs" sheetId="1" r:id="rId13"/>
    <sheet name="MEX Shapefile Catalog" sheetId="3" r:id="rId14"/>
    <sheet name="MEX Surrogate Specification" sheetId="4" r:id="rId15"/>
  </sheets>
  <definedNames>
    <definedName name="_xlnm._FilterDatabase" localSheetId="6" hidden="1">'12US3_usa_summary'!$A$4:$AT$3130</definedName>
    <definedName name="_xlnm._FilterDatabase" localSheetId="9" hidden="1">'CAN shapefile catalog 2015'!$A$1:$G$45</definedName>
    <definedName name="_xlnm._FilterDatabase" localSheetId="4" hidden="1">'US shapefile_catalog_pg'!$A$1:$G$23</definedName>
    <definedName name="_xlnm._FilterDatabase" localSheetId="3" hidden="1">'US surg_generation_pg'!$A$1:$F$1</definedName>
    <definedName name="_xlnm._FilterDatabase" localSheetId="2" hidden="1">'US surg_specification_pg'!$A$1:$P$47</definedName>
    <definedName name="_xlnm._FilterDatabase" localSheetId="8" hidden="1">'US surrogate codes'!$A$1:$B$46</definedName>
    <definedName name="shapefile_catalog_pg" localSheetId="4">'US shapefile_catalog_pg'!$A$2:$G$23</definedName>
    <definedName name="srgdesc_US_latlon01x01_FILL" localSheetId="8">'US surrogate codes'!#REF!</definedName>
    <definedName name="surrogate_generation_pg" localSheetId="3">'US surg_generation_pg'!$A$2:$F$46</definedName>
    <definedName name="surrogate_specification_conus_2017NEI" localSheetId="2">'US surg_specification_pg'!$A$1:$O$1</definedName>
    <definedName name="surrogate_specification_conus_2017NEI_1" localSheetId="2">'US surg_specification_pg'!$A$2:$O$47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2" l="1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D063EF3-EC90-4D73-AA70-5C0200A759CF}" name="shapefile_catalog_pg" type="6" refreshedVersion="7" background="1" saveData="1">
    <textPr codePage="437" sourceFile="\\evdishare-rtp\rtp_entxd_frd\jbeidler\Desktop\atmos\shapefile_catalog_pg.csv" comma="1">
      <textFields count="7">
        <textField/>
        <textField/>
        <textField/>
        <textField/>
        <textField/>
        <textField/>
        <textField/>
      </textFields>
    </textPr>
  </connection>
  <connection id="2" xr16:uid="{96A72C74-DD67-4221-B191-34A2F709E1D4}" name="surrogate_generation_pg" type="6" refreshedVersion="7" background="1" saveData="1">
    <textPr codePage="437" sourceFile="\\evdishare-rtp\rtp_entxd_frd\jbeidler\Desktop\atmos\surrogate_generation_pg.csv" comma="1">
      <textFields count="6">
        <textField/>
        <textField/>
        <textField/>
        <textField/>
        <textField/>
        <textField/>
      </textFields>
    </textPr>
  </connection>
  <connection id="3" xr16:uid="{5A97D0D9-74FB-4998-B7D6-A74195356E43}" name="surrogate_specification_conus_2017NEI" type="6" refreshedVersion="7" background="1" saveData="1">
    <textPr codePage="437" sourceFile="\\evdishare-rtp\rtp_entxd_frd\jbeidler\Desktop\atmos\surrogate_specification_conus_2017NEI.csv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4EAEA26A-5598-45D5-BA50-FF9D047B16F7}" name="surrogate_specification_conus_2017NEI1" type="6" refreshedVersion="7" background="1" saveData="1">
    <textPr codePage="437" sourceFile="\\evdishare-rtp\rtp_entxd_frd\jbeidler\Desktop\atmos\surrogate_specification_conus_2017NEI.csv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<sst xmlns="http://schemas.openxmlformats.org/spreadsheetml/2006/main" count="100618" uniqueCount="1002">
  <si>
    <t>SHAPEFILE NAME</t>
  </si>
  <si>
    <t>DIRECTORY</t>
  </si>
  <si>
    <t>ELLIPSOID</t>
  </si>
  <si>
    <t>PROJECTION</t>
  </si>
  <si>
    <t>DESCRIPTION</t>
  </si>
  <si>
    <t>DATA SOURCE</t>
  </si>
  <si>
    <t>QUESTION</t>
  </si>
  <si>
    <t>A_Agricola</t>
  </si>
  <si>
    <t>+a=6370997.0,+b=6370997.0</t>
  </si>
  <si>
    <t>proj=lcc,+lat_1=17.5,+lat_2=29.5,+lat_0=25,+lon_0=-100.5</t>
  </si>
  <si>
    <t>Mexico Agriculture</t>
  </si>
  <si>
    <t>Instituto National Ecologia</t>
  </si>
  <si>
    <t>2000 Municipalities</t>
  </si>
  <si>
    <t>BOSQUE_LAD</t>
  </si>
  <si>
    <t>Mexico Forests</t>
  </si>
  <si>
    <t>carretera_ESPHE</t>
  </si>
  <si>
    <t>Mexico Roads</t>
  </si>
  <si>
    <t>CARR_POB</t>
  </si>
  <si>
    <t>com_ind_viv</t>
  </si>
  <si>
    <t>Mexico Land use</t>
  </si>
  <si>
    <t>mexico_air</t>
  </si>
  <si>
    <t>Mexico Airports</t>
  </si>
  <si>
    <t>ESRI</t>
  </si>
  <si>
    <t>mexico_ports</t>
  </si>
  <si>
    <t>Mexico Ports</t>
  </si>
  <si>
    <t>mexico_region</t>
  </si>
  <si>
    <t>Mexico Regions</t>
  </si>
  <si>
    <t>mexico_rivers</t>
  </si>
  <si>
    <t>Mexico Rivers</t>
  </si>
  <si>
    <t>mexico_roads</t>
  </si>
  <si>
    <t>mexico_rr</t>
  </si>
  <si>
    <t>Mexico Rail</t>
  </si>
  <si>
    <t>REP_CRUCES</t>
  </si>
  <si>
    <t>Mexico Boundaries</t>
  </si>
  <si>
    <t>REPMEX_ES_HEAT1</t>
  </si>
  <si>
    <t>Mexico home heating</t>
  </si>
  <si>
    <t>hwybdrx</t>
  </si>
  <si>
    <t>+datum=NAD83</t>
  </si>
  <si>
    <t>proj=latlong</t>
  </si>
  <si>
    <t>Mexico Border crossings</t>
  </si>
  <si>
    <t>Border crossings</t>
  </si>
  <si>
    <t>Housing_2015</t>
  </si>
  <si>
    <t>+ellps=GRS80</t>
  </si>
  <si>
    <t>proj=lcc,+lat_1=17.5,+lat_2=29.5,+lat_0=12,+lon_0=-102.0</t>
  </si>
  <si>
    <t>2015 Housing Units by Municipality</t>
  </si>
  <si>
    <t>red_vial</t>
  </si>
  <si>
    <t>MEX 2016 Total Road Miles</t>
  </si>
  <si>
    <t>Mexico_Municipalities_2015</t>
  </si>
  <si>
    <t>+datum=WGS84</t>
  </si>
  <si>
    <t>MEX 2015 municipality boundaries</t>
  </si>
  <si>
    <t>gpw-v4-popcount2015-mexico</t>
  </si>
  <si>
    <t>MEX 2015 population from GPW-V4</t>
  </si>
  <si>
    <t>REGION</t>
  </si>
  <si>
    <t>SURROGATE</t>
  </si>
  <si>
    <t>SURROGATE CODE</t>
  </si>
  <si>
    <t>DATA SHAPEFILE</t>
  </si>
  <si>
    <t>DATA ATTRIBUTE</t>
  </si>
  <si>
    <t>WEIGHT SHAPEFILE</t>
  </si>
  <si>
    <t>WEIGHT ATTRIBUTE</t>
  </si>
  <si>
    <t>WEIGHT FUNCTION</t>
  </si>
  <si>
    <t>FILTER FUNCTION</t>
  </si>
  <si>
    <t>MERGE FUNCTION</t>
  </si>
  <si>
    <t>SECONDARY SURROGATE</t>
  </si>
  <si>
    <t>TERTIARY SURROGATE</t>
  </si>
  <si>
    <t>QUARTERNARY SURROGATE</t>
  </si>
  <si>
    <t>DETAILS</t>
  </si>
  <si>
    <t>COMMENTS</t>
  </si>
  <si>
    <t>MEX</t>
  </si>
  <si>
    <t>MEX Population</t>
  </si>
  <si>
    <t>ID_MUN</t>
  </si>
  <si>
    <t>P001</t>
  </si>
  <si>
    <t>Census 2000</t>
  </si>
  <si>
    <t>MEX 2015 Population</t>
  </si>
  <si>
    <t>GRIDCODE</t>
  </si>
  <si>
    <t>GPWv4 1km 2015 population count</t>
  </si>
  <si>
    <t>MEX Housing</t>
  </si>
  <si>
    <t>110_2000</t>
  </si>
  <si>
    <t>MEX Residential Heating - Wood</t>
  </si>
  <si>
    <t>HOG_LENA</t>
  </si>
  <si>
    <t>MEX Residential Heating - Distillate Oil</t>
  </si>
  <si>
    <t>HOGAR__PET</t>
  </si>
  <si>
    <t>MEX Residential Heating - Coal</t>
  </si>
  <si>
    <t>HOGAR_CARB</t>
  </si>
  <si>
    <t>MEX Residential Heating - LP Gas</t>
  </si>
  <si>
    <t>HOG_GAS</t>
  </si>
  <si>
    <t>MEX Land Area</t>
  </si>
  <si>
    <t>INEGI</t>
  </si>
  <si>
    <t>MEX Total Road Miles</t>
  </si>
  <si>
    <t>SHAPE_len</t>
  </si>
  <si>
    <t>MEX Total Railroads Miles</t>
  </si>
  <si>
    <t>LENGTH</t>
  </si>
  <si>
    <t>Mexico INE</t>
  </si>
  <si>
    <t>MEX Total Agriculture</t>
  </si>
  <si>
    <t>HA</t>
  </si>
  <si>
    <t>MEX Forest Land</t>
  </si>
  <si>
    <t>320_2000</t>
  </si>
  <si>
    <t>NONE</t>
  </si>
  <si>
    <t>MEX Commercial Land</t>
  </si>
  <si>
    <t>500_2000</t>
  </si>
  <si>
    <t>Economic census 2000</t>
  </si>
  <si>
    <t>MEX Industrial Land</t>
  </si>
  <si>
    <t>505_2000</t>
  </si>
  <si>
    <t>MEX Commercial plus Industrial Land</t>
  </si>
  <si>
    <t>510_2000</t>
  </si>
  <si>
    <t>MEX Commercial plus Institutional Land</t>
  </si>
  <si>
    <t>515_2000</t>
  </si>
  <si>
    <t>Residential (RES1-4)+Comercial+Industrial+Institutional+Government</t>
  </si>
  <si>
    <t>535_2000</t>
  </si>
  <si>
    <t>MEX Personal Repair (COM3)</t>
  </si>
  <si>
    <t>545_1999</t>
  </si>
  <si>
    <t>Airports Area</t>
  </si>
  <si>
    <t>VALUE</t>
  </si>
  <si>
    <t>MEX Marine Ports</t>
  </si>
  <si>
    <t xml:space="preserve">Mexico INE </t>
  </si>
  <si>
    <t>Brick Kilns - Mexico</t>
  </si>
  <si>
    <t>LAD_2000</t>
  </si>
  <si>
    <t>MEX Border Crossings</t>
  </si>
  <si>
    <t>Airport_movements_2006_MultiRingBuffer</t>
  </si>
  <si>
    <t>/work/EMIS/tools/surgtool/CANADA2015_shapefiles/</t>
  </si>
  <si>
    <t>LTO</t>
  </si>
  <si>
    <t>Aviation_Extended-Runways-including-runways-with-buffer-Spring2017</t>
  </si>
  <si>
    <t>proj=lcc,+lat_1=49,+lat_2=77,+lat_0=60,+lon_0=-95</t>
  </si>
  <si>
    <t>CANRAIL</t>
  </si>
  <si>
    <t>canadian provinces</t>
  </si>
  <si>
    <t>CONT42_pop_water_Clip_b</t>
  </si>
  <si>
    <t>Canada water clipped with CONT42 160x160 grid population</t>
  </si>
  <si>
    <t>Capped_gda_000b11a_e_SimpPoly_MaxOffset_100m_pop_dwelling</t>
  </si>
  <si>
    <t>2011 Canadian Census population and dwelling file capped with population density 10000 or 2000 persons per km2</t>
  </si>
  <si>
    <t>NRN_CA_Simp2_16Apr2016_sphere</t>
  </si>
  <si>
    <t>canadian road network data</t>
  </si>
  <si>
    <t>OS_MinePit_D_v2</t>
  </si>
  <si>
    <t>+a=6378137.0,+b=6356752.3</t>
  </si>
  <si>
    <t>proj=tmerc,+lat_0=0.0,+y_0=0.0,+x_0=500000.0,+lon_0=-115.0,+k_0=0.9992,+units=m</t>
  </si>
  <si>
    <t>oil sands mining areas based on AEP 2015 shapefile and satellite image</t>
  </si>
  <si>
    <t>OS_PlantSite_D_2015</t>
  </si>
  <si>
    <t>oil sands plant areas based on AEP 2015 shapefile and satellite image</t>
  </si>
  <si>
    <t>OS_WetTailing_D_2015</t>
  </si>
  <si>
    <t>oil sands tailing pond areas based on AEP 2015 shapefile and satellite image</t>
  </si>
  <si>
    <t>Off-Road-using-OSM-Apron-of-155-Aiport-Locations-with-Traffic-data-by-Province-STATCAN-2015-Spring2017</t>
  </si>
  <si>
    <t>Airport offroad</t>
  </si>
  <si>
    <t>Surrogate-2017-matches-Inventaire-2013-by-Keys-with-FAKEFIPS-6-polygon</t>
  </si>
  <si>
    <t>allroads</t>
  </si>
  <si>
    <t>chboisv8S0_</t>
  </si>
  <si>
    <t>bois de chauffage au quebec</t>
  </si>
  <si>
    <t>EC Quebec</t>
  </si>
  <si>
    <t>coast_inland_water_Union_BND_m</t>
  </si>
  <si>
    <t>Canada water boundary</t>
  </si>
  <si>
    <t>construction_other</t>
  </si>
  <si>
    <t>proj=lcc,+datum=NAD83,+lat_1=49,+lat_2=77,+lat_0=49,+lon_0=-95</t>
  </si>
  <si>
    <t>CANVEC  in DA</t>
  </si>
  <si>
    <t>da2006_SimplifyP_250m_sphere_treesa_Clip</t>
  </si>
  <si>
    <t>Intersection of the forest shapefile (treesa.shp) and 2006 Census shapefile using ArcGIS tool Clip""</t>
  </si>
  <si>
    <t>da2006_pop_labour_SimplifyP_MaxOffset-100m_sphere</t>
  </si>
  <si>
    <t>Simplified census2006 canada pop and delling in DA</t>
  </si>
  <si>
    <t>da2006_pop_labour_SimplifyP_MaxOffset-100m_sphere_noLakes</t>
  </si>
  <si>
    <t>gcd_000b11a_e_CDID_BC2_Que2_ON4_Simpl10m_water</t>
  </si>
  <si>
    <t>2011 Canadian digitial province boudndary files with 2 BC sub-regions extracted extracted from CD Simplified boundary shapefile with maximum offset 10m plus the water parts</t>
  </si>
  <si>
    <t>gcd_000b11a_e_CDID_BC2_ON4_Simpl10m_water</t>
  </si>
  <si>
    <t>gcd_000b11a_e_CDID2010_BC2_Que2_ON4_Simpl10m_water</t>
  </si>
  <si>
    <t>gcd_000b11a_e_prov_BC7reg_Simpl250m</t>
  </si>
  <si>
    <t>2011 Canadian digitial province boudndary files with 8 BC sub-regions extracted extracted from CD Simplified boundary shapefile with maximum offset 250m</t>
  </si>
  <si>
    <t>gda_000b11a_e_SimpP_100m_WoodConsump_1Aug2014</t>
  </si>
  <si>
    <t>Wood consumption percentage with 2011 Canadian Census simplified boundary - maximum offset 100m at DA level</t>
  </si>
  <si>
    <t>gda_000b11a_e_SimpPoly_MaxOffset_100m_pop_dwell_Jul2014</t>
  </si>
  <si>
    <t>2011 Canadian Census population and dwelling file with simplified boundary - maximum offset 100m</t>
  </si>
  <si>
    <t>gda_000b16a_e_PopDwell_SimpPoly_100m_noLakes_sphere_1Nov2017</t>
  </si>
  <si>
    <t>proj=lcc,+lat_1=33,+lat_2=45,+lat_0=40,+lon_0=-97</t>
  </si>
  <si>
    <t>Simplified (with maximum offset 100 meter) Canadian 2016 Census population and dwelling file with big lakes/rivers removed</t>
  </si>
  <si>
    <t>gpr_gda_000a16a_e_sphere_3Nov2017</t>
  </si>
  <si>
    <t>Simplified Canadian 2016 Census province boundary file with coastline waterboday</t>
  </si>
  <si>
    <t>gpr_gda_000b11a_SimpP_100m_water_Dissolve</t>
  </si>
  <si>
    <t>2011 Canadian digitial province boudndary files extracted from DA Simplified boundary shapefile with maximum offset 100m</t>
  </si>
  <si>
    <t>lowmedjet_ll</t>
  </si>
  <si>
    <t>lu100</t>
  </si>
  <si>
    <t>NA lu100</t>
  </si>
  <si>
    <t>marine</t>
  </si>
  <si>
    <t>mine</t>
  </si>
  <si>
    <t>CANVEC mines for other construction</t>
  </si>
  <si>
    <t>naesi_fert</t>
  </si>
  <si>
    <t>canada tot fert</t>
  </si>
  <si>
    <t>naesi_livestk</t>
  </si>
  <si>
    <t>canada tot livestock</t>
  </si>
  <si>
    <t>othjet_ll</t>
  </si>
  <si>
    <t>paved4</t>
  </si>
  <si>
    <t>pop_trees_itsct3</t>
  </si>
  <si>
    <t>prov2006_Jan2012_SimplifyPo_MaxOffset-100m_sphere</t>
  </si>
  <si>
    <t>simplified boundary file extracted from census2006 data</t>
  </si>
  <si>
    <t>prov2006_Jan2012_SimplifyPo_MaxOffset-100m_water_sphere</t>
  </si>
  <si>
    <t>treesa</t>
  </si>
  <si>
    <t>ua2001</t>
  </si>
  <si>
    <t>unpaved4</t>
  </si>
  <si>
    <t>unpaved5</t>
  </si>
  <si>
    <t>unpaved_ur</t>
  </si>
  <si>
    <t>wood_industries</t>
  </si>
  <si>
    <t>/work/EMIS/tools/surgtool/mexico_shp</t>
  </si>
  <si>
    <t>http:/www.mapcruzin.com/download-mexico-canada-us-transportaton-shapefile.htm#bor</t>
  </si>
  <si>
    <t>#CODE,NAME</t>
  </si>
  <si>
    <t>#SRGDESC=100,Population</t>
  </si>
  <si>
    <t>#SRGDESC=101,total dwelling</t>
  </si>
  <si>
    <t>#SRGDESC=102,urban dwelling</t>
  </si>
  <si>
    <t>#SRGDESC=103,rural dwelling</t>
  </si>
  <si>
    <t>#SRGDESC=104,capped total dwelling</t>
  </si>
  <si>
    <t>#SRGDESC=105,capped meat cooking dwelling</t>
  </si>
  <si>
    <t>#SRGDESC=106,ALL_INDUST</t>
  </si>
  <si>
    <t>#SRGDESC=107,Urban Population</t>
  </si>
  <si>
    <t>#SRGDESC=108,Rural Population</t>
  </si>
  <si>
    <t>#SRGDESC=111,Farms</t>
  </si>
  <si>
    <t>#SRGDESC=113,Forestry and logging</t>
  </si>
  <si>
    <t>#SRGDESC=116,Total Resources</t>
  </si>
  <si>
    <t>#SRGDESC=1251,OFFR_TOTFERT</t>
  </si>
  <si>
    <t>#SRGDESC=1252,OFFR_MINES</t>
  </si>
  <si>
    <t>#SRGDESC=1253,OFFR Other Construction not Urban</t>
  </si>
  <si>
    <t>#SRGDESC=1254,OFFR Commercial Services</t>
  </si>
  <si>
    <t>#SRGDESC=1255,OFFR Oil Sands Mines</t>
  </si>
  <si>
    <t>#SRGDESC=1256,OFFR Wood industries CANVEC</t>
  </si>
  <si>
    <t>#SRGDESC=1257,OFFR UNPAVED ROADS RURAL</t>
  </si>
  <si>
    <t>#SRGDESC=1258,OFFR_Utilities</t>
  </si>
  <si>
    <t>#SRGDESC=1259,OFFR total dwelling</t>
  </si>
  <si>
    <t>#SRGDESC=1260,OFFR_water</t>
  </si>
  <si>
    <t>#SRGDESC=1261,OFFR_ALL_INDUST</t>
  </si>
  <si>
    <t>#SRGDESC=1262,OFFR Oil and Gas Extraction</t>
  </si>
  <si>
    <t>#SRGDESC=1263,OFFR_ALLROADS</t>
  </si>
  <si>
    <t>#SRGDESC=1264,OFFR_OTHERJET</t>
  </si>
  <si>
    <t>#SRGDESC=1265,OFFR_CANRAIL</t>
  </si>
  <si>
    <t>#SRGDESC=210,Rural Primary Road Miles</t>
  </si>
  <si>
    <t>#SRGDESC=211,Oil and Gas Extraction</t>
  </si>
  <si>
    <t>#SRGDESC=212,Mining except oil and gas</t>
  </si>
  <si>
    <t>#SRGDESC=215,Oil Sands Mines</t>
  </si>
  <si>
    <t>#SRGDESC=216,Oil Sands Tailing Ponds</t>
  </si>
  <si>
    <t>#SRGDESC=217,Oil Sands Plants</t>
  </si>
  <si>
    <t>#SRGDESC=220,Urban Secondary Road Miles</t>
  </si>
  <si>
    <t>#SRGDESC=221,Total Mining</t>
  </si>
  <si>
    <t>#SRGDESC=222,Utilities</t>
  </si>
  <si>
    <t>#SRGDESC=230,Rural Secondary Road Miles</t>
  </si>
  <si>
    <t>#SRGDESC=233,Total Land Development</t>
  </si>
  <si>
    <t>#SRGDESC=240,capped population</t>
  </si>
  <si>
    <t>#SRGDESC=308,Food manufacturing</t>
  </si>
  <si>
    <t>#SRGDESC=321,Wood product manufacturing</t>
  </si>
  <si>
    <t>#SRGDESC=323,Printing and related support activities</t>
  </si>
  <si>
    <t>#SRGDESC=324,Petroleum and coal products manufacturing</t>
  </si>
  <si>
    <t>#SRGDESC=326,Plastics and rubber products manufacturing</t>
  </si>
  <si>
    <t>#SRGDESC=327,Non-metallic mineral product manufacturing</t>
  </si>
  <si>
    <t>#SRGDESC=331,Primary Metal Manufacturing</t>
  </si>
  <si>
    <t>#SRGDESC=350,Water</t>
  </si>
  <si>
    <t>#SRGDESC=412,Petroleum product wholesaler-distributors</t>
  </si>
  <si>
    <t>#SRGDESC=416,Building material and supplies wholesaler-distributors</t>
  </si>
  <si>
    <t>#SRGDESC=447,Gasoline stations</t>
  </si>
  <si>
    <t>#SRGDESC=448,clothing and clothing accessories stores</t>
  </si>
  <si>
    <t>#SRGDESC=482,Rail transportation</t>
  </si>
  <si>
    <t>#SRGDESC=562,Waste management and remediation services</t>
  </si>
  <si>
    <t>#SRGDESC=901,AIRPORT</t>
  </si>
  <si>
    <t>#SRGDESC=902,Military LTO</t>
  </si>
  <si>
    <t>#SRGDESC=903,Commercial LTO</t>
  </si>
  <si>
    <t>#SRGDESC=904,General Aviation LTO</t>
  </si>
  <si>
    <t>#SRGDESC=905,Air Taxi LTO</t>
  </si>
  <si>
    <t>#SRGDESC=921,Commercial Fuel Combustion</t>
  </si>
  <si>
    <t>#SRGDESC=923,TOTAL INSTITUTIONAL AND GOVERNEMNT</t>
  </si>
  <si>
    <t>#SRGDESC=924,Primary Industry</t>
  </si>
  <si>
    <t>#SRGDESC=925,Manufacturing and Assembly</t>
  </si>
  <si>
    <t>#SRGDESC=926,Distribtution and Retail (no petroleum)</t>
  </si>
  <si>
    <t>#SRGDESC=927,Commercial Services</t>
  </si>
  <si>
    <t>#SRGDESC=932,CANRAIL</t>
  </si>
  <si>
    <t>#SRGDESC=940,PAVED ROADS NEW</t>
  </si>
  <si>
    <t>#SRGDESC=941,PAVED ROADS</t>
  </si>
  <si>
    <t>#SRGDESC=942,UNPAVED ROADS</t>
  </si>
  <si>
    <t>#SRGDESC=945,Commercial Marine Vessels</t>
  </si>
  <si>
    <t>#SRGDESC=946,Construction and mining</t>
  </si>
  <si>
    <t>#SRGDESC=947,Agriculture Construction and mining</t>
  </si>
  <si>
    <t>#SRGDESC=948,Forest</t>
  </si>
  <si>
    <t>#SRGDESC=949,Combination of Dwelling</t>
  </si>
  <si>
    <t>#SRGDESC=950,Intersection of Forest and Housing</t>
  </si>
  <si>
    <t>#SRGDESC=951,Wood Consumption Percentage</t>
  </si>
  <si>
    <t>#SRGDESC=955,UNPAVED_ROADS_AND_TRAILS</t>
  </si>
  <si>
    <t>#SRGDESC=960,TOTBEEF</t>
  </si>
  <si>
    <t>#SRGDESC=970,TOTPOUL</t>
  </si>
  <si>
    <t>#SRGDESC=980,TOTSWIN</t>
  </si>
  <si>
    <t>#SRGDESC=990,TOTFERT</t>
  </si>
  <si>
    <t>#SRGDESC=996,urban_area</t>
  </si>
  <si>
    <t>#SRGDESC=997,CHBOISQC</t>
  </si>
  <si>
    <t>GENERATE</t>
  </si>
  <si>
    <t>QUALITY ASSURANCE</t>
  </si>
  <si>
    <t>CA</t>
  </si>
  <si>
    <t>Population</t>
  </si>
  <si>
    <t>YES</t>
  </si>
  <si>
    <t>total dwelling</t>
  </si>
  <si>
    <t>urban dwelling</t>
  </si>
  <si>
    <t>NO</t>
  </si>
  <si>
    <t>rural dwelling</t>
  </si>
  <si>
    <t>capped total dwelling</t>
  </si>
  <si>
    <t>capped meat cooking dwelling</t>
  </si>
  <si>
    <t>ALL_INDUST</t>
  </si>
  <si>
    <t>Forestry and logging</t>
  </si>
  <si>
    <t>Total Resources</t>
  </si>
  <si>
    <t>Urban Primary Road Miles</t>
  </si>
  <si>
    <t>Rural Primary Road Miles</t>
  </si>
  <si>
    <t>Oil and Gas Extraction</t>
  </si>
  <si>
    <t>Mining except oil and gas</t>
  </si>
  <si>
    <t>Urban Secondary Road Miles</t>
  </si>
  <si>
    <t>Total Mining</t>
  </si>
  <si>
    <t>Utilities</t>
  </si>
  <si>
    <t>Rural Secondary Road Miles</t>
  </si>
  <si>
    <t>Total Land Development</t>
  </si>
  <si>
    <t>capped population</t>
  </si>
  <si>
    <t>Food manufacturing</t>
  </si>
  <si>
    <t>Wood product manufacturing</t>
  </si>
  <si>
    <t>Printing and related support activities</t>
  </si>
  <si>
    <t>Petroleum and coal products manufacturing</t>
  </si>
  <si>
    <t>Plastics and rubber products manufacturing</t>
  </si>
  <si>
    <t>Non-metallic mineral product manufacturing</t>
  </si>
  <si>
    <t>Primary Metal Manufacturing</t>
  </si>
  <si>
    <t>Water</t>
  </si>
  <si>
    <t>Petroleum product wholesaler-distributors</t>
  </si>
  <si>
    <t>clothing and clothing accessories stores</t>
  </si>
  <si>
    <t>Rail transportation</t>
  </si>
  <si>
    <t>Waste management and remediation services</t>
  </si>
  <si>
    <t>AIRPORT</t>
  </si>
  <si>
    <t>Military LTO</t>
  </si>
  <si>
    <t>Commercial LTO</t>
  </si>
  <si>
    <t>General Aviation LTO</t>
  </si>
  <si>
    <t>Commercial Fuel Combustion</t>
  </si>
  <si>
    <t>TOTAL INSTITUTIONAL AND GOVERNEMNT</t>
  </si>
  <si>
    <t>Primary Industry</t>
  </si>
  <si>
    <t>Manufacturing and Assembly</t>
  </si>
  <si>
    <t>Distribtution and Retail (no petroleum)</t>
  </si>
  <si>
    <t>Commercial Services</t>
  </si>
  <si>
    <t>PAVED ROADS NEW</t>
  </si>
  <si>
    <t>UNPAVED ROADS</t>
  </si>
  <si>
    <t>Commercial Marine Vessels</t>
  </si>
  <si>
    <t>Construction and mining</t>
  </si>
  <si>
    <t>Forest</t>
  </si>
  <si>
    <t>Combination of Dwelling</t>
  </si>
  <si>
    <t>Wood Consumption Percentage</t>
  </si>
  <si>
    <t>UNPAVED_ROADS_AND_TRAILS</t>
  </si>
  <si>
    <t>TOTBEEF</t>
  </si>
  <si>
    <t>TOTPOUL</t>
  </si>
  <si>
    <t>TOTSWIN</t>
  </si>
  <si>
    <t>TOTFERT</t>
  </si>
  <si>
    <t>urban_area</t>
  </si>
  <si>
    <t>OFFR_TOTFERT</t>
  </si>
  <si>
    <t>OFFR_MINES</t>
  </si>
  <si>
    <t>OFFR Other Construction not Urban</t>
  </si>
  <si>
    <t>OFFR Commercial Services</t>
  </si>
  <si>
    <t>OFFR Oil Sands Mines</t>
  </si>
  <si>
    <t>OFFR Wood industries CANVEC</t>
  </si>
  <si>
    <t>OFFR UNPAVED ROADS RURAL</t>
  </si>
  <si>
    <t>OFFR_Utilities</t>
  </si>
  <si>
    <t>OFFR total dwelling</t>
  </si>
  <si>
    <t>OFFR_water</t>
  </si>
  <si>
    <t>OFFR_ALL_INDUST</t>
  </si>
  <si>
    <t>OFFR Oil and Gas Extraction</t>
  </si>
  <si>
    <t>OFFR_ALLROADS</t>
  </si>
  <si>
    <t>OFFR_CANRAIL</t>
  </si>
  <si>
    <t>PRUID</t>
  </si>
  <si>
    <t>POP</t>
  </si>
  <si>
    <t>URDWELL</t>
  </si>
  <si>
    <t>UADWELL</t>
  </si>
  <si>
    <t>RADWELL</t>
  </si>
  <si>
    <t>CAP_URDWEL</t>
  </si>
  <si>
    <t>Cap_Dwell</t>
  </si>
  <si>
    <t>Farms</t>
  </si>
  <si>
    <t>FARMS</t>
  </si>
  <si>
    <t>FORLOG</t>
  </si>
  <si>
    <t>TOTRESOURC</t>
  </si>
  <si>
    <t>CDID</t>
  </si>
  <si>
    <t>Class1</t>
  </si>
  <si>
    <t>Class2</t>
  </si>
  <si>
    <t>OILGASEXTR</t>
  </si>
  <si>
    <t>MINING2</t>
  </si>
  <si>
    <t>Oil Sands Mines</t>
  </si>
  <si>
    <t>FIPS</t>
  </si>
  <si>
    <t>Oil Sands Tailing Ponds</t>
  </si>
  <si>
    <t>Oil Sands Plants</t>
  </si>
  <si>
    <t>Class3</t>
  </si>
  <si>
    <t>TOTALMI3</t>
  </si>
  <si>
    <t>UTILITIES</t>
  </si>
  <si>
    <t>Class4</t>
  </si>
  <si>
    <t>TOTLND</t>
  </si>
  <si>
    <t>CAP_UAPOP+CAP_RAPOP</t>
  </si>
  <si>
    <t>FOODMANU</t>
  </si>
  <si>
    <t>WOODMANU</t>
  </si>
  <si>
    <t>PRINTSUPRT</t>
  </si>
  <si>
    <t>PETCOLMANU</t>
  </si>
  <si>
    <t>PLASTCMANU</t>
  </si>
  <si>
    <t>MINERLMANU</t>
  </si>
  <si>
    <t>METALMANU</t>
  </si>
  <si>
    <t>PETPRWSL</t>
  </si>
  <si>
    <t>Building material and supplies wholesaler-distributors</t>
  </si>
  <si>
    <t>BUILDPRWSL</t>
  </si>
  <si>
    <t>Gasoline stations</t>
  </si>
  <si>
    <t>GASSTOR</t>
  </si>
  <si>
    <t>CLOTHSTOR</t>
  </si>
  <si>
    <t>RAILTRANS</t>
  </si>
  <si>
    <t>WASTEMGMT</t>
  </si>
  <si>
    <t>Movements</t>
  </si>
  <si>
    <t>FAKEFIPS</t>
  </si>
  <si>
    <t>Military</t>
  </si>
  <si>
    <t>Commercial</t>
  </si>
  <si>
    <t>General_Av</t>
  </si>
  <si>
    <t>Air Taxi LTO</t>
  </si>
  <si>
    <t>SCC2275060</t>
  </si>
  <si>
    <t>COMFUEL</t>
  </si>
  <si>
    <t>TOTINSTGOV</t>
  </si>
  <si>
    <t>PRIMARY</t>
  </si>
  <si>
    <t>MANASSEM</t>
  </si>
  <si>
    <t>DISRET</t>
  </si>
  <si>
    <t>COMSER</t>
  </si>
  <si>
    <t>Class1+Class2+Class3+Class4</t>
  </si>
  <si>
    <t>CLASS</t>
  </si>
  <si>
    <t>SO2</t>
  </si>
  <si>
    <t>0.5*Mining except oil and gas+0.5*Total Land Development</t>
  </si>
  <si>
    <t>Agriculture Construction and mining</t>
  </si>
  <si>
    <t>0.34*Total Resources+0.66*Construction and mining</t>
  </si>
  <si>
    <t>0.20*urban dwelling+0.80*rural dwelling</t>
  </si>
  <si>
    <t>WoodComp</t>
  </si>
  <si>
    <t>TOTPOULT</t>
  </si>
  <si>
    <t>TOTSWINE</t>
  </si>
  <si>
    <t>MINES</t>
  </si>
  <si>
    <t>TOTAL</t>
  </si>
  <si>
    <t>WOOD</t>
  </si>
  <si>
    <t>PAVSTATUS=rural</t>
  </si>
  <si>
    <t>DATDWELL20</t>
  </si>
  <si>
    <t>F_CODE=BH000</t>
  </si>
  <si>
    <t>OFFR_OTHERJET</t>
  </si>
  <si>
    <t>VARIABLE</t>
  </si>
  <si>
    <t>GENERATION CONTROL FILE</t>
  </si>
  <si>
    <t>./surrogate_generation_pg.csv</t>
  </si>
  <si>
    <t>File containing surrogates for computation</t>
  </si>
  <si>
    <t>SURROGATE SPECIFICATION FILE</t>
  </si>
  <si>
    <t>./surrogate_specification_pg.csv</t>
  </si>
  <si>
    <t>File containing settings for generating surrogates</t>
  </si>
  <si>
    <t>SHAPEFILE CATALOG</t>
  </si>
  <si>
    <t>./shapefile_catalog_pg.csv</t>
  </si>
  <si>
    <t>Shapefile names and map projection information</t>
  </si>
  <si>
    <t>SURROGATE CODE FILE</t>
  </si>
  <si>
    <t>./surrogate_codes.csv</t>
  </si>
  <si>
    <t>List of surrogate codes and names</t>
  </si>
  <si>
    <t>SHAPEFILE DIRECTORY</t>
  </si>
  <si>
    <t>../data/emiss_shp2016</t>
  </si>
  <si>
    <t>Directory containing all shapefiles needed ((only used in SA)</t>
  </si>
  <si>
    <t>SRGCREATE EXECUTABLE</t>
  </si>
  <si>
    <t>../../bin/64bits/srgcreate.exe</t>
  </si>
  <si>
    <t>Location of srgcreate executable</t>
  </si>
  <si>
    <t>SRGMERGE EXECUTABLE</t>
  </si>
  <si>
    <t>Java</t>
  </si>
  <si>
    <t>Location of srgmerge executable - set to Java to use Java gapfilling and merging</t>
  </si>
  <si>
    <t>DEBUG_OUTPUT</t>
  </si>
  <si>
    <t>Y</t>
  </si>
  <si>
    <t>Output debug control</t>
  </si>
  <si>
    <t>OUTPUT_FORMAT</t>
  </si>
  <si>
    <t>SMOKE</t>
  </si>
  <si>
    <t>outputs files used for SMOKE</t>
  </si>
  <si>
    <t>OUTPUT_FILE_TYPE</t>
  </si>
  <si>
    <t>RegularGrid</t>
  </si>
  <si>
    <t xml:space="preserve">Type of output shapes being generated - RegularGrid or Polygon </t>
  </si>
  <si>
    <t>OUTPUT_GRID_NAME</t>
  </si>
  <si>
    <t>us12k_516x444</t>
  </si>
  <si>
    <t>GRIDDESC</t>
  </si>
  <si>
    <t>./GRIDDESC.txt</t>
  </si>
  <si>
    <t>It is the file containing the list of available of grids (only used in SA).</t>
  </si>
  <si>
    <t>OUTPUT_FILE_ELLIPSOID</t>
  </si>
  <si>
    <t>+a=6370000.0,+b=6370000.0</t>
  </si>
  <si>
    <t>Output grid projection ellipsoid for the grid.</t>
  </si>
  <si>
    <t>OUTPUT DIRECTORY</t>
  </si>
  <si>
    <t>./outputs/us12k_516x444</t>
  </si>
  <si>
    <t>Directory for individual surrogate files</t>
  </si>
  <si>
    <t>OUTPUT SURROGATE FILE</t>
  </si>
  <si>
    <t>./outputs/agpro_12US3.txt</t>
  </si>
  <si>
    <t>name and path for the final merged surrogate file output from srgtool</t>
  </si>
  <si>
    <t>OUTPUT SRGDESC FILE</t>
  </si>
  <si>
    <t>./outputs/srgdesc_12US3.txt</t>
  </si>
  <si>
    <t>file with surrogate codes and description</t>
  </si>
  <si>
    <t>PGSCRIPT DIRECTORY</t>
  </si>
  <si>
    <t xml:space="preserve"> ./pgscripts</t>
  </si>
  <si>
    <t xml:space="preserve"> Directory for all pg script templates</t>
  </si>
  <si>
    <t>OVERWRITE OUTPUT FILES</t>
  </si>
  <si>
    <t>Users can choose YES to overwrite the individual and total output surrogate ratio files</t>
  </si>
  <si>
    <t>LOG FILE NAME</t>
  </si>
  <si>
    <t>./LOGS/srg_12US3.log</t>
  </si>
  <si>
    <t>log file to store all information from running the program</t>
  </si>
  <si>
    <t>PG_SERVER</t>
  </si>
  <si>
    <t>localhost</t>
  </si>
  <si>
    <t>database host</t>
  </si>
  <si>
    <t>PG_USER</t>
  </si>
  <si>
    <t>database user name</t>
  </si>
  <si>
    <t>PGBIN</t>
  </si>
  <si>
    <t>postgresql scripts</t>
  </si>
  <si>
    <t>SRID_FINAL</t>
  </si>
  <si>
    <t>Final srid for common projection of processed files</t>
  </si>
  <si>
    <t>DBNAME</t>
  </si>
  <si>
    <t>database name</t>
  </si>
  <si>
    <t>DENOMINATOR_THRESHOLD</t>
  </si>
  <si>
    <t>surrogate ratio is output as comment line with # sign if denominator of surrogate ratio computation is less than the threshold</t>
  </si>
  <si>
    <t>COMPUTE SURROGATES FROM SHAPEFILES</t>
  </si>
  <si>
    <t xml:space="preserve"> but need in gapfill</t>
  </si>
  <si>
    <t>COMPUTE SURROGATES</t>
  </si>
  <si>
    <t>It can be YES or NO.  If YES is selected, srgcreate is called to compute surrogates.</t>
  </si>
  <si>
    <t>MERGE SURROGATES</t>
  </si>
  <si>
    <t>It can be YES or NO. If YES is selected, merge surrogates.</t>
  </si>
  <si>
    <t>GAPFILL SURROGATES</t>
  </si>
  <si>
    <t>It can be NO or NO. If YES is selected, gapfill surrogates.</t>
  </si>
  <si>
    <t>/pg_srgcreate/postgresql-9.5.3/bin</t>
  </si>
  <si>
    <t>NEI2017</t>
  </si>
  <si>
    <t>This is a grid name for output area 12US3</t>
  </si>
  <si>
    <t>' '</t>
  </si>
  <si>
    <t>'LAM_40N97W'</t>
  </si>
  <si>
    <t xml:space="preserve">  2        33.000        45.000       -97.000       -97.000        40.000</t>
  </si>
  <si>
    <t>'POLAR_HEMI'</t>
  </si>
  <si>
    <t xml:space="preserve">  6        45.000        -98.000       1.000       -98.000        90.000</t>
  </si>
  <si>
    <t xml:space="preserve">'CONUS4k' </t>
  </si>
  <si>
    <t>'LAM_40N97W'    -2736000.000   -2088000.00     4000.000     4000.000  1332 1008   1</t>
  </si>
  <si>
    <t>'us4k_1332x1008'  ! 4km CONUS for surrogates</t>
  </si>
  <si>
    <t>'us12k_444x336'  ! 12km national US</t>
  </si>
  <si>
    <t>'LAM_40N97W'    -2736000.000   -2088000.00    12000.000     12000.000  444 336   1</t>
  </si>
  <si>
    <t>'us12k_459x299'  ! abbrev.=12US1, common name = Continental 12km grid</t>
  </si>
  <si>
    <t>'LAM_40N97W'    -2556000.000   -1728000.00    12000.000     12000.000  459 299   1</t>
  </si>
  <si>
    <t>'us12k_516x444'  !12US3</t>
  </si>
  <si>
    <t>'LAM_40N97W'    -2952000.000   -2772000.00    12000.000     12000.000  516 444   1</t>
  </si>
  <si>
    <t>'us36k_148x112'</t>
  </si>
  <si>
    <t>'LAM_40N97W'  -2736000.000  -2088000.000     36000.000     36000.000 148 112   1</t>
  </si>
  <si>
    <t>'us36k_172x148'  ! 36US3</t>
  </si>
  <si>
    <t>'LAM_40N97W'  -2952000.000  -2772000.000     36000.000     36000.000 172 148   1</t>
  </si>
  <si>
    <t>'us4k_1548x1332'  ! 4US3</t>
  </si>
  <si>
    <t>'LAM_40N97W'  -2952000.000  -2772000.000      4000.000      4000.000 1548 1332   1</t>
  </si>
  <si>
    <t>'HEMI108_187x187'</t>
  </si>
  <si>
    <t>'POLAR_HEMI'  -10098000.000  -10098000.000    108000.000    108000.000 187 187 1</t>
  </si>
  <si>
    <t>'4CALIF1'</t>
  </si>
  <si>
    <t>'LAM_40N97W'  -2400000.000  -732000.000      4000.000      4000.000 225 325   1</t>
  </si>
  <si>
    <t>cb_2017_us_county_500k</t>
  </si>
  <si>
    <t>public</t>
  </si>
  <si>
    <t>datum=NAD83</t>
  </si>
  <si>
    <t>2017 US Census county boundaries at 5km resolution for onshore locations only</t>
  </si>
  <si>
    <t>datum=WGS84</t>
  </si>
  <si>
    <t>2014 Bureau of Transportation Stats county boundaries extending to offshore political boundaries ( set ctfips='46102' where  ctfips='46113')</t>
  </si>
  <si>
    <t>acs2016_5yr_bg</t>
  </si>
  <si>
    <t>2016 US Census American Community Survey 5-year product with population and housing related features</t>
  </si>
  <si>
    <t>ntad_2016_ipcd</t>
  </si>
  <si>
    <t>TIGER_2014_Rail</t>
  </si>
  <si>
    <t>2014 TIGER Line rail</t>
  </si>
  <si>
    <t>NTAD_2014_Rail</t>
  </si>
  <si>
    <t>2016 National Transportation Atlas Line rail</t>
  </si>
  <si>
    <t>NTAD_d2019_Waterway</t>
  </si>
  <si>
    <t>National Transportation Atlas Line navigable waterways Downloaded June 2019</t>
  </si>
  <si>
    <t>usa_golf_courses_2019_10</t>
  </si>
  <si>
    <t>National Transportation Atlas point intermodal passenger database</t>
  </si>
  <si>
    <t>pil_2019_06_24</t>
  </si>
  <si>
    <t>Potential idling locations for heavy duty diesel hoteling emissions</t>
  </si>
  <si>
    <t>EIA_2015_US_Oil</t>
  </si>
  <si>
    <t>2015/16 oil industry locations from the EIA: Product Terminals+Refineries+LNG Import/Export Terminals+Crude Oil Rail Terminals</t>
  </si>
  <si>
    <t>Ports_2014NEI</t>
  </si>
  <si>
    <t>proj=eqdc,+lat_1=20,+lat_2=60,+lat_0=40,+lon_0=-96,+x_0=0,+y_0=0</t>
  </si>
  <si>
    <t>US ports with activity from the NEI2014</t>
  </si>
  <si>
    <t>Unknown</t>
  </si>
  <si>
    <t>airport_area</t>
  </si>
  <si>
    <t>D_Sphere_ARC_INFO</t>
  </si>
  <si>
    <t>Areas for commercial airports plus runways</t>
  </si>
  <si>
    <t>ESRI CD</t>
  </si>
  <si>
    <t>fema_bsf_2002bnd</t>
  </si>
  <si>
    <t>Sphere</t>
  </si>
  <si>
    <t>FEMA Building Square Footage</t>
  </si>
  <si>
    <t>FEMA HAZUS 2004</t>
  </si>
  <si>
    <t>2002 Census Block Groups</t>
  </si>
  <si>
    <t>GulfofMexico_SupportVessels_Density_WRF</t>
  </si>
  <si>
    <t>Gulf of Mexico Federal Waters support vessel densities</t>
  </si>
  <si>
    <t>CMV_2013_Vessel_Density_CONUS1km</t>
  </si>
  <si>
    <t>2013 shipping density at 1.33 km resolution</t>
  </si>
  <si>
    <t>marinecadastre.gov 2013 total density</t>
  </si>
  <si>
    <t>ShippingLanes_2014NEI</t>
  </si>
  <si>
    <t>Offshore shipping lanes with activity from the NEI2014</t>
  </si>
  <si>
    <t>AKhpms2013_lcc</t>
  </si>
  <si>
    <t>U.S DOT Highway Performance Monitoring System (HPMS) 2013</t>
  </si>
  <si>
    <t>https://www.fhwa.dot.gov/policyinformation/hpms.cfm</t>
  </si>
  <si>
    <t>HIhpms2013_lcc</t>
  </si>
  <si>
    <t>prhpms2014_lcc</t>
  </si>
  <si>
    <t>HI_2010_CCAP_LULC</t>
  </si>
  <si>
    <t>WGS84</t>
  </si>
  <si>
    <t>proj=tmerc,+lat_0=0,+lon_0=-159.0,+k_0=0.9996,+x_0=500000,+y_0=0</t>
  </si>
  <si>
    <t>2011 National Land Cover Database HI</t>
  </si>
  <si>
    <t>PR_USVI_2010_CCAP_LULC</t>
  </si>
  <si>
    <t>proj=tmerc,+lat_0=0,+lon_0=-63.0,+k_0=0.9996,+x_0=500000,+y_0=0</t>
  </si>
  <si>
    <t>CCAP Land Cover Database PR USVI</t>
  </si>
  <si>
    <t>#CODE</t>
  </si>
  <si>
    <t>NAME</t>
  </si>
  <si>
    <t>#SRGDESC=100</t>
  </si>
  <si>
    <t>#SRGDESC=110</t>
  </si>
  <si>
    <t>Housing</t>
  </si>
  <si>
    <t>#SRGDESC=150</t>
  </si>
  <si>
    <t>Residential Heating - Natural Gas</t>
  </si>
  <si>
    <t>#SRGDESC=170</t>
  </si>
  <si>
    <t>Residential Heating - Distillate Oil</t>
  </si>
  <si>
    <t>#SRGDESC=180</t>
  </si>
  <si>
    <t>Residential Heating - Coal</t>
  </si>
  <si>
    <t>#SRGDESC=190</t>
  </si>
  <si>
    <t>Residential Heating - LP Gas</t>
  </si>
  <si>
    <t>#SRGDESC=205</t>
  </si>
  <si>
    <t>Extended Idle Locations</t>
  </si>
  <si>
    <t>#SRGDESC=239</t>
  </si>
  <si>
    <t>Total Road AADT</t>
  </si>
  <si>
    <t>#SRGDESC=240</t>
  </si>
  <si>
    <t>Total Road Miles</t>
  </si>
  <si>
    <t>#SRGDESC=242</t>
  </si>
  <si>
    <t>All Restricted AADT</t>
  </si>
  <si>
    <t>#SRGDESC=244</t>
  </si>
  <si>
    <t>All Unrestricted AADT</t>
  </si>
  <si>
    <t>#SRGDESC=258</t>
  </si>
  <si>
    <t>Intercity Bus Terminals</t>
  </si>
  <si>
    <t>#SRGDESC=259</t>
  </si>
  <si>
    <t>Transit Bus Terminals</t>
  </si>
  <si>
    <t>#SRGDESC=260</t>
  </si>
  <si>
    <t>Total Railroad Miles</t>
  </si>
  <si>
    <t>#SRGDESC=261</t>
  </si>
  <si>
    <t>NTAD Total Railroad Density</t>
  </si>
  <si>
    <t>#SRGDESC=271</t>
  </si>
  <si>
    <t>NTAD Class 1 2 3 Railroad Density</t>
  </si>
  <si>
    <t>#SRGDESC=300</t>
  </si>
  <si>
    <t>NLCD Low Intensity Development</t>
  </si>
  <si>
    <t>#SRGDESC=304</t>
  </si>
  <si>
    <t>NLCD Open + Low</t>
  </si>
  <si>
    <t>#SRGDESC=305</t>
  </si>
  <si>
    <t>NLCD Low + Med</t>
  </si>
  <si>
    <t>#SRGDESC=306</t>
  </si>
  <si>
    <t>NLCD Med + High</t>
  </si>
  <si>
    <t>#SRGDESC=307</t>
  </si>
  <si>
    <t>NLCD All Development</t>
  </si>
  <si>
    <t>#SRGDESC=308</t>
  </si>
  <si>
    <t>NLCD Low + Med + High</t>
  </si>
  <si>
    <t>#SRGDESC=309</t>
  </si>
  <si>
    <t>NLCD Open + Low + Med</t>
  </si>
  <si>
    <t>#SRGDESC=310</t>
  </si>
  <si>
    <t>NLCD Total Agriculture</t>
  </si>
  <si>
    <t>#SRGDESC=319</t>
  </si>
  <si>
    <t>NLCD Crop Land</t>
  </si>
  <si>
    <t>#SRGDESC=320</t>
  </si>
  <si>
    <t>NLCD Forest Land</t>
  </si>
  <si>
    <t>#SRGDESC=321</t>
  </si>
  <si>
    <t>NLCD Recreational Land</t>
  </si>
  <si>
    <t>#SRGDESC=340</t>
  </si>
  <si>
    <t>NLCD Land</t>
  </si>
  <si>
    <t>#SRGDESC=350</t>
  </si>
  <si>
    <t>NLCD Water</t>
  </si>
  <si>
    <t>#SRGDESC=500</t>
  </si>
  <si>
    <t>Commercial Land</t>
  </si>
  <si>
    <t>#SRGDESC=505</t>
  </si>
  <si>
    <t>Industrial Land</t>
  </si>
  <si>
    <t>#SRGDESC=506</t>
  </si>
  <si>
    <t>Education</t>
  </si>
  <si>
    <t>#SRGDESC=510</t>
  </si>
  <si>
    <t>Commercial plus Industrial</t>
  </si>
  <si>
    <t>#SRGDESC=535</t>
  </si>
  <si>
    <t>Residential + Commercial + Industrial + Institutional + Government</t>
  </si>
  <si>
    <t>#SRGDESC=560</t>
  </si>
  <si>
    <t>Hospital (COM6)</t>
  </si>
  <si>
    <t>#SRGDESC=650</t>
  </si>
  <si>
    <t>Refineries and Tank Farms</t>
  </si>
  <si>
    <t>#SRGDESC=670</t>
  </si>
  <si>
    <t>Spud Count - CBM Wells</t>
  </si>
  <si>
    <t>#SRGDESC=671</t>
  </si>
  <si>
    <t>Spud Count - Gas Wells</t>
  </si>
  <si>
    <t>#SRGDESC=674</t>
  </si>
  <si>
    <t>Unconventional Well Completion Counts</t>
  </si>
  <si>
    <t>#SRGDESC=678</t>
  </si>
  <si>
    <t>Completions at Gas Wells</t>
  </si>
  <si>
    <t>#SRGDESC=679</t>
  </si>
  <si>
    <t>Completions at CBM Wells</t>
  </si>
  <si>
    <t>#SRGDESC=681</t>
  </si>
  <si>
    <t>Spud Count - Oil Wells</t>
  </si>
  <si>
    <t>#SRGDESC=683</t>
  </si>
  <si>
    <t>Produced Water at All Wells</t>
  </si>
  <si>
    <t>#SRGDESC=685</t>
  </si>
  <si>
    <t>Completions at Oil Wells</t>
  </si>
  <si>
    <t>#SRGDESC=687</t>
  </si>
  <si>
    <t>Feet Drilled at All Wells</t>
  </si>
  <si>
    <t>#SRGDESC=691</t>
  </si>
  <si>
    <t>Well Counts -  CBM Wells</t>
  </si>
  <si>
    <t>#SRGDESC=692</t>
  </si>
  <si>
    <t>Spud Count - All Wells</t>
  </si>
  <si>
    <t>#SRGDESC=693</t>
  </si>
  <si>
    <t>Well Count - All Wells</t>
  </si>
  <si>
    <t>#SRGDESC=694</t>
  </si>
  <si>
    <t>Oil Production at Oil Wells</t>
  </si>
  <si>
    <t>#SRGDESC=695</t>
  </si>
  <si>
    <t>Well Count - Oil Wells</t>
  </si>
  <si>
    <t>#SRGDESC=696</t>
  </si>
  <si>
    <t>Gas Production at Gas Wells</t>
  </si>
  <si>
    <t>#SRGDESC=698</t>
  </si>
  <si>
    <t>Well Count - Gas Wells</t>
  </si>
  <si>
    <t>#SRGDESC=699</t>
  </si>
  <si>
    <t>Gas Production at CBM Wells</t>
  </si>
  <si>
    <t>#SRGDESC=711</t>
  </si>
  <si>
    <t>Airport Areas</t>
  </si>
  <si>
    <t>#SRGDESC=801</t>
  </si>
  <si>
    <t>Port Areas</t>
  </si>
  <si>
    <t>#SRGDESC=805</t>
  </si>
  <si>
    <t>Offshore Shipping Area</t>
  </si>
  <si>
    <t>#SRGDESC=806</t>
  </si>
  <si>
    <t>Offshore Shipping NEI2014 Activity</t>
  </si>
  <si>
    <t>#SRGDESC=807</t>
  </si>
  <si>
    <t>Navigable Waterway Miles</t>
  </si>
  <si>
    <t>#SRGDESC=808</t>
  </si>
  <si>
    <t>2013 Shipping Density</t>
  </si>
  <si>
    <t>#SRGDESC=820</t>
  </si>
  <si>
    <t>Ports NEI2014 Activity</t>
  </si>
  <si>
    <t>#SRGDESC=850</t>
  </si>
  <si>
    <t>Golf Courses</t>
  </si>
  <si>
    <t>#SRGDESC=860</t>
  </si>
  <si>
    <t>Mines</t>
  </si>
  <si>
    <t>PG SCRIPT</t>
  </si>
  <si>
    <t>USA</t>
  </si>
  <si>
    <t>template_polygon_noFF_withWA.csh</t>
  </si>
  <si>
    <t>template_point_withFF_withWA.csh</t>
  </si>
  <si>
    <t>template_line_withFF_withWA.csh</t>
  </si>
  <si>
    <t>template_line_withFF_noWA.csh</t>
  </si>
  <si>
    <t>template_point_withFF_noWA.csh</t>
  </si>
  <si>
    <t>template_line_noFF_noWA_nofips.csh</t>
  </si>
  <si>
    <t>template_polygon_withFF_noWA.csh</t>
  </si>
  <si>
    <t xml:space="preserve">template_point_noFF_noWA.csh    </t>
  </si>
  <si>
    <t>template_point_noFF_noWA.csh</t>
  </si>
  <si>
    <t>geoid</t>
  </si>
  <si>
    <t>pop2016</t>
  </si>
  <si>
    <t>hu2016</t>
  </si>
  <si>
    <t>UTIL_GAS</t>
  </si>
  <si>
    <t>FUEL_OIL</t>
  </si>
  <si>
    <t>COAL</t>
  </si>
  <si>
    <t>LP_GAS</t>
  </si>
  <si>
    <t>rev_truck</t>
  </si>
  <si>
    <t>rev_truck&gt;0</t>
  </si>
  <si>
    <t>Potential idling locations for long-haul diesel trucks</t>
  </si>
  <si>
    <t>hpms2017_v3_04052020</t>
  </si>
  <si>
    <t>fips</t>
  </si>
  <si>
    <t>aadt</t>
  </si>
  <si>
    <t>HPMS 2013 AADT for all roads</t>
  </si>
  <si>
    <t>HPMS 2013 road miles for all roads</t>
  </si>
  <si>
    <t>HPMS 2013 AADT for restricted roads</t>
  </si>
  <si>
    <t>HPMS 2013 AADT for unrestricted roads</t>
  </si>
  <si>
    <t>bus_t=1</t>
  </si>
  <si>
    <t>https://www2.census.gov/geo/pdfs/maps-data/data/tiger/tgrshp2014/TGRSHP2014_TechDoc.pdf for definition.  FCCS codes are no longer used in TIGER lines.  Now it uses MTFCC codes.</t>
  </si>
  <si>
    <t>ntad_2014_rail</t>
  </si>
  <si>
    <t>dens</t>
  </si>
  <si>
    <t>see: http://www.ctre.iastate.edu/research/bts_wb/cd-rom/spatial/ntad.htm for definition.</t>
  </si>
  <si>
    <t>NTAD freight density of non-passenger railroads</t>
  </si>
  <si>
    <t>CONUS_AK_NLCD_2011_500m_WGS</t>
  </si>
  <si>
    <t>Locations of NLCD Low Intensity Development: 20%-49% Impervious</t>
  </si>
  <si>
    <t>Locations of NLCD Impervious &lt; 49%</t>
  </si>
  <si>
    <t>Locations of NLCD Impervious 20% - 79%</t>
  </si>
  <si>
    <t>Locations of NLCD categories Pasture/Hay and Row Crops</t>
  </si>
  <si>
    <t>Locations of NLCD Row Crops category</t>
  </si>
  <si>
    <t>Location of NLCD categories deciduous+evergreen+mixed forest</t>
  </si>
  <si>
    <t>Location of NLCD categories where recreation may occur</t>
  </si>
  <si>
    <t>Locations of NCLD land categories</t>
  </si>
  <si>
    <t>CTFIPS</t>
  </si>
  <si>
    <t>Locations of NLCD water category</t>
  </si>
  <si>
    <t>su_500</t>
  </si>
  <si>
    <t>Sum of building square footage from the following FEMA categories:  COM1 + COM2 + COM3 + COM4 + COM5 + COM6 + COM7 + COM8 + COM9</t>
  </si>
  <si>
    <t>su_505</t>
  </si>
  <si>
    <t>Sum of building square footage from the following FEMA categories:  IND1 + IND2 + IND3 + IND4 + IND5 + IND6</t>
  </si>
  <si>
    <t>su_510</t>
  </si>
  <si>
    <t>Sum of building square footage from the following FEMA categories:  COM1 + COM2 + COM3 + COM4 + COM5 + COM6 + COM7 + COM8 + COM9 + IND1 + IND2 + IND3 + IND4 + IND5 + IND6</t>
  </si>
  <si>
    <t>su_535</t>
  </si>
  <si>
    <t>sum of building square footage from the following FEMA categories:  COM1 + COM2 + COM3 + COM4 + COM5 + COM6 + COM7 + COM8 + COM9 +  IND1 +IND2 + IND3 +  IND4 + IND5 + IND6 + EDU1 + EDU2 + REL1 + GOV1 + GOV2 + RES1 + RES2 + RES3 + RES4</t>
  </si>
  <si>
    <t>com6</t>
  </si>
  <si>
    <t>building square footage from Hospitals:  SIC Codes:  8062,8063,8069</t>
  </si>
  <si>
    <t>eia_2015_us_oil</t>
  </si>
  <si>
    <t>Number of Oil Refineries and Tank Farms</t>
  </si>
  <si>
    <t>area</t>
  </si>
  <si>
    <t>Area of Commercial Airports</t>
  </si>
  <si>
    <t>area_sqmi</t>
  </si>
  <si>
    <t>Area of Port Locations</t>
  </si>
  <si>
    <t>NEI shipping surrogate of near shore to international waters boundary</t>
  </si>
  <si>
    <t>activitykw</t>
  </si>
  <si>
    <t>NEI shipping surrogate of near shore to international waters boundary weighted by activity from the NEI2014</t>
  </si>
  <si>
    <t>NTAD line shapefile of navigable waterways</t>
  </si>
  <si>
    <t>mean</t>
  </si>
  <si>
    <t>ACTIVITYKW</t>
  </si>
  <si>
    <t>Port areas weighted by activity from NEI2014</t>
  </si>
  <si>
    <t>Point locations of Golf Courses</t>
  </si>
  <si>
    <t>USGS_2011_mines</t>
  </si>
  <si>
    <t>Active mine locations</t>
  </si>
  <si>
    <t>#GRID us12k_516x444 -2952000.000000 -2772000.000000 12000.000000 12000.000000 516 444 1 LAMBERT meters 33.000000 45.000000 -97.000000 -97.000000 40.000000</t>
  </si>
  <si>
    <t>COUNTY</t>
  </si>
  <si>
    <t>GF:510</t>
  </si>
  <si>
    <t>GF:505</t>
  </si>
  <si>
    <t>GF:807</t>
  </si>
  <si>
    <t>NODATA</t>
  </si>
  <si>
    <t>GF:110</t>
  </si>
  <si>
    <t>GF:240</t>
  </si>
  <si>
    <t>GF:100</t>
  </si>
  <si>
    <t>GF:350</t>
  </si>
  <si>
    <t>GF:500</t>
  </si>
  <si>
    <t>GF:805</t>
  </si>
  <si>
    <t>GF:260</t>
  </si>
  <si>
    <t>GF:261</t>
  </si>
  <si>
    <t>GF:340</t>
  </si>
  <si>
    <t>GF:801</t>
  </si>
  <si>
    <t>Commercial Marine Vessel Ports</t>
  </si>
  <si>
    <t>anchor_berth_fueluse</t>
  </si>
  <si>
    <t>fuel2010_k</t>
  </si>
  <si>
    <t>#SRGDESC=9450,Commercial Marine Vessel Ports</t>
  </si>
  <si>
    <t>Total population from Census 2014 blocks</t>
  </si>
  <si>
    <t>Total Housing Units from Census 2014</t>
  </si>
  <si>
    <t>Number of Housing Units using Utility Gas for primary heating: ACS 5-year 2014 survey data</t>
  </si>
  <si>
    <t>Number of Housing Units using Fuel Oil for primary heating: ACS 5-year 2014 survey data</t>
  </si>
  <si>
    <t>Number of Housing Units using Coal for primary heating: ACS 5-year 2014 survey data</t>
  </si>
  <si>
    <t>Number of Housing Units using Bottled Gas for primary heating: ACS 5-year 2014 survey data</t>
  </si>
  <si>
    <t>moves2014 IN ('02','03','04','05')</t>
  </si>
  <si>
    <t>moves2014 IN ('02','04')</t>
  </si>
  <si>
    <t>moves2014 IN ('03','05')</t>
  </si>
  <si>
    <t>bus_i=1</t>
  </si>
  <si>
    <t>National Transportation Atlas Database 2014 intercity bus service terminals</t>
  </si>
  <si>
    <t>National Transportation Atlas Database 2014 transit bus service terminals</t>
  </si>
  <si>
    <t>tiger_2014_rail</t>
  </si>
  <si>
    <t>RAILTYPE IN (1,2,3)</t>
  </si>
  <si>
    <t>RAILTYPE=1</t>
  </si>
  <si>
    <t>GRIDCODE=22</t>
  </si>
  <si>
    <t>GRIDCODE IN (21,22)</t>
  </si>
  <si>
    <t>GRIDCODE IN (22,23)</t>
  </si>
  <si>
    <t>GRIDCODE IN (23,24)</t>
  </si>
  <si>
    <t>Locations of NLCD Impervious &gt; 50%</t>
  </si>
  <si>
    <t>GRIDCODE IN (21,22,23,24)</t>
  </si>
  <si>
    <t>Locations of all NLCD Impervious &gt; 0</t>
  </si>
  <si>
    <t>GRIDCODE IN (22,23,24)</t>
  </si>
  <si>
    <t>Locations of NLCD Impervious &gt; 20%</t>
  </si>
  <si>
    <t>GRIDCODE IN (21,22,23)</t>
  </si>
  <si>
    <t>Locations of NLCD Impervious &lt; 80%</t>
  </si>
  <si>
    <t>GRIDCODE IN (81,82)</t>
  </si>
  <si>
    <t>GRIDCODE=82</t>
  </si>
  <si>
    <t>GRIDCODE IN (41,42,43)</t>
  </si>
  <si>
    <t>GRIDCODE IN (21,31,41,42,43,52,71)</t>
  </si>
  <si>
    <t>GRIDCODE != 11</t>
  </si>
  <si>
    <t>GRIDCODE=11</t>
  </si>
  <si>
    <t>ACTIVITY</t>
  </si>
  <si>
    <t>Gas Production at Oil Wells</t>
  </si>
  <si>
    <t>Oil Production at CBM Wells</t>
  </si>
  <si>
    <t>Well Count - All Producing</t>
  </si>
  <si>
    <t>Well Count - All Exploratory</t>
  </si>
  <si>
    <t>Completions at All Wells</t>
  </si>
  <si>
    <t>Oil Production at Gas Wells</t>
  </si>
  <si>
    <t>NTAD_2014_Waterway</t>
  </si>
  <si>
    <t>CMV_2013_Vessel_density_CONUS1km</t>
  </si>
  <si>
    <t>NTAD_2014_County_Pol</t>
  </si>
  <si>
    <t>DEV_STAT='Producer'</t>
  </si>
  <si>
    <t>Rural Housing</t>
  </si>
  <si>
    <t>Gas Produced - Total</t>
  </si>
  <si>
    <t>Produced Water at CBM Wells</t>
  </si>
  <si>
    <t>Produced Water at Gas Wells</t>
  </si>
  <si>
    <t>Produced Water at Oil Wells</t>
  </si>
  <si>
    <t>Well Count - CBM Wells</t>
  </si>
  <si>
    <t xml:space="preserve">YES </t>
  </si>
  <si>
    <t>Eastern Research Group</t>
  </si>
  <si>
    <t>pgsurg</t>
  </si>
  <si>
    <t>#SRGDESC=672</t>
  </si>
  <si>
    <t>#SRGDESC=673</t>
  </si>
  <si>
    <t>#SRGDESC=676</t>
  </si>
  <si>
    <t>#SRGDESC=677</t>
  </si>
  <si>
    <t>#SRGDESC=6831</t>
  </si>
  <si>
    <t>#SRGDESC=6832</t>
  </si>
  <si>
    <t>#SRGDESC=6833</t>
  </si>
  <si>
    <t>#SRGDESC=686</t>
  </si>
  <si>
    <t>#SRGDESC=689</t>
  </si>
  <si>
    <t>#SRGDESC=697</t>
  </si>
  <si>
    <t>GF:693</t>
  </si>
  <si>
    <t>GF:692</t>
  </si>
  <si>
    <t>GF:686</t>
  </si>
  <si>
    <t>GF:698</t>
  </si>
  <si>
    <t>GF:677</t>
  </si>
  <si>
    <t>GF:695</t>
  </si>
  <si>
    <t>GF:304</t>
  </si>
  <si>
    <t>GF:691</t>
  </si>
  <si>
    <t>GF:685</t>
  </si>
  <si>
    <t>GF:678</t>
  </si>
  <si>
    <t>Produced water at oil wells</t>
  </si>
  <si>
    <t>Produced water at gas wells</t>
  </si>
  <si>
    <t>Produced water at CBM wells</t>
  </si>
  <si>
    <t>Gas production - CBM wells</t>
  </si>
  <si>
    <t>Well count - gas wells</t>
  </si>
  <si>
    <t>Oil production - gas wells</t>
  </si>
  <si>
    <t>Gas production - gas wells</t>
  </si>
  <si>
    <t>Well count - oil wells</t>
  </si>
  <si>
    <t>Oil production - oil wells</t>
  </si>
  <si>
    <t>Feet drilled - all wells</t>
  </si>
  <si>
    <t>Completions - all wells</t>
  </si>
  <si>
    <t>Completions - oil wells</t>
  </si>
  <si>
    <t>Produced water - all wells</t>
  </si>
  <si>
    <t>Spud count - oil wells</t>
  </si>
  <si>
    <t>Completions - CBM wells</t>
  </si>
  <si>
    <t>Completions - gas wells</t>
  </si>
  <si>
    <t>Well count - all exploratory</t>
  </si>
  <si>
    <t>Well count - all producing</t>
  </si>
  <si>
    <t>Unconventional well completion counts</t>
  </si>
  <si>
    <t>Oil production - CBM wells</t>
  </si>
  <si>
    <t>Gas production - oil wells</t>
  </si>
  <si>
    <t>Spud count - gas wells</t>
  </si>
  <si>
    <t>Spud count - CBM wells</t>
  </si>
  <si>
    <t>This workbook contains configuration information and relevant quality assurance steps to generate spatial surrogates for the</t>
  </si>
  <si>
    <t>GRIDDESC: descriptions of some commonly used grids</t>
  </si>
  <si>
    <t>oilgas_summary: merged quality assurance sheet that shows gapfilling and other information for the 4US3 grid oil and gas surrogates</t>
  </si>
  <si>
    <t>12US3_usa_summary: merged quality assurance sheet that shows gapfilling and other information for the 12US3 grid</t>
  </si>
  <si>
    <t>MEX Shapefile Catalog: information about Shapefiles used to create Mexico surrogates</t>
  </si>
  <si>
    <t>US shapefile_catalog_pg: information about shapefiles used to create US surrogates</t>
  </si>
  <si>
    <t>US surg_specification_pg: specifies how US surrogates are developed including attributes used and gapfilling configuration</t>
  </si>
  <si>
    <t>MEX Surrogate Specification: specifies how Mexico surrogates are developed including attributes used and gapfilling configuration</t>
  </si>
  <si>
    <t>CAN shapefile catalog 2015: information about Shapefiles used to create Canada surrogates</t>
  </si>
  <si>
    <t>US surg_generation_pg: specifies which US surrogates would be generated</t>
  </si>
  <si>
    <t>US control: control parameters used to generate US surrogates</t>
  </si>
  <si>
    <t>CAN surg generation: specifies which Canadian surrogates would be generated</t>
  </si>
  <si>
    <t>CAN surg IDs: a listing of Canadian surrogate codes and descriptions</t>
  </si>
  <si>
    <t>US surrogate codes: a listing of surrogate codes and descriptions for the US</t>
  </si>
  <si>
    <t>The following tabs are included (_pg in the US tables means tabs are compatible with the CMAS center surrogate tools DB):</t>
  </si>
  <si>
    <t>Spud count at Coal bed methane wells</t>
  </si>
  <si>
    <t>Spud count at Gas wells</t>
  </si>
  <si>
    <t>Public Schools</t>
  </si>
  <si>
    <t>GF:306</t>
  </si>
  <si>
    <t>#SRGDESC=508</t>
  </si>
  <si>
    <t>US, Canada and Mexico for the 2019 emissions modeling platform</t>
  </si>
  <si>
    <t>Note that US oil and gas-related surrogates are specific to data from 2019.</t>
  </si>
  <si>
    <t>tl2019Counties_LCC_WRF</t>
  </si>
  <si>
    <t>public_schools_2018_2019</t>
  </si>
  <si>
    <t>Locations of public schools</t>
  </si>
  <si>
    <t>template_point_noFF_withWA.csh</t>
  </si>
  <si>
    <t>proj=aea,+lon_0=-96,+lat_1=20,+lat_2=60,+lat_0=40</t>
  </si>
  <si>
    <t>US Public School Enrollment from NCES Dept. of Ed. Virtual, alternative, and vocational schools removed</t>
  </si>
  <si>
    <t>NCES DOE</t>
  </si>
  <si>
    <t>SPUD_CBM_CONUS_2018</t>
  </si>
  <si>
    <t>SPUD_GAS_CONUS_2018</t>
  </si>
  <si>
    <t>ASSOCIATED_GAS_PRODUCTION_CONUS_2018</t>
  </si>
  <si>
    <t>CONDENSATE_CBM_PRODUCTION_CONUS_2018</t>
  </si>
  <si>
    <t>COMPLETIONS_UNCONVENTIONAL_CONUS_2018</t>
  </si>
  <si>
    <t>TOTAL_PROD_WELL_CONUS_2018</t>
  </si>
  <si>
    <t>TOTAL_EXPL_WELL_CONUS_2018</t>
  </si>
  <si>
    <t>COMPLETIONS_GAS_CONUS_2018</t>
  </si>
  <si>
    <t>COMPLETIONS_CBM_CONUS_2018</t>
  </si>
  <si>
    <t>SPUD_OIL_CONUS_2018</t>
  </si>
  <si>
    <t>PRODUCED_WATER_ALL_CONUS_2018</t>
  </si>
  <si>
    <t>COMPLETIONS_OIL_CONUS_2018</t>
  </si>
  <si>
    <t>COMPLETIONS_ALL_CONUS_2018</t>
  </si>
  <si>
    <t>FEET_DRILLED_CONUS_2018</t>
  </si>
  <si>
    <t>TOTAL_GAS_PRODUCTION_CONUS_2018</t>
  </si>
  <si>
    <t>CBM_WELLS_CONUS_2018</t>
  </si>
  <si>
    <t>SPUD_ALL_CONUS_2018</t>
  </si>
  <si>
    <t>TOTAL_WELL_CONUS_2018</t>
  </si>
  <si>
    <t>OIL_PRODUCTION_CONUS_2018</t>
  </si>
  <si>
    <t>OIL_WELLS_CONUS_2018</t>
  </si>
  <si>
    <t>GAS_PRODUCTION_CONUS_2018</t>
  </si>
  <si>
    <t>CONDENSATE_GAS_PRODUCTION_CONUS_2018</t>
  </si>
  <si>
    <t>GAS_WELLS_CONUS_2018</t>
  </si>
  <si>
    <t>CBM_PRODUCTION_CONUS_2018</t>
  </si>
  <si>
    <t>PRODUCED_WATER_CBM_CONUS_2018</t>
  </si>
  <si>
    <t>PRODUCED_WATER_GAS_CONUS_2018</t>
  </si>
  <si>
    <t>PRODUCED_WATER_OIL_CONUS_2018</t>
  </si>
  <si>
    <t>2018 gas production at oil wells</t>
  </si>
  <si>
    <t>2018 oil production at coal bed methane wells</t>
  </si>
  <si>
    <t>2018 unconventional well completion counts</t>
  </si>
  <si>
    <t>2018 well count for all producing wells</t>
  </si>
  <si>
    <t>2018 well count for exploratory wells</t>
  </si>
  <si>
    <t>2018 completions at gas wells</t>
  </si>
  <si>
    <t>2018 completions at coal bed methane wells</t>
  </si>
  <si>
    <t>2018 spud count at oil wells</t>
  </si>
  <si>
    <t>2018 produced water at all wells</t>
  </si>
  <si>
    <t>2018 completions at oil wells</t>
  </si>
  <si>
    <t>2018 completions at all wells</t>
  </si>
  <si>
    <t>2018 feet drilled at all wells</t>
  </si>
  <si>
    <t xml:space="preserve">2018 total gas produced </t>
  </si>
  <si>
    <t>2018 well counts at coal bed methane wells</t>
  </si>
  <si>
    <t>2018 spud count at all wells</t>
  </si>
  <si>
    <t>2018 well count at all wells</t>
  </si>
  <si>
    <t>2018 oil production at oil wells</t>
  </si>
  <si>
    <t>2018 well count at oil wells</t>
  </si>
  <si>
    <t>2018 gas production at gas wells</t>
  </si>
  <si>
    <t>2018 oil production at gas wells</t>
  </si>
  <si>
    <t>2018 well count for gas wells</t>
  </si>
  <si>
    <t>2018 gas production at CBM wells</t>
  </si>
  <si>
    <t>2018 produced water at CBM wells</t>
  </si>
  <si>
    <t>2018 produced water at gas wells</t>
  </si>
  <si>
    <t>2018 produced water at oil wells</t>
  </si>
  <si>
    <t>SPUD_CBM _CONUS_2018</t>
  </si>
  <si>
    <t>CBM Spuds in 2018</t>
  </si>
  <si>
    <t>Unconventional Completions in 2018</t>
  </si>
  <si>
    <t>Gas Spuds in 2018</t>
  </si>
  <si>
    <t>Oil Spuds in 2018</t>
  </si>
  <si>
    <t>All Spuds in 2018</t>
  </si>
  <si>
    <t>Gas Production in 2018</t>
  </si>
  <si>
    <t>Associated Gas Production in 2018</t>
  </si>
  <si>
    <t>Condensate Coal Bed Methane Production in 2018</t>
  </si>
  <si>
    <t>Condensate Gas Production in 2018</t>
  </si>
  <si>
    <t>Oil Production in 2018</t>
  </si>
  <si>
    <t>Coal Bed Methane Production in 2018</t>
  </si>
  <si>
    <t>Total Wells in 2018</t>
  </si>
  <si>
    <t>Total Exploratory Wells in 2018</t>
  </si>
  <si>
    <t>Total Production Wells in 2018</t>
  </si>
  <si>
    <t>Total Gas Production in 2018</t>
  </si>
  <si>
    <t>Gas Completions in 2018</t>
  </si>
  <si>
    <t>Coal Bed Methane Completions in 2018</t>
  </si>
  <si>
    <t>Oil Completions in 2018</t>
  </si>
  <si>
    <t>All Completions in 2018</t>
  </si>
  <si>
    <t>Feet Drilled in 2018</t>
  </si>
  <si>
    <t>Coal Bed Methane Wells in 2018</t>
  </si>
  <si>
    <t>Oil Wells in 2018</t>
  </si>
  <si>
    <t>Gas Wells in 2018</t>
  </si>
  <si>
    <t>All Produced Water in 2018</t>
  </si>
  <si>
    <t>Coal Bed Methane Produced Water in 2018</t>
  </si>
  <si>
    <t>Oil Produced Water in 2018</t>
  </si>
  <si>
    <t>Gas Produced Water in 2018</t>
  </si>
  <si>
    <t>2019 US Census county boundaries</t>
  </si>
  <si>
    <t>#GRID	12US3	-2952000.000000	-2772000.000000	12000.000000	12000.000000	516	444	1	LAMBERT	meters	33.000000	45.000000	-97.000000	-97.000000	40.000000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</si>
</sst>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2"/>
      <color rgb="FF000000"/>
      <name val="Calibri"/>
    </font>
    <font>
      <sz val="10"/>
      <name val="Arial"/>
    </font>
    <font>
      <b/>
      <sz val="10"/>
      <name val="Arial"/>
    </font>
    <font>
      <sz val="11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1" fillId="0" borderId="0" xfId="1"/>
    <xf numFmtId="0" fontId="1" fillId="0" borderId="0" xfId="1" quotePrefix="1"/>
    <xf numFmtId="0" fontId="1" fillId="0" borderId="0" xfId="1"/>
    <xf numFmtId="0" fontId="5" fillId="0" borderId="0" xfId="1" applyFont="1"/>
    <xf numFmtId="0" fontId="5" fillId="0" borderId="0" xfId="1" applyFont="1" applyAlignment="1">
      <alignment horizontal="right"/>
    </xf>
    <xf numFmtId="0" fontId="6" fillId="2" borderId="0" xfId="1" applyFont="1" applyFill="1"/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/>
    <xf numFmtId="0" fontId="8" fillId="2" borderId="0" xfId="1" applyFont="1" applyFill="1"/>
    <xf numFmtId="0" fontId="7" fillId="0" borderId="0" xfId="1" applyFont="1" applyFill="1"/>
    <xf numFmtId="0" fontId="0" fillId="0" borderId="0" xfId="0" quotePrefix="1"/>
    <xf numFmtId="0" fontId="5" fillId="0" borderId="0" xfId="1" applyFont="1"/>
    <xf numFmtId="0" fontId="1" fillId="0" borderId="0" xfId="1"/>
    <xf numFmtId="0" fontId="5" fillId="0" borderId="0" xfId="1" applyFont="1"/>
    <xf numFmtId="0" fontId="1" fillId="0" borderId="0" xfId="1"/>
    <xf numFmtId="0" fontId="2" fillId="2" borderId="0" xfId="1" applyFont="1" applyFill="1"/>
    <xf numFmtId="0" fontId="3" fillId="0" borderId="0" xfId="1" applyFont="1"/>
    <xf numFmtId="0" fontId="7" fillId="0" borderId="0" xfId="1" applyFont="1"/>
    <xf numFmtId="0" fontId="0" fillId="0" borderId="0" xfId="0" applyFill="1"/>
  </cellXfs>
  <cellStyles count="2">
    <cellStyle name="Normal" xfId="0" builtinId="0"/>
    <cellStyle name="Normal 2" xfId="1" xr:uid="{C9A80A0F-92B8-4ECA-8A6E-BED62EDF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urrogate_specification_conus_2017NEI" connectionId="3" xr16:uid="{859A0980-3892-48CC-8854-18F27FAB831D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urrogate_specification_conus_2017NEI_1" connectionId="4" xr16:uid="{FC4FCFE0-A542-47A1-A45B-0A28B943E9F2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urrogate_generation_pg" connectionId="2" xr16:uid="{E65280F5-97D1-4EE9-BF37-011E13AD4601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hapefile_catalog_pg" connectionId="1" xr16:uid="{F7BFBCEA-9911-4774-A7C1-68FB5E84A27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B344F-76F9-4B9A-BC8C-7CD9EADEBEA3}">
  <dimension ref="A1:A19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891</v>
      </c>
    </row>
    <row r="2" spans="1:1" x14ac:dyDescent="0.25">
      <c r="A2" t="s">
        <v>911</v>
      </c>
    </row>
    <row r="3" spans="1:1" x14ac:dyDescent="0.25">
      <c r="A3" t="s">
        <v>912</v>
      </c>
    </row>
    <row r="5" spans="1:1" x14ac:dyDescent="0.25">
      <c r="A5" t="s">
        <v>905</v>
      </c>
    </row>
    <row r="7" spans="1:1" x14ac:dyDescent="0.25">
      <c r="A7" t="s">
        <v>892</v>
      </c>
    </row>
    <row r="8" spans="1:1" x14ac:dyDescent="0.25">
      <c r="A8" t="s">
        <v>897</v>
      </c>
    </row>
    <row r="9" spans="1:1" x14ac:dyDescent="0.25">
      <c r="A9" t="s">
        <v>900</v>
      </c>
    </row>
    <row r="10" spans="1:1" x14ac:dyDescent="0.25">
      <c r="A10" t="s">
        <v>896</v>
      </c>
    </row>
    <row r="11" spans="1:1" x14ac:dyDescent="0.25">
      <c r="A11" t="s">
        <v>901</v>
      </c>
    </row>
    <row r="12" spans="1:1" x14ac:dyDescent="0.25">
      <c r="A12" t="s">
        <v>894</v>
      </c>
    </row>
    <row r="13" spans="1:1" x14ac:dyDescent="0.25">
      <c r="A13" t="s">
        <v>893</v>
      </c>
    </row>
    <row r="14" spans="1:1" x14ac:dyDescent="0.25">
      <c r="A14" t="s">
        <v>904</v>
      </c>
    </row>
    <row r="15" spans="1:1" x14ac:dyDescent="0.25">
      <c r="A15" t="s">
        <v>899</v>
      </c>
    </row>
    <row r="16" spans="1:1" x14ac:dyDescent="0.25">
      <c r="A16" t="s">
        <v>902</v>
      </c>
    </row>
    <row r="17" spans="1:1" x14ac:dyDescent="0.25">
      <c r="A17" t="s">
        <v>903</v>
      </c>
    </row>
    <row r="18" spans="1:1" x14ac:dyDescent="0.25">
      <c r="A18" t="s">
        <v>895</v>
      </c>
    </row>
    <row r="19" spans="1:1" x14ac:dyDescent="0.25">
      <c r="A19" t="s">
        <v>898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1E0F-3AB9-4A45-AD53-68C04EAE3ED8}">
  <dimension ref="A1:G269"/>
  <sheetViews>
    <sheetView workbookViewId="0">
      <pane ySplit="1" topLeftCell="A13" activePane="bottomLeft" state="frozen"/>
      <selection pane="bottomLeft" activeCell="A32" sqref="A32"/>
    </sheetView>
  </sheetViews>
  <sheetFormatPr defaultRowHeight="15" x14ac:dyDescent="0.25"/>
  <cols>
    <col min="1" max="1" width="57.85546875" customWidth="1"/>
    <col min="2" max="2" width="53.7109375" customWidth="1"/>
    <col min="3" max="3" width="27" customWidth="1"/>
    <col min="4" max="4" width="28.42578125" customWidth="1"/>
    <col min="5" max="5" width="30.85546875" customWidth="1"/>
    <col min="6" max="6" width="18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117</v>
      </c>
      <c r="B2" t="s">
        <v>118</v>
      </c>
      <c r="C2" t="s">
        <v>8</v>
      </c>
      <c r="D2" t="s">
        <v>38</v>
      </c>
      <c r="E2" t="s">
        <v>119</v>
      </c>
    </row>
    <row r="3" spans="1:7" x14ac:dyDescent="0.25">
      <c r="A3" t="s">
        <v>120</v>
      </c>
      <c r="B3" t="s">
        <v>118</v>
      </c>
      <c r="C3" t="s">
        <v>8</v>
      </c>
      <c r="D3" t="s">
        <v>121</v>
      </c>
      <c r="E3" t="s">
        <v>119</v>
      </c>
    </row>
    <row r="4" spans="1:7" x14ac:dyDescent="0.25">
      <c r="A4" t="s">
        <v>122</v>
      </c>
      <c r="B4" t="s">
        <v>118</v>
      </c>
      <c r="C4" t="s">
        <v>8</v>
      </c>
      <c r="D4" t="s">
        <v>38</v>
      </c>
      <c r="E4" t="s">
        <v>123</v>
      </c>
    </row>
    <row r="5" spans="1:7" x14ac:dyDescent="0.25">
      <c r="A5" t="s">
        <v>124</v>
      </c>
      <c r="B5" t="s">
        <v>118</v>
      </c>
      <c r="C5" t="s">
        <v>8</v>
      </c>
      <c r="D5" t="s">
        <v>38</v>
      </c>
      <c r="E5" t="s">
        <v>125</v>
      </c>
    </row>
    <row r="6" spans="1:7" x14ac:dyDescent="0.25">
      <c r="A6" t="s">
        <v>126</v>
      </c>
      <c r="B6" t="s">
        <v>118</v>
      </c>
      <c r="C6" t="s">
        <v>8</v>
      </c>
      <c r="D6" t="s">
        <v>38</v>
      </c>
      <c r="E6" t="s">
        <v>127</v>
      </c>
    </row>
    <row r="7" spans="1:7" x14ac:dyDescent="0.25">
      <c r="A7" t="s">
        <v>128</v>
      </c>
      <c r="B7" t="s">
        <v>118</v>
      </c>
      <c r="C7" t="s">
        <v>8</v>
      </c>
      <c r="D7" t="s">
        <v>121</v>
      </c>
      <c r="E7" t="s">
        <v>129</v>
      </c>
    </row>
    <row r="8" spans="1:7" x14ac:dyDescent="0.25">
      <c r="A8" t="s">
        <v>130</v>
      </c>
      <c r="B8" t="s">
        <v>118</v>
      </c>
      <c r="C8" t="s">
        <v>131</v>
      </c>
      <c r="D8" t="s">
        <v>132</v>
      </c>
      <c r="E8" t="s">
        <v>133</v>
      </c>
    </row>
    <row r="9" spans="1:7" x14ac:dyDescent="0.25">
      <c r="A9" t="s">
        <v>134</v>
      </c>
      <c r="B9" t="s">
        <v>118</v>
      </c>
      <c r="C9" t="s">
        <v>131</v>
      </c>
      <c r="D9" t="s">
        <v>38</v>
      </c>
      <c r="E9" t="s">
        <v>135</v>
      </c>
    </row>
    <row r="10" spans="1:7" x14ac:dyDescent="0.25">
      <c r="A10" t="s">
        <v>136</v>
      </c>
      <c r="B10" t="s">
        <v>118</v>
      </c>
      <c r="C10" t="s">
        <v>131</v>
      </c>
      <c r="D10" t="s">
        <v>38</v>
      </c>
      <c r="E10" t="s">
        <v>137</v>
      </c>
    </row>
    <row r="11" spans="1:7" x14ac:dyDescent="0.25">
      <c r="A11" t="s">
        <v>138</v>
      </c>
      <c r="B11" t="s">
        <v>118</v>
      </c>
      <c r="C11" t="s">
        <v>8</v>
      </c>
      <c r="D11" t="s">
        <v>121</v>
      </c>
      <c r="E11" t="s">
        <v>139</v>
      </c>
    </row>
    <row r="12" spans="1:7" x14ac:dyDescent="0.25">
      <c r="A12" t="s">
        <v>140</v>
      </c>
      <c r="B12" t="s">
        <v>118</v>
      </c>
      <c r="C12" t="s">
        <v>8</v>
      </c>
      <c r="D12" t="s">
        <v>121</v>
      </c>
      <c r="E12" t="s">
        <v>119</v>
      </c>
    </row>
    <row r="13" spans="1:7" x14ac:dyDescent="0.25">
      <c r="A13" t="s">
        <v>141</v>
      </c>
      <c r="B13" t="s">
        <v>118</v>
      </c>
      <c r="C13" s="14" t="s">
        <v>48</v>
      </c>
      <c r="D13" t="s">
        <v>38</v>
      </c>
      <c r="E13" t="s">
        <v>123</v>
      </c>
    </row>
    <row r="14" spans="1:7" x14ac:dyDescent="0.25">
      <c r="A14" t="s">
        <v>142</v>
      </c>
      <c r="B14" t="s">
        <v>118</v>
      </c>
      <c r="C14" t="s">
        <v>8</v>
      </c>
      <c r="D14" t="s">
        <v>38</v>
      </c>
      <c r="E14" t="s">
        <v>143</v>
      </c>
      <c r="F14" t="s">
        <v>144</v>
      </c>
    </row>
    <row r="15" spans="1:7" x14ac:dyDescent="0.25">
      <c r="A15" t="s">
        <v>145</v>
      </c>
      <c r="B15" t="s">
        <v>118</v>
      </c>
      <c r="C15" t="s">
        <v>8</v>
      </c>
      <c r="D15" t="s">
        <v>38</v>
      </c>
      <c r="E15" t="s">
        <v>146</v>
      </c>
    </row>
    <row r="16" spans="1:7" x14ac:dyDescent="0.25">
      <c r="A16" t="s">
        <v>147</v>
      </c>
      <c r="B16" t="s">
        <v>118</v>
      </c>
      <c r="C16" t="s">
        <v>8</v>
      </c>
      <c r="D16" t="s">
        <v>148</v>
      </c>
      <c r="E16" t="s">
        <v>149</v>
      </c>
    </row>
    <row r="17" spans="1:5" x14ac:dyDescent="0.25">
      <c r="A17" t="s">
        <v>150</v>
      </c>
      <c r="B17" t="s">
        <v>118</v>
      </c>
      <c r="C17" t="s">
        <v>8</v>
      </c>
      <c r="D17" t="s">
        <v>121</v>
      </c>
      <c r="E17" t="s">
        <v>151</v>
      </c>
    </row>
    <row r="18" spans="1:5" x14ac:dyDescent="0.25">
      <c r="A18" t="s">
        <v>152</v>
      </c>
      <c r="B18" t="s">
        <v>118</v>
      </c>
      <c r="C18" t="s">
        <v>8</v>
      </c>
      <c r="D18" t="s">
        <v>121</v>
      </c>
      <c r="E18" t="s">
        <v>153</v>
      </c>
    </row>
    <row r="19" spans="1:5" x14ac:dyDescent="0.25">
      <c r="A19" t="s">
        <v>154</v>
      </c>
      <c r="B19" t="s">
        <v>118</v>
      </c>
      <c r="C19" t="s">
        <v>8</v>
      </c>
      <c r="D19" t="s">
        <v>121</v>
      </c>
      <c r="E19" t="s">
        <v>153</v>
      </c>
    </row>
    <row r="20" spans="1:5" x14ac:dyDescent="0.25">
      <c r="A20" t="s">
        <v>155</v>
      </c>
      <c r="B20" t="s">
        <v>118</v>
      </c>
      <c r="C20" t="s">
        <v>8</v>
      </c>
      <c r="D20" t="s">
        <v>38</v>
      </c>
      <c r="E20" t="s">
        <v>156</v>
      </c>
    </row>
    <row r="21" spans="1:5" x14ac:dyDescent="0.25">
      <c r="A21" t="s">
        <v>157</v>
      </c>
      <c r="B21" t="s">
        <v>118</v>
      </c>
      <c r="C21" t="s">
        <v>8</v>
      </c>
      <c r="D21" t="s">
        <v>38</v>
      </c>
      <c r="E21" t="s">
        <v>156</v>
      </c>
    </row>
    <row r="22" spans="1:5" x14ac:dyDescent="0.25">
      <c r="A22" t="s">
        <v>158</v>
      </c>
      <c r="B22" t="s">
        <v>118</v>
      </c>
      <c r="C22" t="s">
        <v>8</v>
      </c>
      <c r="D22" t="s">
        <v>38</v>
      </c>
      <c r="E22" t="s">
        <v>156</v>
      </c>
    </row>
    <row r="23" spans="1:5" x14ac:dyDescent="0.25">
      <c r="A23" t="s">
        <v>159</v>
      </c>
      <c r="B23" t="s">
        <v>118</v>
      </c>
      <c r="C23" t="s">
        <v>8</v>
      </c>
      <c r="D23" t="s">
        <v>38</v>
      </c>
      <c r="E23" t="s">
        <v>160</v>
      </c>
    </row>
    <row r="24" spans="1:5" x14ac:dyDescent="0.25">
      <c r="A24" t="s">
        <v>161</v>
      </c>
      <c r="B24" t="s">
        <v>118</v>
      </c>
      <c r="C24" s="14" t="s">
        <v>37</v>
      </c>
      <c r="D24" t="s">
        <v>38</v>
      </c>
      <c r="E24" t="s">
        <v>162</v>
      </c>
    </row>
    <row r="25" spans="1:5" x14ac:dyDescent="0.25">
      <c r="A25" t="s">
        <v>163</v>
      </c>
      <c r="B25" t="s">
        <v>118</v>
      </c>
      <c r="C25" t="s">
        <v>8</v>
      </c>
      <c r="D25" t="s">
        <v>38</v>
      </c>
      <c r="E25" t="s">
        <v>164</v>
      </c>
    </row>
    <row r="26" spans="1:5" x14ac:dyDescent="0.25">
      <c r="A26" t="s">
        <v>165</v>
      </c>
      <c r="B26" t="s">
        <v>118</v>
      </c>
      <c r="C26" t="s">
        <v>8</v>
      </c>
      <c r="D26" t="s">
        <v>166</v>
      </c>
      <c r="E26" t="s">
        <v>167</v>
      </c>
    </row>
    <row r="27" spans="1:5" x14ac:dyDescent="0.25">
      <c r="A27" t="s">
        <v>168</v>
      </c>
      <c r="B27" t="s">
        <v>118</v>
      </c>
      <c r="C27" t="s">
        <v>8</v>
      </c>
      <c r="D27" t="s">
        <v>166</v>
      </c>
      <c r="E27" t="s">
        <v>169</v>
      </c>
    </row>
    <row r="28" spans="1:5" x14ac:dyDescent="0.25">
      <c r="A28" t="s">
        <v>170</v>
      </c>
      <c r="B28" t="s">
        <v>118</v>
      </c>
      <c r="C28" t="s">
        <v>8</v>
      </c>
      <c r="D28" t="s">
        <v>38</v>
      </c>
      <c r="E28" t="s">
        <v>171</v>
      </c>
    </row>
    <row r="29" spans="1:5" x14ac:dyDescent="0.25">
      <c r="A29" t="s">
        <v>172</v>
      </c>
      <c r="B29" t="s">
        <v>118</v>
      </c>
      <c r="C29" t="s">
        <v>8</v>
      </c>
      <c r="D29" t="s">
        <v>38</v>
      </c>
      <c r="E29" t="s">
        <v>123</v>
      </c>
    </row>
    <row r="30" spans="1:5" x14ac:dyDescent="0.25">
      <c r="A30" t="s">
        <v>173</v>
      </c>
      <c r="B30" t="s">
        <v>118</v>
      </c>
      <c r="C30" t="s">
        <v>8</v>
      </c>
      <c r="D30" t="s">
        <v>38</v>
      </c>
      <c r="E30" t="s">
        <v>174</v>
      </c>
    </row>
    <row r="31" spans="1:5" x14ac:dyDescent="0.25">
      <c r="A31" t="s">
        <v>175</v>
      </c>
      <c r="B31" t="s">
        <v>118</v>
      </c>
      <c r="C31" t="s">
        <v>8</v>
      </c>
      <c r="D31" t="s">
        <v>38</v>
      </c>
      <c r="E31" t="s">
        <v>123</v>
      </c>
    </row>
    <row r="32" spans="1:5" x14ac:dyDescent="0.25">
      <c r="A32" t="s">
        <v>176</v>
      </c>
      <c r="B32" t="s">
        <v>118</v>
      </c>
      <c r="C32" s="14" t="s">
        <v>37</v>
      </c>
      <c r="D32" t="s">
        <v>148</v>
      </c>
      <c r="E32" t="s">
        <v>177</v>
      </c>
    </row>
    <row r="33" spans="1:5" x14ac:dyDescent="0.25">
      <c r="A33" t="s">
        <v>178</v>
      </c>
      <c r="B33" t="s">
        <v>118</v>
      </c>
      <c r="C33" t="s">
        <v>8</v>
      </c>
      <c r="D33" t="s">
        <v>121</v>
      </c>
      <c r="E33" t="s">
        <v>179</v>
      </c>
    </row>
    <row r="34" spans="1:5" x14ac:dyDescent="0.25">
      <c r="A34" t="s">
        <v>180</v>
      </c>
      <c r="B34" t="s">
        <v>118</v>
      </c>
      <c r="C34" t="s">
        <v>8</v>
      </c>
      <c r="D34" t="s">
        <v>121</v>
      </c>
      <c r="E34" t="s">
        <v>181</v>
      </c>
    </row>
    <row r="35" spans="1:5" x14ac:dyDescent="0.25">
      <c r="A35" t="s">
        <v>182</v>
      </c>
      <c r="B35" t="s">
        <v>118</v>
      </c>
      <c r="C35" t="s">
        <v>8</v>
      </c>
      <c r="D35" t="s">
        <v>38</v>
      </c>
      <c r="E35" t="s">
        <v>123</v>
      </c>
    </row>
    <row r="36" spans="1:5" x14ac:dyDescent="0.25">
      <c r="A36" t="s">
        <v>183</v>
      </c>
      <c r="B36" t="s">
        <v>118</v>
      </c>
      <c r="C36" t="s">
        <v>8</v>
      </c>
      <c r="D36" t="s">
        <v>38</v>
      </c>
      <c r="E36" t="s">
        <v>123</v>
      </c>
    </row>
    <row r="37" spans="1:5" x14ac:dyDescent="0.25">
      <c r="A37" t="s">
        <v>184</v>
      </c>
      <c r="B37" t="s">
        <v>118</v>
      </c>
      <c r="C37" t="s">
        <v>8</v>
      </c>
      <c r="D37" t="s">
        <v>38</v>
      </c>
      <c r="E37" t="s">
        <v>123</v>
      </c>
    </row>
    <row r="38" spans="1:5" x14ac:dyDescent="0.25">
      <c r="A38" t="s">
        <v>185</v>
      </c>
      <c r="B38" t="s">
        <v>118</v>
      </c>
      <c r="C38" t="s">
        <v>8</v>
      </c>
      <c r="D38" t="s">
        <v>121</v>
      </c>
      <c r="E38" t="s">
        <v>186</v>
      </c>
    </row>
    <row r="39" spans="1:5" x14ac:dyDescent="0.25">
      <c r="A39" t="s">
        <v>187</v>
      </c>
      <c r="B39" t="s">
        <v>118</v>
      </c>
      <c r="C39" t="s">
        <v>8</v>
      </c>
      <c r="D39" t="s">
        <v>121</v>
      </c>
      <c r="E39" t="s">
        <v>186</v>
      </c>
    </row>
    <row r="40" spans="1:5" x14ac:dyDescent="0.25">
      <c r="A40" t="s">
        <v>188</v>
      </c>
      <c r="B40" t="s">
        <v>118</v>
      </c>
      <c r="C40" s="14" t="s">
        <v>48</v>
      </c>
      <c r="D40" t="s">
        <v>38</v>
      </c>
      <c r="E40" t="s">
        <v>123</v>
      </c>
    </row>
    <row r="41" spans="1:5" x14ac:dyDescent="0.25">
      <c r="A41" t="s">
        <v>189</v>
      </c>
      <c r="B41" t="s">
        <v>118</v>
      </c>
      <c r="C41" s="14" t="s">
        <v>37</v>
      </c>
      <c r="D41" t="s">
        <v>38</v>
      </c>
      <c r="E41" t="s">
        <v>123</v>
      </c>
    </row>
    <row r="42" spans="1:5" x14ac:dyDescent="0.25">
      <c r="A42" t="s">
        <v>190</v>
      </c>
      <c r="B42" t="s">
        <v>118</v>
      </c>
      <c r="C42" s="14" t="s">
        <v>37</v>
      </c>
      <c r="D42" t="s">
        <v>38</v>
      </c>
      <c r="E42" t="s">
        <v>123</v>
      </c>
    </row>
    <row r="43" spans="1:5" x14ac:dyDescent="0.25">
      <c r="A43" t="s">
        <v>191</v>
      </c>
      <c r="B43" t="s">
        <v>118</v>
      </c>
      <c r="C43" s="14" t="s">
        <v>37</v>
      </c>
      <c r="D43" t="s">
        <v>38</v>
      </c>
      <c r="E43" t="s">
        <v>123</v>
      </c>
    </row>
    <row r="44" spans="1:5" x14ac:dyDescent="0.25">
      <c r="A44" t="s">
        <v>192</v>
      </c>
      <c r="B44" t="s">
        <v>118</v>
      </c>
      <c r="C44" s="14" t="s">
        <v>37</v>
      </c>
      <c r="D44" t="s">
        <v>38</v>
      </c>
      <c r="E44" t="s">
        <v>123</v>
      </c>
    </row>
    <row r="45" spans="1:5" x14ac:dyDescent="0.25">
      <c r="A45" t="s">
        <v>193</v>
      </c>
      <c r="B45" t="s">
        <v>118</v>
      </c>
      <c r="C45" t="s">
        <v>8</v>
      </c>
      <c r="D45" t="s">
        <v>148</v>
      </c>
      <c r="E45" t="s">
        <v>149</v>
      </c>
    </row>
    <row r="46" spans="1:5" x14ac:dyDescent="0.25">
      <c r="A46" t="s">
        <v>793</v>
      </c>
      <c r="B46" t="s">
        <v>118</v>
      </c>
      <c r="C46" t="s">
        <v>8</v>
      </c>
      <c r="D46" t="s">
        <v>38</v>
      </c>
      <c r="E46" t="s">
        <v>123</v>
      </c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</sheetData>
  <autoFilter ref="A1:G45" xr:uid="{94DA1E0F-3AB9-4A45-AD53-68C04EAE3ED8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6343-99B3-4DD2-911E-D0F9D9BB7AE8}">
  <dimension ref="A1:N80"/>
  <sheetViews>
    <sheetView workbookViewId="0">
      <pane ySplit="1" topLeftCell="A65" activePane="bottomLeft" state="frozen"/>
      <selection pane="bottomLeft" activeCell="D74" sqref="D74"/>
    </sheetView>
  </sheetViews>
  <sheetFormatPr defaultRowHeight="15" x14ac:dyDescent="0.25"/>
  <cols>
    <col min="2" max="2" width="27.42578125" customWidth="1"/>
    <col min="3" max="3" width="17.140625" customWidth="1"/>
    <col min="4" max="4" width="49.7109375" customWidth="1"/>
    <col min="5" max="5" width="15.7109375" customWidth="1"/>
    <col min="6" max="6" width="69" customWidth="1"/>
    <col min="7" max="7" width="22.42578125" customWidth="1"/>
    <col min="8" max="8" width="16.5703125" customWidth="1"/>
    <col min="13" max="13" width="16.42578125" customWidth="1"/>
  </cols>
  <sheetData>
    <row r="1" spans="1:14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  <c r="I1" t="s">
        <v>60</v>
      </c>
      <c r="J1" t="s">
        <v>61</v>
      </c>
      <c r="K1" t="s">
        <v>62</v>
      </c>
      <c r="L1" t="s">
        <v>63</v>
      </c>
      <c r="M1" t="s">
        <v>64</v>
      </c>
      <c r="N1" t="s">
        <v>65</v>
      </c>
    </row>
    <row r="2" spans="1:14" x14ac:dyDescent="0.25">
      <c r="A2" t="s">
        <v>281</v>
      </c>
      <c r="B2" t="s">
        <v>282</v>
      </c>
      <c r="C2">
        <v>100</v>
      </c>
      <c r="D2" t="s">
        <v>168</v>
      </c>
      <c r="E2" t="s">
        <v>352</v>
      </c>
      <c r="F2" t="s">
        <v>165</v>
      </c>
      <c r="G2" t="s">
        <v>353</v>
      </c>
      <c r="N2" t="s">
        <v>282</v>
      </c>
    </row>
    <row r="3" spans="1:14" x14ac:dyDescent="0.25">
      <c r="A3" t="s">
        <v>281</v>
      </c>
      <c r="B3" t="s">
        <v>284</v>
      </c>
      <c r="C3">
        <v>101</v>
      </c>
      <c r="D3" t="s">
        <v>168</v>
      </c>
      <c r="E3" t="s">
        <v>352</v>
      </c>
      <c r="F3" t="s">
        <v>165</v>
      </c>
      <c r="G3" t="s">
        <v>354</v>
      </c>
      <c r="N3" t="s">
        <v>284</v>
      </c>
    </row>
    <row r="4" spans="1:14" x14ac:dyDescent="0.25">
      <c r="A4" t="s">
        <v>281</v>
      </c>
      <c r="B4" t="s">
        <v>285</v>
      </c>
      <c r="C4">
        <v>102</v>
      </c>
      <c r="D4" t="s">
        <v>168</v>
      </c>
      <c r="E4" t="s">
        <v>352</v>
      </c>
      <c r="F4" t="s">
        <v>165</v>
      </c>
      <c r="G4" t="s">
        <v>355</v>
      </c>
      <c r="N4" t="s">
        <v>285</v>
      </c>
    </row>
    <row r="5" spans="1:14" x14ac:dyDescent="0.25">
      <c r="A5" t="s">
        <v>281</v>
      </c>
      <c r="B5" t="s">
        <v>287</v>
      </c>
      <c r="C5">
        <v>103</v>
      </c>
      <c r="D5" t="s">
        <v>168</v>
      </c>
      <c r="E5" t="s">
        <v>352</v>
      </c>
      <c r="F5" t="s">
        <v>165</v>
      </c>
      <c r="G5" t="s">
        <v>356</v>
      </c>
      <c r="N5" t="s">
        <v>287</v>
      </c>
    </row>
    <row r="6" spans="1:14" x14ac:dyDescent="0.25">
      <c r="A6" t="s">
        <v>281</v>
      </c>
      <c r="B6" t="s">
        <v>288</v>
      </c>
      <c r="C6">
        <v>104</v>
      </c>
      <c r="D6" t="s">
        <v>168</v>
      </c>
      <c r="E6" t="s">
        <v>352</v>
      </c>
      <c r="F6" t="s">
        <v>165</v>
      </c>
      <c r="G6" t="s">
        <v>357</v>
      </c>
      <c r="N6" t="s">
        <v>288</v>
      </c>
    </row>
    <row r="7" spans="1:14" x14ac:dyDescent="0.25">
      <c r="A7" t="s">
        <v>281</v>
      </c>
      <c r="B7" t="s">
        <v>289</v>
      </c>
      <c r="C7">
        <v>105</v>
      </c>
      <c r="D7" t="s">
        <v>170</v>
      </c>
      <c r="E7" t="s">
        <v>352</v>
      </c>
      <c r="F7" t="s">
        <v>163</v>
      </c>
      <c r="G7" t="s">
        <v>358</v>
      </c>
      <c r="N7" t="s">
        <v>289</v>
      </c>
    </row>
    <row r="8" spans="1:14" x14ac:dyDescent="0.25">
      <c r="A8" t="s">
        <v>281</v>
      </c>
      <c r="B8" t="s">
        <v>290</v>
      </c>
      <c r="C8">
        <v>106</v>
      </c>
      <c r="D8" t="s">
        <v>187</v>
      </c>
      <c r="E8" t="s">
        <v>352</v>
      </c>
      <c r="F8" t="s">
        <v>154</v>
      </c>
      <c r="G8" t="s">
        <v>290</v>
      </c>
      <c r="N8" t="s">
        <v>290</v>
      </c>
    </row>
    <row r="9" spans="1:14" x14ac:dyDescent="0.25">
      <c r="A9" t="s">
        <v>281</v>
      </c>
      <c r="B9" t="s">
        <v>359</v>
      </c>
      <c r="C9">
        <v>111</v>
      </c>
      <c r="D9" t="s">
        <v>187</v>
      </c>
      <c r="E9" t="s">
        <v>352</v>
      </c>
      <c r="F9" t="s">
        <v>154</v>
      </c>
      <c r="G9" t="s">
        <v>360</v>
      </c>
      <c r="N9" t="s">
        <v>359</v>
      </c>
    </row>
    <row r="10" spans="1:14" x14ac:dyDescent="0.25">
      <c r="A10" t="s">
        <v>281</v>
      </c>
      <c r="B10" t="s">
        <v>291</v>
      </c>
      <c r="C10">
        <v>113</v>
      </c>
      <c r="D10" t="s">
        <v>187</v>
      </c>
      <c r="E10" t="s">
        <v>352</v>
      </c>
      <c r="F10" t="s">
        <v>154</v>
      </c>
      <c r="G10" t="s">
        <v>361</v>
      </c>
      <c r="N10" t="s">
        <v>291</v>
      </c>
    </row>
    <row r="11" spans="1:14" x14ac:dyDescent="0.25">
      <c r="A11" t="s">
        <v>281</v>
      </c>
      <c r="B11" t="s">
        <v>292</v>
      </c>
      <c r="C11">
        <v>116</v>
      </c>
      <c r="D11" t="s">
        <v>187</v>
      </c>
      <c r="E11" t="s">
        <v>352</v>
      </c>
      <c r="F11" t="s">
        <v>154</v>
      </c>
      <c r="G11" t="s">
        <v>362</v>
      </c>
      <c r="N11" t="s">
        <v>292</v>
      </c>
    </row>
    <row r="12" spans="1:14" x14ac:dyDescent="0.25">
      <c r="A12" t="s">
        <v>281</v>
      </c>
      <c r="B12" t="s">
        <v>293</v>
      </c>
      <c r="C12">
        <v>200</v>
      </c>
      <c r="D12" t="s">
        <v>157</v>
      </c>
      <c r="E12" t="s">
        <v>363</v>
      </c>
      <c r="F12" t="s">
        <v>128</v>
      </c>
      <c r="G12" t="s">
        <v>364</v>
      </c>
      <c r="N12" t="s">
        <v>293</v>
      </c>
    </row>
    <row r="13" spans="1:14" x14ac:dyDescent="0.25">
      <c r="A13" t="s">
        <v>281</v>
      </c>
      <c r="B13" t="s">
        <v>294</v>
      </c>
      <c r="C13">
        <v>210</v>
      </c>
      <c r="D13" t="s">
        <v>157</v>
      </c>
      <c r="E13" t="s">
        <v>363</v>
      </c>
      <c r="F13" t="s">
        <v>128</v>
      </c>
      <c r="G13" t="s">
        <v>365</v>
      </c>
      <c r="N13" t="s">
        <v>294</v>
      </c>
    </row>
    <row r="14" spans="1:14" x14ac:dyDescent="0.25">
      <c r="A14" t="s">
        <v>281</v>
      </c>
      <c r="B14" t="s">
        <v>295</v>
      </c>
      <c r="C14">
        <v>211</v>
      </c>
      <c r="D14" t="s">
        <v>187</v>
      </c>
      <c r="E14" t="s">
        <v>352</v>
      </c>
      <c r="F14" t="s">
        <v>154</v>
      </c>
      <c r="G14" t="s">
        <v>366</v>
      </c>
      <c r="N14" t="s">
        <v>295</v>
      </c>
    </row>
    <row r="15" spans="1:14" x14ac:dyDescent="0.25">
      <c r="A15" t="s">
        <v>281</v>
      </c>
      <c r="B15" t="s">
        <v>296</v>
      </c>
      <c r="C15">
        <v>212</v>
      </c>
      <c r="D15" t="s">
        <v>187</v>
      </c>
      <c r="E15" t="s">
        <v>352</v>
      </c>
      <c r="F15" t="s">
        <v>154</v>
      </c>
      <c r="G15" t="s">
        <v>367</v>
      </c>
      <c r="N15" t="s">
        <v>296</v>
      </c>
    </row>
    <row r="16" spans="1:14" x14ac:dyDescent="0.25">
      <c r="A16" t="s">
        <v>281</v>
      </c>
      <c r="B16" t="s">
        <v>368</v>
      </c>
      <c r="C16">
        <v>215</v>
      </c>
      <c r="D16" t="s">
        <v>130</v>
      </c>
      <c r="E16" t="s">
        <v>369</v>
      </c>
      <c r="F16" t="s">
        <v>130</v>
      </c>
      <c r="G16" t="s">
        <v>96</v>
      </c>
      <c r="N16" t="s">
        <v>368</v>
      </c>
    </row>
    <row r="17" spans="1:14" x14ac:dyDescent="0.25">
      <c r="A17" t="s">
        <v>281</v>
      </c>
      <c r="B17" t="s">
        <v>370</v>
      </c>
      <c r="C17">
        <v>216</v>
      </c>
      <c r="D17" t="s">
        <v>136</v>
      </c>
      <c r="E17" t="s">
        <v>369</v>
      </c>
      <c r="F17" t="s">
        <v>136</v>
      </c>
      <c r="G17" t="s">
        <v>96</v>
      </c>
      <c r="N17" t="s">
        <v>370</v>
      </c>
    </row>
    <row r="18" spans="1:14" x14ac:dyDescent="0.25">
      <c r="A18" t="s">
        <v>281</v>
      </c>
      <c r="B18" t="s">
        <v>371</v>
      </c>
      <c r="C18">
        <v>217</v>
      </c>
      <c r="D18" t="s">
        <v>134</v>
      </c>
      <c r="E18" t="s">
        <v>369</v>
      </c>
      <c r="F18" t="s">
        <v>134</v>
      </c>
      <c r="G18" t="s">
        <v>96</v>
      </c>
      <c r="N18" t="s">
        <v>371</v>
      </c>
    </row>
    <row r="19" spans="1:14" x14ac:dyDescent="0.25">
      <c r="A19" t="s">
        <v>281</v>
      </c>
      <c r="B19" t="s">
        <v>297</v>
      </c>
      <c r="C19">
        <v>220</v>
      </c>
      <c r="D19" t="s">
        <v>157</v>
      </c>
      <c r="E19" t="s">
        <v>363</v>
      </c>
      <c r="F19" t="s">
        <v>128</v>
      </c>
      <c r="G19" t="s">
        <v>372</v>
      </c>
      <c r="N19" t="s">
        <v>297</v>
      </c>
    </row>
    <row r="20" spans="1:14" x14ac:dyDescent="0.25">
      <c r="A20" t="s">
        <v>281</v>
      </c>
      <c r="B20" t="s">
        <v>298</v>
      </c>
      <c r="C20">
        <v>221</v>
      </c>
      <c r="D20" t="s">
        <v>187</v>
      </c>
      <c r="E20" t="s">
        <v>352</v>
      </c>
      <c r="F20" t="s">
        <v>154</v>
      </c>
      <c r="G20" t="s">
        <v>373</v>
      </c>
      <c r="N20" t="s">
        <v>298</v>
      </c>
    </row>
    <row r="21" spans="1:14" x14ac:dyDescent="0.25">
      <c r="A21" t="s">
        <v>281</v>
      </c>
      <c r="B21" t="s">
        <v>299</v>
      </c>
      <c r="C21">
        <v>222</v>
      </c>
      <c r="D21" t="s">
        <v>187</v>
      </c>
      <c r="E21" t="s">
        <v>352</v>
      </c>
      <c r="F21" t="s">
        <v>154</v>
      </c>
      <c r="G21" t="s">
        <v>374</v>
      </c>
      <c r="N21" t="s">
        <v>299</v>
      </c>
    </row>
    <row r="22" spans="1:14" x14ac:dyDescent="0.25">
      <c r="A22" t="s">
        <v>281</v>
      </c>
      <c r="B22" t="s">
        <v>300</v>
      </c>
      <c r="C22">
        <v>230</v>
      </c>
      <c r="D22" t="s">
        <v>157</v>
      </c>
      <c r="E22" t="s">
        <v>363</v>
      </c>
      <c r="F22" t="s">
        <v>128</v>
      </c>
      <c r="G22" t="s">
        <v>375</v>
      </c>
      <c r="N22" t="s">
        <v>300</v>
      </c>
    </row>
    <row r="23" spans="1:14" x14ac:dyDescent="0.25">
      <c r="A23" t="s">
        <v>281</v>
      </c>
      <c r="B23" t="s">
        <v>301</v>
      </c>
      <c r="C23">
        <v>233</v>
      </c>
      <c r="D23" t="s">
        <v>187</v>
      </c>
      <c r="E23" t="s">
        <v>352</v>
      </c>
      <c r="F23" t="s">
        <v>154</v>
      </c>
      <c r="G23" t="s">
        <v>376</v>
      </c>
      <c r="N23" t="s">
        <v>301</v>
      </c>
    </row>
    <row r="24" spans="1:14" x14ac:dyDescent="0.25">
      <c r="A24" t="s">
        <v>281</v>
      </c>
      <c r="B24" t="s">
        <v>302</v>
      </c>
      <c r="C24">
        <v>240</v>
      </c>
      <c r="D24" t="s">
        <v>157</v>
      </c>
      <c r="E24" t="s">
        <v>363</v>
      </c>
      <c r="F24" t="s">
        <v>165</v>
      </c>
      <c r="H24" t="s">
        <v>377</v>
      </c>
      <c r="N24" t="s">
        <v>302</v>
      </c>
    </row>
    <row r="25" spans="1:14" x14ac:dyDescent="0.25">
      <c r="A25" t="s">
        <v>281</v>
      </c>
      <c r="B25" t="s">
        <v>303</v>
      </c>
      <c r="C25">
        <v>308</v>
      </c>
      <c r="D25" t="s">
        <v>187</v>
      </c>
      <c r="E25" t="s">
        <v>352</v>
      </c>
      <c r="F25" t="s">
        <v>154</v>
      </c>
      <c r="G25" t="s">
        <v>378</v>
      </c>
      <c r="N25" t="s">
        <v>303</v>
      </c>
    </row>
    <row r="26" spans="1:14" x14ac:dyDescent="0.25">
      <c r="A26" t="s">
        <v>281</v>
      </c>
      <c r="B26" t="s">
        <v>304</v>
      </c>
      <c r="C26">
        <v>321</v>
      </c>
      <c r="D26" t="s">
        <v>187</v>
      </c>
      <c r="E26" t="s">
        <v>352</v>
      </c>
      <c r="F26" t="s">
        <v>150</v>
      </c>
      <c r="G26" t="s">
        <v>379</v>
      </c>
      <c r="N26" t="s">
        <v>304</v>
      </c>
    </row>
    <row r="27" spans="1:14" x14ac:dyDescent="0.25">
      <c r="A27" t="s">
        <v>281</v>
      </c>
      <c r="B27" t="s">
        <v>305</v>
      </c>
      <c r="C27">
        <v>323</v>
      </c>
      <c r="D27" t="s">
        <v>187</v>
      </c>
      <c r="E27" t="s">
        <v>352</v>
      </c>
      <c r="F27" t="s">
        <v>154</v>
      </c>
      <c r="G27" t="s">
        <v>380</v>
      </c>
      <c r="N27" t="s">
        <v>305</v>
      </c>
    </row>
    <row r="28" spans="1:14" x14ac:dyDescent="0.25">
      <c r="A28" t="s">
        <v>281</v>
      </c>
      <c r="B28" t="s">
        <v>306</v>
      </c>
      <c r="C28">
        <v>324</v>
      </c>
      <c r="D28" t="s">
        <v>187</v>
      </c>
      <c r="E28" t="s">
        <v>352</v>
      </c>
      <c r="F28" t="s">
        <v>154</v>
      </c>
      <c r="G28" t="s">
        <v>381</v>
      </c>
      <c r="N28" t="s">
        <v>306</v>
      </c>
    </row>
    <row r="29" spans="1:14" x14ac:dyDescent="0.25">
      <c r="A29" t="s">
        <v>281</v>
      </c>
      <c r="B29" t="s">
        <v>307</v>
      </c>
      <c r="C29">
        <v>326</v>
      </c>
      <c r="D29" t="s">
        <v>187</v>
      </c>
      <c r="E29" t="s">
        <v>352</v>
      </c>
      <c r="F29" t="s">
        <v>154</v>
      </c>
      <c r="G29" t="s">
        <v>382</v>
      </c>
      <c r="N29" t="s">
        <v>307</v>
      </c>
    </row>
    <row r="30" spans="1:14" x14ac:dyDescent="0.25">
      <c r="A30" t="s">
        <v>281</v>
      </c>
      <c r="B30" t="s">
        <v>308</v>
      </c>
      <c r="C30">
        <v>327</v>
      </c>
      <c r="D30" t="s">
        <v>187</v>
      </c>
      <c r="E30" t="s">
        <v>352</v>
      </c>
      <c r="F30" t="s">
        <v>154</v>
      </c>
      <c r="G30" t="s">
        <v>383</v>
      </c>
      <c r="N30" t="s">
        <v>308</v>
      </c>
    </row>
    <row r="31" spans="1:14" x14ac:dyDescent="0.25">
      <c r="A31" t="s">
        <v>281</v>
      </c>
      <c r="B31" t="s">
        <v>309</v>
      </c>
      <c r="C31">
        <v>331</v>
      </c>
      <c r="D31" t="s">
        <v>187</v>
      </c>
      <c r="E31" t="s">
        <v>352</v>
      </c>
      <c r="F31" t="s">
        <v>154</v>
      </c>
      <c r="G31" t="s">
        <v>384</v>
      </c>
      <c r="N31" t="s">
        <v>309</v>
      </c>
    </row>
    <row r="32" spans="1:14" x14ac:dyDescent="0.25">
      <c r="A32" t="s">
        <v>281</v>
      </c>
      <c r="B32" t="s">
        <v>310</v>
      </c>
      <c r="C32">
        <v>350</v>
      </c>
      <c r="D32" t="s">
        <v>145</v>
      </c>
      <c r="E32" t="s">
        <v>352</v>
      </c>
      <c r="F32" t="s">
        <v>124</v>
      </c>
      <c r="G32" t="s">
        <v>353</v>
      </c>
      <c r="N32" t="s">
        <v>310</v>
      </c>
    </row>
    <row r="33" spans="1:14" x14ac:dyDescent="0.25">
      <c r="A33" t="s">
        <v>281</v>
      </c>
      <c r="B33" t="s">
        <v>311</v>
      </c>
      <c r="C33">
        <v>412</v>
      </c>
      <c r="D33" t="s">
        <v>187</v>
      </c>
      <c r="E33" t="s">
        <v>352</v>
      </c>
      <c r="F33" t="s">
        <v>154</v>
      </c>
      <c r="G33" t="s">
        <v>385</v>
      </c>
      <c r="N33" t="s">
        <v>311</v>
      </c>
    </row>
    <row r="34" spans="1:14" x14ac:dyDescent="0.25">
      <c r="A34" t="s">
        <v>281</v>
      </c>
      <c r="B34" t="s">
        <v>386</v>
      </c>
      <c r="C34">
        <v>416</v>
      </c>
      <c r="D34" t="s">
        <v>187</v>
      </c>
      <c r="E34" t="s">
        <v>352</v>
      </c>
      <c r="F34" t="s">
        <v>154</v>
      </c>
      <c r="G34" t="s">
        <v>387</v>
      </c>
      <c r="N34" t="s">
        <v>386</v>
      </c>
    </row>
    <row r="35" spans="1:14" x14ac:dyDescent="0.25">
      <c r="A35" t="s">
        <v>281</v>
      </c>
      <c r="B35" t="s">
        <v>388</v>
      </c>
      <c r="C35">
        <v>447</v>
      </c>
      <c r="D35" t="s">
        <v>187</v>
      </c>
      <c r="E35" t="s">
        <v>352</v>
      </c>
      <c r="F35" t="s">
        <v>154</v>
      </c>
      <c r="G35" t="s">
        <v>389</v>
      </c>
      <c r="N35" t="s">
        <v>388</v>
      </c>
    </row>
    <row r="36" spans="1:14" x14ac:dyDescent="0.25">
      <c r="A36" t="s">
        <v>281</v>
      </c>
      <c r="B36" t="s">
        <v>312</v>
      </c>
      <c r="C36">
        <v>448</v>
      </c>
      <c r="D36" t="s">
        <v>187</v>
      </c>
      <c r="E36" t="s">
        <v>352</v>
      </c>
      <c r="F36" t="s">
        <v>154</v>
      </c>
      <c r="G36" t="s">
        <v>390</v>
      </c>
      <c r="N36" t="s">
        <v>312</v>
      </c>
    </row>
    <row r="37" spans="1:14" x14ac:dyDescent="0.25">
      <c r="A37" t="s">
        <v>281</v>
      </c>
      <c r="B37" t="s">
        <v>313</v>
      </c>
      <c r="C37">
        <v>482</v>
      </c>
      <c r="D37" t="s">
        <v>187</v>
      </c>
      <c r="E37" t="s">
        <v>352</v>
      </c>
      <c r="F37" t="s">
        <v>154</v>
      </c>
      <c r="G37" t="s">
        <v>391</v>
      </c>
      <c r="N37" t="s">
        <v>313</v>
      </c>
    </row>
    <row r="38" spans="1:14" x14ac:dyDescent="0.25">
      <c r="A38" t="s">
        <v>281</v>
      </c>
      <c r="B38" t="s">
        <v>314</v>
      </c>
      <c r="C38">
        <v>562</v>
      </c>
      <c r="D38" t="s">
        <v>187</v>
      </c>
      <c r="E38" t="s">
        <v>352</v>
      </c>
      <c r="F38" t="s">
        <v>154</v>
      </c>
      <c r="G38" t="s">
        <v>392</v>
      </c>
      <c r="N38" t="s">
        <v>314</v>
      </c>
    </row>
    <row r="39" spans="1:14" x14ac:dyDescent="0.25">
      <c r="A39" t="s">
        <v>281</v>
      </c>
      <c r="B39" t="s">
        <v>315</v>
      </c>
      <c r="C39">
        <v>901</v>
      </c>
      <c r="D39" t="s">
        <v>155</v>
      </c>
      <c r="E39" t="s">
        <v>363</v>
      </c>
      <c r="F39" t="s">
        <v>138</v>
      </c>
      <c r="G39" t="s">
        <v>393</v>
      </c>
      <c r="N39" t="s">
        <v>315</v>
      </c>
    </row>
    <row r="40" spans="1:14" x14ac:dyDescent="0.25">
      <c r="A40" t="s">
        <v>281</v>
      </c>
      <c r="B40" t="s">
        <v>316</v>
      </c>
      <c r="C40">
        <v>902</v>
      </c>
      <c r="D40" t="s">
        <v>140</v>
      </c>
      <c r="E40" t="s">
        <v>394</v>
      </c>
      <c r="F40" t="s">
        <v>120</v>
      </c>
      <c r="G40" t="s">
        <v>395</v>
      </c>
      <c r="N40" t="s">
        <v>316</v>
      </c>
    </row>
    <row r="41" spans="1:14" x14ac:dyDescent="0.25">
      <c r="A41" t="s">
        <v>281</v>
      </c>
      <c r="B41" t="s">
        <v>317</v>
      </c>
      <c r="C41">
        <v>903</v>
      </c>
      <c r="D41" t="s">
        <v>140</v>
      </c>
      <c r="E41" t="s">
        <v>394</v>
      </c>
      <c r="F41" t="s">
        <v>120</v>
      </c>
      <c r="G41" t="s">
        <v>396</v>
      </c>
      <c r="N41" t="s">
        <v>317</v>
      </c>
    </row>
    <row r="42" spans="1:14" x14ac:dyDescent="0.25">
      <c r="A42" t="s">
        <v>281</v>
      </c>
      <c r="B42" t="s">
        <v>318</v>
      </c>
      <c r="C42">
        <v>904</v>
      </c>
      <c r="D42" t="s">
        <v>140</v>
      </c>
      <c r="E42" t="s">
        <v>394</v>
      </c>
      <c r="F42" t="s">
        <v>120</v>
      </c>
      <c r="G42" t="s">
        <v>397</v>
      </c>
      <c r="N42" t="s">
        <v>318</v>
      </c>
    </row>
    <row r="43" spans="1:14" x14ac:dyDescent="0.25">
      <c r="A43" t="s">
        <v>281</v>
      </c>
      <c r="B43" t="s">
        <v>398</v>
      </c>
      <c r="C43">
        <v>905</v>
      </c>
      <c r="D43" t="s">
        <v>187</v>
      </c>
      <c r="E43" t="s">
        <v>352</v>
      </c>
      <c r="F43" t="s">
        <v>117</v>
      </c>
      <c r="G43" t="s">
        <v>399</v>
      </c>
      <c r="N43" t="s">
        <v>398</v>
      </c>
    </row>
    <row r="44" spans="1:14" x14ac:dyDescent="0.25">
      <c r="A44" t="s">
        <v>281</v>
      </c>
      <c r="B44" t="s">
        <v>319</v>
      </c>
      <c r="C44">
        <v>921</v>
      </c>
      <c r="D44" t="s">
        <v>187</v>
      </c>
      <c r="E44" t="s">
        <v>352</v>
      </c>
      <c r="F44" t="s">
        <v>154</v>
      </c>
      <c r="G44" t="s">
        <v>400</v>
      </c>
      <c r="N44" t="s">
        <v>319</v>
      </c>
    </row>
    <row r="45" spans="1:14" x14ac:dyDescent="0.25">
      <c r="A45" t="s">
        <v>281</v>
      </c>
      <c r="B45" t="s">
        <v>320</v>
      </c>
      <c r="C45">
        <v>923</v>
      </c>
      <c r="D45" t="s">
        <v>187</v>
      </c>
      <c r="E45" t="s">
        <v>352</v>
      </c>
      <c r="F45" t="s">
        <v>154</v>
      </c>
      <c r="G45" t="s">
        <v>401</v>
      </c>
      <c r="N45" t="s">
        <v>320</v>
      </c>
    </row>
    <row r="46" spans="1:14" x14ac:dyDescent="0.25">
      <c r="A46" t="s">
        <v>281</v>
      </c>
      <c r="B46" t="s">
        <v>321</v>
      </c>
      <c r="C46">
        <v>924</v>
      </c>
      <c r="D46" t="s">
        <v>187</v>
      </c>
      <c r="E46" t="s">
        <v>352</v>
      </c>
      <c r="F46" t="s">
        <v>154</v>
      </c>
      <c r="G46" t="s">
        <v>402</v>
      </c>
      <c r="N46" t="s">
        <v>321</v>
      </c>
    </row>
    <row r="47" spans="1:14" x14ac:dyDescent="0.25">
      <c r="A47" t="s">
        <v>281</v>
      </c>
      <c r="B47" t="s">
        <v>322</v>
      </c>
      <c r="C47">
        <v>925</v>
      </c>
      <c r="D47" t="s">
        <v>187</v>
      </c>
      <c r="E47" t="s">
        <v>352</v>
      </c>
      <c r="F47" t="s">
        <v>154</v>
      </c>
      <c r="G47" t="s">
        <v>403</v>
      </c>
      <c r="N47" t="s">
        <v>322</v>
      </c>
    </row>
    <row r="48" spans="1:14" x14ac:dyDescent="0.25">
      <c r="A48" t="s">
        <v>281</v>
      </c>
      <c r="B48" t="s">
        <v>323</v>
      </c>
      <c r="C48">
        <v>926</v>
      </c>
      <c r="D48" t="s">
        <v>187</v>
      </c>
      <c r="E48" t="s">
        <v>352</v>
      </c>
      <c r="F48" t="s">
        <v>154</v>
      </c>
      <c r="G48" t="s">
        <v>404</v>
      </c>
      <c r="N48" t="s">
        <v>323</v>
      </c>
    </row>
    <row r="49" spans="1:14" x14ac:dyDescent="0.25">
      <c r="A49" t="s">
        <v>281</v>
      </c>
      <c r="B49" t="s">
        <v>324</v>
      </c>
      <c r="C49">
        <v>927</v>
      </c>
      <c r="D49" t="s">
        <v>187</v>
      </c>
      <c r="E49" t="s">
        <v>352</v>
      </c>
      <c r="F49" t="s">
        <v>154</v>
      </c>
      <c r="G49" t="s">
        <v>405</v>
      </c>
      <c r="N49" t="s">
        <v>324</v>
      </c>
    </row>
    <row r="50" spans="1:14" x14ac:dyDescent="0.25">
      <c r="A50" t="s">
        <v>281</v>
      </c>
      <c r="B50" t="s">
        <v>122</v>
      </c>
      <c r="C50">
        <v>932</v>
      </c>
      <c r="D50" t="s">
        <v>187</v>
      </c>
      <c r="E50" t="s">
        <v>352</v>
      </c>
      <c r="F50" t="s">
        <v>122</v>
      </c>
      <c r="G50" t="s">
        <v>96</v>
      </c>
      <c r="N50" t="s">
        <v>122</v>
      </c>
    </row>
    <row r="51" spans="1:14" x14ac:dyDescent="0.25">
      <c r="A51" t="s">
        <v>281</v>
      </c>
      <c r="B51" t="s">
        <v>325</v>
      </c>
      <c r="C51">
        <v>940</v>
      </c>
      <c r="D51" t="s">
        <v>170</v>
      </c>
      <c r="E51" t="s">
        <v>352</v>
      </c>
      <c r="F51" t="s">
        <v>128</v>
      </c>
      <c r="H51" t="s">
        <v>406</v>
      </c>
      <c r="N51" t="s">
        <v>325</v>
      </c>
    </row>
    <row r="52" spans="1:14" x14ac:dyDescent="0.25">
      <c r="A52" t="s">
        <v>281</v>
      </c>
      <c r="B52" t="s">
        <v>326</v>
      </c>
      <c r="C52">
        <v>942</v>
      </c>
      <c r="D52" t="s">
        <v>187</v>
      </c>
      <c r="E52" t="s">
        <v>352</v>
      </c>
      <c r="F52" t="s">
        <v>190</v>
      </c>
      <c r="G52" t="s">
        <v>96</v>
      </c>
      <c r="N52" t="s">
        <v>326</v>
      </c>
    </row>
    <row r="53" spans="1:14" x14ac:dyDescent="0.25">
      <c r="A53" t="s">
        <v>281</v>
      </c>
      <c r="B53" t="s">
        <v>327</v>
      </c>
      <c r="C53">
        <v>945</v>
      </c>
      <c r="D53" t="s">
        <v>172</v>
      </c>
      <c r="E53" t="s">
        <v>407</v>
      </c>
      <c r="F53" t="s">
        <v>175</v>
      </c>
      <c r="G53" t="s">
        <v>408</v>
      </c>
      <c r="N53" t="s">
        <v>327</v>
      </c>
    </row>
    <row r="54" spans="1:14" x14ac:dyDescent="0.25">
      <c r="A54" t="s">
        <v>281</v>
      </c>
      <c r="B54" t="s">
        <v>328</v>
      </c>
      <c r="C54">
        <v>946</v>
      </c>
      <c r="J54" t="s">
        <v>409</v>
      </c>
      <c r="N54" t="s">
        <v>328</v>
      </c>
    </row>
    <row r="55" spans="1:14" x14ac:dyDescent="0.25">
      <c r="A55" t="s">
        <v>281</v>
      </c>
      <c r="B55" t="s">
        <v>410</v>
      </c>
      <c r="C55">
        <v>947</v>
      </c>
      <c r="J55" t="s">
        <v>411</v>
      </c>
      <c r="N55" t="s">
        <v>410</v>
      </c>
    </row>
    <row r="56" spans="1:14" x14ac:dyDescent="0.25">
      <c r="A56" t="s">
        <v>281</v>
      </c>
      <c r="B56" t="s">
        <v>329</v>
      </c>
      <c r="C56">
        <v>948</v>
      </c>
      <c r="D56" t="s">
        <v>187</v>
      </c>
      <c r="E56" t="s">
        <v>352</v>
      </c>
      <c r="F56" t="s">
        <v>188</v>
      </c>
      <c r="G56" t="s">
        <v>96</v>
      </c>
      <c r="N56" t="s">
        <v>329</v>
      </c>
    </row>
    <row r="57" spans="1:14" x14ac:dyDescent="0.25">
      <c r="A57" t="s">
        <v>281</v>
      </c>
      <c r="B57" t="s">
        <v>330</v>
      </c>
      <c r="C57">
        <v>949</v>
      </c>
      <c r="J57" t="s">
        <v>412</v>
      </c>
      <c r="N57" t="s">
        <v>330</v>
      </c>
    </row>
    <row r="58" spans="1:14" x14ac:dyDescent="0.25">
      <c r="A58" t="s">
        <v>281</v>
      </c>
      <c r="B58" t="s">
        <v>331</v>
      </c>
      <c r="C58">
        <v>951</v>
      </c>
      <c r="D58" t="s">
        <v>170</v>
      </c>
      <c r="E58" t="s">
        <v>352</v>
      </c>
      <c r="F58" t="s">
        <v>161</v>
      </c>
      <c r="G58" t="s">
        <v>413</v>
      </c>
      <c r="N58" t="s">
        <v>331</v>
      </c>
    </row>
    <row r="59" spans="1:14" x14ac:dyDescent="0.25">
      <c r="A59" t="s">
        <v>281</v>
      </c>
      <c r="B59" t="s">
        <v>332</v>
      </c>
      <c r="C59">
        <v>955</v>
      </c>
      <c r="D59" t="s">
        <v>187</v>
      </c>
      <c r="E59" t="s">
        <v>352</v>
      </c>
      <c r="F59" t="s">
        <v>191</v>
      </c>
      <c r="G59" t="s">
        <v>96</v>
      </c>
      <c r="N59" t="s">
        <v>332</v>
      </c>
    </row>
    <row r="60" spans="1:14" x14ac:dyDescent="0.25">
      <c r="A60" t="s">
        <v>281</v>
      </c>
      <c r="B60" t="s">
        <v>333</v>
      </c>
      <c r="C60">
        <v>960</v>
      </c>
      <c r="D60" t="s">
        <v>187</v>
      </c>
      <c r="E60" t="s">
        <v>352</v>
      </c>
      <c r="F60" t="s">
        <v>180</v>
      </c>
      <c r="G60" t="s">
        <v>333</v>
      </c>
      <c r="N60" t="s">
        <v>333</v>
      </c>
    </row>
    <row r="61" spans="1:14" x14ac:dyDescent="0.25">
      <c r="A61" t="s">
        <v>281</v>
      </c>
      <c r="B61" t="s">
        <v>334</v>
      </c>
      <c r="C61">
        <v>970</v>
      </c>
      <c r="D61" t="s">
        <v>187</v>
      </c>
      <c r="E61" t="s">
        <v>352</v>
      </c>
      <c r="F61" t="s">
        <v>180</v>
      </c>
      <c r="G61" t="s">
        <v>414</v>
      </c>
      <c r="N61" t="s">
        <v>334</v>
      </c>
    </row>
    <row r="62" spans="1:14" x14ac:dyDescent="0.25">
      <c r="A62" t="s">
        <v>281</v>
      </c>
      <c r="B62" t="s">
        <v>335</v>
      </c>
      <c r="C62">
        <v>980</v>
      </c>
      <c r="D62" t="s">
        <v>187</v>
      </c>
      <c r="E62" t="s">
        <v>352</v>
      </c>
      <c r="F62" t="s">
        <v>180</v>
      </c>
      <c r="G62" t="s">
        <v>415</v>
      </c>
      <c r="N62" t="s">
        <v>335</v>
      </c>
    </row>
    <row r="63" spans="1:14" x14ac:dyDescent="0.25">
      <c r="A63" t="s">
        <v>281</v>
      </c>
      <c r="B63" t="s">
        <v>336</v>
      </c>
      <c r="C63">
        <v>990</v>
      </c>
      <c r="D63" t="s">
        <v>187</v>
      </c>
      <c r="E63" t="s">
        <v>352</v>
      </c>
      <c r="F63" t="s">
        <v>178</v>
      </c>
      <c r="G63" t="s">
        <v>336</v>
      </c>
      <c r="N63" t="s">
        <v>336</v>
      </c>
    </row>
    <row r="64" spans="1:14" x14ac:dyDescent="0.25">
      <c r="A64" t="s">
        <v>281</v>
      </c>
      <c r="B64" t="s">
        <v>337</v>
      </c>
      <c r="C64">
        <v>996</v>
      </c>
      <c r="D64" t="s">
        <v>187</v>
      </c>
      <c r="E64" t="s">
        <v>352</v>
      </c>
      <c r="F64" t="s">
        <v>189</v>
      </c>
      <c r="G64" t="s">
        <v>96</v>
      </c>
      <c r="N64" t="s">
        <v>337</v>
      </c>
    </row>
    <row r="65" spans="1:14" x14ac:dyDescent="0.25">
      <c r="A65" t="s">
        <v>281</v>
      </c>
      <c r="B65" t="s">
        <v>338</v>
      </c>
      <c r="C65">
        <v>1251</v>
      </c>
      <c r="D65" t="s">
        <v>155</v>
      </c>
      <c r="E65" t="s">
        <v>363</v>
      </c>
      <c r="F65" t="s">
        <v>178</v>
      </c>
      <c r="G65" t="s">
        <v>336</v>
      </c>
      <c r="N65" t="s">
        <v>338</v>
      </c>
    </row>
    <row r="66" spans="1:14" x14ac:dyDescent="0.25">
      <c r="A66" t="s">
        <v>281</v>
      </c>
      <c r="B66" t="s">
        <v>339</v>
      </c>
      <c r="C66">
        <v>1252</v>
      </c>
      <c r="D66" t="s">
        <v>155</v>
      </c>
      <c r="E66" t="s">
        <v>363</v>
      </c>
      <c r="F66" t="s">
        <v>176</v>
      </c>
      <c r="G66" t="s">
        <v>416</v>
      </c>
      <c r="N66" t="s">
        <v>339</v>
      </c>
    </row>
    <row r="67" spans="1:14" x14ac:dyDescent="0.25">
      <c r="A67" t="s">
        <v>281</v>
      </c>
      <c r="B67" t="s">
        <v>340</v>
      </c>
      <c r="C67">
        <v>1253</v>
      </c>
      <c r="D67" t="s">
        <v>155</v>
      </c>
      <c r="E67" t="s">
        <v>363</v>
      </c>
      <c r="F67" t="s">
        <v>147</v>
      </c>
      <c r="G67" t="s">
        <v>417</v>
      </c>
      <c r="N67" t="s">
        <v>340</v>
      </c>
    </row>
    <row r="68" spans="1:14" x14ac:dyDescent="0.25">
      <c r="A68" t="s">
        <v>281</v>
      </c>
      <c r="B68" t="s">
        <v>341</v>
      </c>
      <c r="C68">
        <v>1254</v>
      </c>
      <c r="D68" t="s">
        <v>155</v>
      </c>
      <c r="E68" t="s">
        <v>363</v>
      </c>
      <c r="F68" t="s">
        <v>154</v>
      </c>
      <c r="G68" t="s">
        <v>405</v>
      </c>
      <c r="N68" t="s">
        <v>341</v>
      </c>
    </row>
    <row r="69" spans="1:14" x14ac:dyDescent="0.25">
      <c r="A69" t="s">
        <v>281</v>
      </c>
      <c r="B69" t="s">
        <v>342</v>
      </c>
      <c r="C69">
        <v>1255</v>
      </c>
      <c r="D69" t="s">
        <v>155</v>
      </c>
      <c r="E69" t="s">
        <v>363</v>
      </c>
      <c r="F69" t="s">
        <v>130</v>
      </c>
      <c r="G69" t="s">
        <v>96</v>
      </c>
      <c r="N69" t="s">
        <v>342</v>
      </c>
    </row>
    <row r="70" spans="1:14" x14ac:dyDescent="0.25">
      <c r="A70" t="s">
        <v>281</v>
      </c>
      <c r="B70" t="s">
        <v>343</v>
      </c>
      <c r="C70">
        <v>1256</v>
      </c>
      <c r="D70" t="s">
        <v>155</v>
      </c>
      <c r="E70" t="s">
        <v>363</v>
      </c>
      <c r="F70" t="s">
        <v>193</v>
      </c>
      <c r="G70" t="s">
        <v>418</v>
      </c>
      <c r="N70" t="s">
        <v>343</v>
      </c>
    </row>
    <row r="71" spans="1:14" x14ac:dyDescent="0.25">
      <c r="A71" t="s">
        <v>281</v>
      </c>
      <c r="B71" t="s">
        <v>344</v>
      </c>
      <c r="C71">
        <v>1257</v>
      </c>
      <c r="D71" t="s">
        <v>155</v>
      </c>
      <c r="E71" t="s">
        <v>363</v>
      </c>
      <c r="F71" t="s">
        <v>192</v>
      </c>
      <c r="G71" t="s">
        <v>96</v>
      </c>
      <c r="I71" t="s">
        <v>419</v>
      </c>
      <c r="N71" t="s">
        <v>344</v>
      </c>
    </row>
    <row r="72" spans="1:14" x14ac:dyDescent="0.25">
      <c r="A72" t="s">
        <v>281</v>
      </c>
      <c r="B72" t="s">
        <v>345</v>
      </c>
      <c r="C72">
        <v>1258</v>
      </c>
      <c r="D72" t="s">
        <v>155</v>
      </c>
      <c r="E72" t="s">
        <v>363</v>
      </c>
      <c r="F72" t="s">
        <v>154</v>
      </c>
      <c r="G72" t="s">
        <v>374</v>
      </c>
      <c r="N72" t="s">
        <v>345</v>
      </c>
    </row>
    <row r="73" spans="1:14" x14ac:dyDescent="0.25">
      <c r="A73" t="s">
        <v>281</v>
      </c>
      <c r="B73" t="s">
        <v>346</v>
      </c>
      <c r="C73">
        <v>1259</v>
      </c>
      <c r="D73" t="s">
        <v>155</v>
      </c>
      <c r="E73" t="s">
        <v>363</v>
      </c>
      <c r="F73" t="s">
        <v>154</v>
      </c>
      <c r="G73" t="s">
        <v>420</v>
      </c>
      <c r="N73" t="s">
        <v>346</v>
      </c>
    </row>
    <row r="74" spans="1:14" x14ac:dyDescent="0.25">
      <c r="A74" t="s">
        <v>281</v>
      </c>
      <c r="B74" t="s">
        <v>347</v>
      </c>
      <c r="C74">
        <v>1260</v>
      </c>
      <c r="D74" t="s">
        <v>155</v>
      </c>
      <c r="E74" t="s">
        <v>363</v>
      </c>
      <c r="F74" t="s">
        <v>173</v>
      </c>
      <c r="G74" t="s">
        <v>96</v>
      </c>
      <c r="I74" t="s">
        <v>421</v>
      </c>
      <c r="N74" t="s">
        <v>347</v>
      </c>
    </row>
    <row r="75" spans="1:14" x14ac:dyDescent="0.25">
      <c r="A75" t="s">
        <v>281</v>
      </c>
      <c r="B75" t="s">
        <v>348</v>
      </c>
      <c r="C75">
        <v>1261</v>
      </c>
      <c r="D75" t="s">
        <v>155</v>
      </c>
      <c r="E75" t="s">
        <v>363</v>
      </c>
      <c r="F75" t="s">
        <v>154</v>
      </c>
      <c r="G75" t="s">
        <v>290</v>
      </c>
      <c r="N75" t="s">
        <v>348</v>
      </c>
    </row>
    <row r="76" spans="1:14" x14ac:dyDescent="0.25">
      <c r="A76" t="s">
        <v>281</v>
      </c>
      <c r="B76" t="s">
        <v>349</v>
      </c>
      <c r="C76">
        <v>1262</v>
      </c>
      <c r="D76" t="s">
        <v>155</v>
      </c>
      <c r="E76" t="s">
        <v>363</v>
      </c>
      <c r="F76" t="s">
        <v>154</v>
      </c>
      <c r="G76" t="s">
        <v>366</v>
      </c>
      <c r="N76" t="s">
        <v>349</v>
      </c>
    </row>
    <row r="77" spans="1:14" x14ac:dyDescent="0.25">
      <c r="A77" t="s">
        <v>281</v>
      </c>
      <c r="B77" t="s">
        <v>350</v>
      </c>
      <c r="C77">
        <v>1263</v>
      </c>
      <c r="D77" t="s">
        <v>155</v>
      </c>
      <c r="E77" t="s">
        <v>363</v>
      </c>
      <c r="F77" t="s">
        <v>141</v>
      </c>
      <c r="G77" t="s">
        <v>96</v>
      </c>
      <c r="N77" t="s">
        <v>350</v>
      </c>
    </row>
    <row r="78" spans="1:14" x14ac:dyDescent="0.25">
      <c r="A78" t="s">
        <v>281</v>
      </c>
      <c r="B78" t="s">
        <v>422</v>
      </c>
      <c r="C78">
        <v>1264</v>
      </c>
      <c r="D78" t="s">
        <v>155</v>
      </c>
      <c r="E78" t="s">
        <v>363</v>
      </c>
      <c r="F78" t="s">
        <v>182</v>
      </c>
      <c r="G78" t="s">
        <v>96</v>
      </c>
      <c r="N78" t="s">
        <v>422</v>
      </c>
    </row>
    <row r="79" spans="1:14" x14ac:dyDescent="0.25">
      <c r="A79" t="s">
        <v>281</v>
      </c>
      <c r="B79" t="s">
        <v>351</v>
      </c>
      <c r="C79">
        <v>1265</v>
      </c>
      <c r="D79" t="s">
        <v>155</v>
      </c>
      <c r="E79" t="s">
        <v>363</v>
      </c>
      <c r="F79" t="s">
        <v>122</v>
      </c>
      <c r="G79" t="s">
        <v>96</v>
      </c>
      <c r="N79" t="s">
        <v>351</v>
      </c>
    </row>
    <row r="80" spans="1:14" x14ac:dyDescent="0.25">
      <c r="A80" t="s">
        <v>281</v>
      </c>
      <c r="B80" t="s">
        <v>792</v>
      </c>
      <c r="C80">
        <v>9450</v>
      </c>
      <c r="D80" t="s">
        <v>172</v>
      </c>
      <c r="E80" t="s">
        <v>407</v>
      </c>
      <c r="F80" t="s">
        <v>793</v>
      </c>
      <c r="G80" t="s">
        <v>794</v>
      </c>
      <c r="N80" t="s">
        <v>792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00F4-0D6A-422E-9804-A50606CFCD1C}">
  <dimension ref="A1:E71"/>
  <sheetViews>
    <sheetView workbookViewId="0">
      <selection activeCell="C60" sqref="C60"/>
    </sheetView>
  </sheetViews>
  <sheetFormatPr defaultRowHeight="15" x14ac:dyDescent="0.25"/>
  <cols>
    <col min="2" max="2" width="36.42578125" customWidth="1"/>
    <col min="3" max="3" width="18" customWidth="1"/>
    <col min="4" max="4" width="19.140625" customWidth="1"/>
  </cols>
  <sheetData>
    <row r="1" spans="1:5" x14ac:dyDescent="0.25">
      <c r="A1" t="s">
        <v>52</v>
      </c>
      <c r="B1" t="s">
        <v>53</v>
      </c>
      <c r="C1" t="s">
        <v>54</v>
      </c>
      <c r="D1" t="s">
        <v>279</v>
      </c>
      <c r="E1" t="s">
        <v>280</v>
      </c>
    </row>
    <row r="2" spans="1:5" x14ac:dyDescent="0.25">
      <c r="A2" t="s">
        <v>281</v>
      </c>
      <c r="B2" t="s">
        <v>282</v>
      </c>
      <c r="C2">
        <v>100</v>
      </c>
      <c r="D2" t="s">
        <v>283</v>
      </c>
      <c r="E2" t="s">
        <v>283</v>
      </c>
    </row>
    <row r="3" spans="1:5" x14ac:dyDescent="0.25">
      <c r="A3" t="s">
        <v>281</v>
      </c>
      <c r="B3" t="s">
        <v>284</v>
      </c>
      <c r="C3">
        <v>101</v>
      </c>
      <c r="D3" t="s">
        <v>283</v>
      </c>
      <c r="E3" t="s">
        <v>283</v>
      </c>
    </row>
    <row r="4" spans="1:5" x14ac:dyDescent="0.25">
      <c r="A4" t="s">
        <v>281</v>
      </c>
      <c r="B4" t="s">
        <v>285</v>
      </c>
      <c r="C4">
        <v>102</v>
      </c>
      <c r="D4" t="s">
        <v>286</v>
      </c>
      <c r="E4" t="s">
        <v>286</v>
      </c>
    </row>
    <row r="5" spans="1:5" x14ac:dyDescent="0.25">
      <c r="A5" t="s">
        <v>281</v>
      </c>
      <c r="B5" t="s">
        <v>287</v>
      </c>
      <c r="C5">
        <v>103</v>
      </c>
      <c r="D5" t="s">
        <v>286</v>
      </c>
      <c r="E5" t="s">
        <v>286</v>
      </c>
    </row>
    <row r="6" spans="1:5" x14ac:dyDescent="0.25">
      <c r="A6" t="s">
        <v>281</v>
      </c>
      <c r="B6" t="s">
        <v>288</v>
      </c>
      <c r="C6">
        <v>104</v>
      </c>
      <c r="D6" t="s">
        <v>283</v>
      </c>
      <c r="E6" t="s">
        <v>283</v>
      </c>
    </row>
    <row r="7" spans="1:5" x14ac:dyDescent="0.25">
      <c r="A7" t="s">
        <v>281</v>
      </c>
      <c r="B7" t="s">
        <v>289</v>
      </c>
      <c r="C7">
        <v>105</v>
      </c>
      <c r="D7" t="s">
        <v>286</v>
      </c>
      <c r="E7" t="s">
        <v>286</v>
      </c>
    </row>
    <row r="8" spans="1:5" x14ac:dyDescent="0.25">
      <c r="A8" t="s">
        <v>281</v>
      </c>
      <c r="B8" t="s">
        <v>290</v>
      </c>
      <c r="C8">
        <v>106</v>
      </c>
      <c r="D8" t="s">
        <v>283</v>
      </c>
      <c r="E8" t="s">
        <v>283</v>
      </c>
    </row>
    <row r="9" spans="1:5" x14ac:dyDescent="0.25">
      <c r="A9" t="s">
        <v>281</v>
      </c>
      <c r="B9" t="s">
        <v>291</v>
      </c>
      <c r="C9">
        <v>113</v>
      </c>
      <c r="D9" t="s">
        <v>283</v>
      </c>
      <c r="E9" t="s">
        <v>283</v>
      </c>
    </row>
    <row r="10" spans="1:5" x14ac:dyDescent="0.25">
      <c r="A10" t="s">
        <v>281</v>
      </c>
      <c r="B10" t="s">
        <v>292</v>
      </c>
      <c r="C10">
        <v>116</v>
      </c>
      <c r="D10" t="s">
        <v>286</v>
      </c>
      <c r="E10" t="s">
        <v>286</v>
      </c>
    </row>
    <row r="11" spans="1:5" x14ac:dyDescent="0.25">
      <c r="A11" t="s">
        <v>281</v>
      </c>
      <c r="B11" t="s">
        <v>293</v>
      </c>
      <c r="C11">
        <v>200</v>
      </c>
      <c r="D11" t="s">
        <v>283</v>
      </c>
      <c r="E11" t="s">
        <v>283</v>
      </c>
    </row>
    <row r="12" spans="1:5" x14ac:dyDescent="0.25">
      <c r="A12" t="s">
        <v>281</v>
      </c>
      <c r="B12" t="s">
        <v>294</v>
      </c>
      <c r="C12">
        <v>210</v>
      </c>
      <c r="D12" t="s">
        <v>283</v>
      </c>
      <c r="E12" t="s">
        <v>283</v>
      </c>
    </row>
    <row r="13" spans="1:5" x14ac:dyDescent="0.25">
      <c r="A13" t="s">
        <v>281</v>
      </c>
      <c r="B13" t="s">
        <v>295</v>
      </c>
      <c r="C13">
        <v>211</v>
      </c>
      <c r="D13" t="s">
        <v>283</v>
      </c>
      <c r="E13" t="s">
        <v>283</v>
      </c>
    </row>
    <row r="14" spans="1:5" x14ac:dyDescent="0.25">
      <c r="A14" t="s">
        <v>281</v>
      </c>
      <c r="B14" t="s">
        <v>296</v>
      </c>
      <c r="C14">
        <v>212</v>
      </c>
      <c r="D14" t="s">
        <v>283</v>
      </c>
      <c r="E14" t="s">
        <v>283</v>
      </c>
    </row>
    <row r="15" spans="1:5" x14ac:dyDescent="0.25">
      <c r="A15" t="s">
        <v>281</v>
      </c>
      <c r="B15" t="s">
        <v>297</v>
      </c>
      <c r="C15">
        <v>220</v>
      </c>
      <c r="D15" t="s">
        <v>283</v>
      </c>
      <c r="E15" t="s">
        <v>283</v>
      </c>
    </row>
    <row r="16" spans="1:5" x14ac:dyDescent="0.25">
      <c r="A16" t="s">
        <v>281</v>
      </c>
      <c r="B16" t="s">
        <v>298</v>
      </c>
      <c r="C16">
        <v>221</v>
      </c>
      <c r="D16" t="s">
        <v>283</v>
      </c>
      <c r="E16" t="s">
        <v>283</v>
      </c>
    </row>
    <row r="17" spans="1:5" x14ac:dyDescent="0.25">
      <c r="A17" t="s">
        <v>281</v>
      </c>
      <c r="B17" t="s">
        <v>299</v>
      </c>
      <c r="C17">
        <v>222</v>
      </c>
      <c r="D17" t="s">
        <v>283</v>
      </c>
      <c r="E17" t="s">
        <v>283</v>
      </c>
    </row>
    <row r="18" spans="1:5" x14ac:dyDescent="0.25">
      <c r="A18" t="s">
        <v>281</v>
      </c>
      <c r="B18" t="s">
        <v>300</v>
      </c>
      <c r="C18">
        <v>230</v>
      </c>
      <c r="D18" t="s">
        <v>283</v>
      </c>
      <c r="E18" t="s">
        <v>283</v>
      </c>
    </row>
    <row r="19" spans="1:5" x14ac:dyDescent="0.25">
      <c r="A19" t="s">
        <v>281</v>
      </c>
      <c r="B19" t="s">
        <v>301</v>
      </c>
      <c r="C19">
        <v>233</v>
      </c>
      <c r="D19" t="s">
        <v>286</v>
      </c>
      <c r="E19" t="s">
        <v>286</v>
      </c>
    </row>
    <row r="20" spans="1:5" x14ac:dyDescent="0.25">
      <c r="A20" t="s">
        <v>281</v>
      </c>
      <c r="B20" t="s">
        <v>302</v>
      </c>
      <c r="C20">
        <v>240</v>
      </c>
      <c r="D20" t="s">
        <v>283</v>
      </c>
      <c r="E20" t="s">
        <v>283</v>
      </c>
    </row>
    <row r="21" spans="1:5" x14ac:dyDescent="0.25">
      <c r="A21" t="s">
        <v>281</v>
      </c>
      <c r="B21" t="s">
        <v>303</v>
      </c>
      <c r="C21">
        <v>308</v>
      </c>
      <c r="D21" t="s">
        <v>283</v>
      </c>
      <c r="E21" t="s">
        <v>283</v>
      </c>
    </row>
    <row r="22" spans="1:5" x14ac:dyDescent="0.25">
      <c r="A22" t="s">
        <v>281</v>
      </c>
      <c r="B22" t="s">
        <v>304</v>
      </c>
      <c r="C22">
        <v>321</v>
      </c>
      <c r="D22" t="s">
        <v>283</v>
      </c>
      <c r="E22" t="s">
        <v>283</v>
      </c>
    </row>
    <row r="23" spans="1:5" x14ac:dyDescent="0.25">
      <c r="A23" t="s">
        <v>281</v>
      </c>
      <c r="B23" t="s">
        <v>305</v>
      </c>
      <c r="C23">
        <v>323</v>
      </c>
      <c r="D23" t="s">
        <v>283</v>
      </c>
      <c r="E23" t="s">
        <v>283</v>
      </c>
    </row>
    <row r="24" spans="1:5" x14ac:dyDescent="0.25">
      <c r="A24" t="s">
        <v>281</v>
      </c>
      <c r="B24" t="s">
        <v>306</v>
      </c>
      <c r="C24">
        <v>324</v>
      </c>
      <c r="D24" t="s">
        <v>283</v>
      </c>
      <c r="E24" t="s">
        <v>283</v>
      </c>
    </row>
    <row r="25" spans="1:5" x14ac:dyDescent="0.25">
      <c r="A25" t="s">
        <v>281</v>
      </c>
      <c r="B25" t="s">
        <v>307</v>
      </c>
      <c r="C25">
        <v>326</v>
      </c>
      <c r="D25" t="s">
        <v>283</v>
      </c>
      <c r="E25" t="s">
        <v>283</v>
      </c>
    </row>
    <row r="26" spans="1:5" x14ac:dyDescent="0.25">
      <c r="A26" t="s">
        <v>281</v>
      </c>
      <c r="B26" t="s">
        <v>308</v>
      </c>
      <c r="C26">
        <v>327</v>
      </c>
      <c r="D26" t="s">
        <v>283</v>
      </c>
      <c r="E26" t="s">
        <v>283</v>
      </c>
    </row>
    <row r="27" spans="1:5" x14ac:dyDescent="0.25">
      <c r="A27" t="s">
        <v>281</v>
      </c>
      <c r="B27" t="s">
        <v>309</v>
      </c>
      <c r="C27">
        <v>331</v>
      </c>
      <c r="D27" t="s">
        <v>283</v>
      </c>
      <c r="E27" t="s">
        <v>283</v>
      </c>
    </row>
    <row r="28" spans="1:5" x14ac:dyDescent="0.25">
      <c r="A28" t="s">
        <v>281</v>
      </c>
      <c r="B28" t="s">
        <v>310</v>
      </c>
      <c r="C28">
        <v>350</v>
      </c>
      <c r="D28" t="s">
        <v>283</v>
      </c>
      <c r="E28" t="s">
        <v>283</v>
      </c>
    </row>
    <row r="29" spans="1:5" x14ac:dyDescent="0.25">
      <c r="A29" t="s">
        <v>281</v>
      </c>
      <c r="B29" t="s">
        <v>311</v>
      </c>
      <c r="C29">
        <v>412</v>
      </c>
      <c r="D29" t="s">
        <v>283</v>
      </c>
      <c r="E29" t="s">
        <v>283</v>
      </c>
    </row>
    <row r="30" spans="1:5" x14ac:dyDescent="0.25">
      <c r="A30" t="s">
        <v>281</v>
      </c>
      <c r="B30" t="s">
        <v>312</v>
      </c>
      <c r="C30">
        <v>448</v>
      </c>
      <c r="D30" t="s">
        <v>283</v>
      </c>
      <c r="E30" t="s">
        <v>283</v>
      </c>
    </row>
    <row r="31" spans="1:5" x14ac:dyDescent="0.25">
      <c r="A31" t="s">
        <v>281</v>
      </c>
      <c r="B31" t="s">
        <v>313</v>
      </c>
      <c r="C31">
        <v>482</v>
      </c>
      <c r="D31" t="s">
        <v>283</v>
      </c>
      <c r="E31" t="s">
        <v>283</v>
      </c>
    </row>
    <row r="32" spans="1:5" x14ac:dyDescent="0.25">
      <c r="A32" t="s">
        <v>281</v>
      </c>
      <c r="B32" t="s">
        <v>314</v>
      </c>
      <c r="C32">
        <v>562</v>
      </c>
      <c r="D32" t="s">
        <v>283</v>
      </c>
      <c r="E32" t="s">
        <v>283</v>
      </c>
    </row>
    <row r="33" spans="1:5" x14ac:dyDescent="0.25">
      <c r="A33" t="s">
        <v>281</v>
      </c>
      <c r="B33" t="s">
        <v>315</v>
      </c>
      <c r="C33">
        <v>901</v>
      </c>
      <c r="D33" t="s">
        <v>283</v>
      </c>
      <c r="E33" t="s">
        <v>283</v>
      </c>
    </row>
    <row r="34" spans="1:5" x14ac:dyDescent="0.25">
      <c r="A34" t="s">
        <v>281</v>
      </c>
      <c r="B34" t="s">
        <v>316</v>
      </c>
      <c r="C34">
        <v>902</v>
      </c>
      <c r="D34" t="s">
        <v>283</v>
      </c>
      <c r="E34" t="s">
        <v>283</v>
      </c>
    </row>
    <row r="35" spans="1:5" x14ac:dyDescent="0.25">
      <c r="A35" t="s">
        <v>281</v>
      </c>
      <c r="B35" t="s">
        <v>317</v>
      </c>
      <c r="C35">
        <v>903</v>
      </c>
      <c r="D35" t="s">
        <v>283</v>
      </c>
      <c r="E35" t="s">
        <v>283</v>
      </c>
    </row>
    <row r="36" spans="1:5" x14ac:dyDescent="0.25">
      <c r="A36" t="s">
        <v>281</v>
      </c>
      <c r="B36" t="s">
        <v>318</v>
      </c>
      <c r="C36">
        <v>904</v>
      </c>
      <c r="D36" t="s">
        <v>283</v>
      </c>
      <c r="E36" t="s">
        <v>283</v>
      </c>
    </row>
    <row r="37" spans="1:5" x14ac:dyDescent="0.25">
      <c r="A37" t="s">
        <v>281</v>
      </c>
      <c r="B37" t="s">
        <v>319</v>
      </c>
      <c r="C37">
        <v>921</v>
      </c>
      <c r="D37" t="s">
        <v>283</v>
      </c>
      <c r="E37" t="s">
        <v>283</v>
      </c>
    </row>
    <row r="38" spans="1:5" x14ac:dyDescent="0.25">
      <c r="A38" t="s">
        <v>281</v>
      </c>
      <c r="B38" t="s">
        <v>320</v>
      </c>
      <c r="C38">
        <v>923</v>
      </c>
      <c r="D38" t="s">
        <v>283</v>
      </c>
      <c r="E38" t="s">
        <v>283</v>
      </c>
    </row>
    <row r="39" spans="1:5" x14ac:dyDescent="0.25">
      <c r="A39" t="s">
        <v>281</v>
      </c>
      <c r="B39" t="s">
        <v>321</v>
      </c>
      <c r="C39">
        <v>924</v>
      </c>
      <c r="D39" t="s">
        <v>283</v>
      </c>
      <c r="E39" t="s">
        <v>283</v>
      </c>
    </row>
    <row r="40" spans="1:5" x14ac:dyDescent="0.25">
      <c r="A40" t="s">
        <v>281</v>
      </c>
      <c r="B40" t="s">
        <v>322</v>
      </c>
      <c r="C40">
        <v>925</v>
      </c>
      <c r="D40" t="s">
        <v>283</v>
      </c>
      <c r="E40" t="s">
        <v>283</v>
      </c>
    </row>
    <row r="41" spans="1:5" x14ac:dyDescent="0.25">
      <c r="A41" t="s">
        <v>281</v>
      </c>
      <c r="B41" t="s">
        <v>323</v>
      </c>
      <c r="C41">
        <v>926</v>
      </c>
      <c r="D41" t="s">
        <v>283</v>
      </c>
      <c r="E41" t="s">
        <v>283</v>
      </c>
    </row>
    <row r="42" spans="1:5" x14ac:dyDescent="0.25">
      <c r="A42" t="s">
        <v>281</v>
      </c>
      <c r="B42" t="s">
        <v>324</v>
      </c>
      <c r="C42">
        <v>927</v>
      </c>
      <c r="D42" t="s">
        <v>283</v>
      </c>
      <c r="E42" t="s">
        <v>283</v>
      </c>
    </row>
    <row r="43" spans="1:5" x14ac:dyDescent="0.25">
      <c r="A43" t="s">
        <v>281</v>
      </c>
      <c r="B43" t="s">
        <v>122</v>
      </c>
      <c r="C43">
        <v>932</v>
      </c>
      <c r="D43" t="s">
        <v>283</v>
      </c>
      <c r="E43" t="s">
        <v>283</v>
      </c>
    </row>
    <row r="44" spans="1:5" x14ac:dyDescent="0.25">
      <c r="A44" t="s">
        <v>281</v>
      </c>
      <c r="B44" t="s">
        <v>325</v>
      </c>
      <c r="C44">
        <v>940</v>
      </c>
      <c r="D44" t="s">
        <v>283</v>
      </c>
      <c r="E44" t="s">
        <v>283</v>
      </c>
    </row>
    <row r="45" spans="1:5" x14ac:dyDescent="0.25">
      <c r="A45" t="s">
        <v>281</v>
      </c>
      <c r="B45" t="s">
        <v>326</v>
      </c>
      <c r="C45">
        <v>942</v>
      </c>
      <c r="D45" t="s">
        <v>286</v>
      </c>
      <c r="E45" t="s">
        <v>286</v>
      </c>
    </row>
    <row r="46" spans="1:5" x14ac:dyDescent="0.25">
      <c r="A46" t="s">
        <v>281</v>
      </c>
      <c r="B46" t="s">
        <v>327</v>
      </c>
      <c r="C46">
        <v>945</v>
      </c>
      <c r="D46" t="s">
        <v>283</v>
      </c>
      <c r="E46" t="s">
        <v>283</v>
      </c>
    </row>
    <row r="47" spans="1:5" x14ac:dyDescent="0.25">
      <c r="A47" t="s">
        <v>281</v>
      </c>
      <c r="B47" t="s">
        <v>328</v>
      </c>
      <c r="C47">
        <v>946</v>
      </c>
      <c r="D47" t="s">
        <v>283</v>
      </c>
      <c r="E47" t="s">
        <v>283</v>
      </c>
    </row>
    <row r="48" spans="1:5" x14ac:dyDescent="0.25">
      <c r="A48" t="s">
        <v>281</v>
      </c>
      <c r="B48" t="s">
        <v>329</v>
      </c>
      <c r="C48">
        <v>948</v>
      </c>
      <c r="D48" t="s">
        <v>283</v>
      </c>
      <c r="E48" t="s">
        <v>283</v>
      </c>
    </row>
    <row r="49" spans="1:5" x14ac:dyDescent="0.25">
      <c r="A49" t="s">
        <v>281</v>
      </c>
      <c r="B49" t="s">
        <v>330</v>
      </c>
      <c r="C49">
        <v>949</v>
      </c>
      <c r="D49" t="s">
        <v>286</v>
      </c>
      <c r="E49" t="s">
        <v>286</v>
      </c>
    </row>
    <row r="50" spans="1:5" x14ac:dyDescent="0.25">
      <c r="A50" t="s">
        <v>281</v>
      </c>
      <c r="B50" t="s">
        <v>331</v>
      </c>
      <c r="C50">
        <v>951</v>
      </c>
      <c r="D50" t="s">
        <v>283</v>
      </c>
      <c r="E50" t="s">
        <v>283</v>
      </c>
    </row>
    <row r="51" spans="1:5" x14ac:dyDescent="0.25">
      <c r="A51" t="s">
        <v>281</v>
      </c>
      <c r="B51" t="s">
        <v>332</v>
      </c>
      <c r="C51">
        <v>955</v>
      </c>
      <c r="D51" t="s">
        <v>283</v>
      </c>
      <c r="E51" t="s">
        <v>283</v>
      </c>
    </row>
    <row r="52" spans="1:5" x14ac:dyDescent="0.25">
      <c r="A52" t="s">
        <v>281</v>
      </c>
      <c r="B52" t="s">
        <v>333</v>
      </c>
      <c r="C52">
        <v>960</v>
      </c>
      <c r="D52" t="s">
        <v>283</v>
      </c>
      <c r="E52" t="s">
        <v>283</v>
      </c>
    </row>
    <row r="53" spans="1:5" x14ac:dyDescent="0.25">
      <c r="A53" t="s">
        <v>281</v>
      </c>
      <c r="B53" t="s">
        <v>334</v>
      </c>
      <c r="C53">
        <v>970</v>
      </c>
      <c r="D53" t="s">
        <v>283</v>
      </c>
      <c r="E53" t="s">
        <v>283</v>
      </c>
    </row>
    <row r="54" spans="1:5" x14ac:dyDescent="0.25">
      <c r="A54" t="s">
        <v>281</v>
      </c>
      <c r="B54" t="s">
        <v>335</v>
      </c>
      <c r="C54">
        <v>980</v>
      </c>
      <c r="D54" t="s">
        <v>283</v>
      </c>
      <c r="E54" t="s">
        <v>283</v>
      </c>
    </row>
    <row r="55" spans="1:5" x14ac:dyDescent="0.25">
      <c r="A55" t="s">
        <v>281</v>
      </c>
      <c r="B55" t="s">
        <v>336</v>
      </c>
      <c r="C55">
        <v>990</v>
      </c>
      <c r="D55" t="s">
        <v>283</v>
      </c>
      <c r="E55" t="s">
        <v>283</v>
      </c>
    </row>
    <row r="56" spans="1:5" x14ac:dyDescent="0.25">
      <c r="A56" t="s">
        <v>281</v>
      </c>
      <c r="B56" t="s">
        <v>337</v>
      </c>
      <c r="C56">
        <v>996</v>
      </c>
      <c r="D56" t="s">
        <v>283</v>
      </c>
      <c r="E56" t="s">
        <v>283</v>
      </c>
    </row>
    <row r="57" spans="1:5" x14ac:dyDescent="0.25">
      <c r="A57" t="s">
        <v>281</v>
      </c>
      <c r="B57" t="s">
        <v>338</v>
      </c>
      <c r="C57">
        <v>1251</v>
      </c>
      <c r="D57" t="s">
        <v>283</v>
      </c>
      <c r="E57" t="s">
        <v>283</v>
      </c>
    </row>
    <row r="58" spans="1:5" x14ac:dyDescent="0.25">
      <c r="A58" t="s">
        <v>281</v>
      </c>
      <c r="B58" t="s">
        <v>339</v>
      </c>
      <c r="C58">
        <v>1252</v>
      </c>
      <c r="D58" t="s">
        <v>283</v>
      </c>
      <c r="E58" t="s">
        <v>283</v>
      </c>
    </row>
    <row r="59" spans="1:5" x14ac:dyDescent="0.25">
      <c r="A59" t="s">
        <v>281</v>
      </c>
      <c r="B59" t="s">
        <v>340</v>
      </c>
      <c r="C59">
        <v>1253</v>
      </c>
      <c r="D59" t="s">
        <v>283</v>
      </c>
      <c r="E59" t="s">
        <v>283</v>
      </c>
    </row>
    <row r="60" spans="1:5" x14ac:dyDescent="0.25">
      <c r="A60" t="s">
        <v>281</v>
      </c>
      <c r="B60" t="s">
        <v>341</v>
      </c>
      <c r="C60">
        <v>1254</v>
      </c>
      <c r="D60" t="s">
        <v>283</v>
      </c>
      <c r="E60" t="s">
        <v>283</v>
      </c>
    </row>
    <row r="61" spans="1:5" x14ac:dyDescent="0.25">
      <c r="A61" t="s">
        <v>281</v>
      </c>
      <c r="B61" t="s">
        <v>342</v>
      </c>
      <c r="C61">
        <v>1255</v>
      </c>
      <c r="D61" t="s">
        <v>283</v>
      </c>
      <c r="E61" t="s">
        <v>283</v>
      </c>
    </row>
    <row r="62" spans="1:5" x14ac:dyDescent="0.25">
      <c r="A62" t="s">
        <v>281</v>
      </c>
      <c r="B62" t="s">
        <v>343</v>
      </c>
      <c r="C62">
        <v>1256</v>
      </c>
      <c r="D62" t="s">
        <v>283</v>
      </c>
      <c r="E62" t="s">
        <v>283</v>
      </c>
    </row>
    <row r="63" spans="1:5" x14ac:dyDescent="0.25">
      <c r="A63" t="s">
        <v>281</v>
      </c>
      <c r="B63" t="s">
        <v>344</v>
      </c>
      <c r="C63">
        <v>1257</v>
      </c>
      <c r="D63" t="s">
        <v>283</v>
      </c>
      <c r="E63" t="s">
        <v>283</v>
      </c>
    </row>
    <row r="64" spans="1:5" x14ac:dyDescent="0.25">
      <c r="A64" t="s">
        <v>281</v>
      </c>
      <c r="B64" t="s">
        <v>345</v>
      </c>
      <c r="C64">
        <v>1258</v>
      </c>
      <c r="D64" t="s">
        <v>283</v>
      </c>
      <c r="E64" t="s">
        <v>283</v>
      </c>
    </row>
    <row r="65" spans="1:5" x14ac:dyDescent="0.25">
      <c r="A65" t="s">
        <v>281</v>
      </c>
      <c r="B65" t="s">
        <v>346</v>
      </c>
      <c r="C65">
        <v>1259</v>
      </c>
      <c r="D65" t="s">
        <v>283</v>
      </c>
      <c r="E65" t="s">
        <v>283</v>
      </c>
    </row>
    <row r="66" spans="1:5" x14ac:dyDescent="0.25">
      <c r="A66" t="s">
        <v>281</v>
      </c>
      <c r="B66" t="s">
        <v>347</v>
      </c>
      <c r="C66">
        <v>1260</v>
      </c>
      <c r="D66" t="s">
        <v>283</v>
      </c>
      <c r="E66" t="s">
        <v>283</v>
      </c>
    </row>
    <row r="67" spans="1:5" x14ac:dyDescent="0.25">
      <c r="A67" t="s">
        <v>281</v>
      </c>
      <c r="B67" t="s">
        <v>348</v>
      </c>
      <c r="C67">
        <v>1261</v>
      </c>
      <c r="D67" t="s">
        <v>283</v>
      </c>
      <c r="E67" t="s">
        <v>283</v>
      </c>
    </row>
    <row r="68" spans="1:5" x14ac:dyDescent="0.25">
      <c r="A68" t="s">
        <v>281</v>
      </c>
      <c r="B68" t="s">
        <v>349</v>
      </c>
      <c r="C68">
        <v>1262</v>
      </c>
      <c r="D68" t="s">
        <v>283</v>
      </c>
      <c r="E68" t="s">
        <v>283</v>
      </c>
    </row>
    <row r="69" spans="1:5" x14ac:dyDescent="0.25">
      <c r="A69" t="s">
        <v>281</v>
      </c>
      <c r="B69" t="s">
        <v>350</v>
      </c>
      <c r="C69">
        <v>1263</v>
      </c>
      <c r="D69" t="s">
        <v>283</v>
      </c>
      <c r="E69" t="s">
        <v>283</v>
      </c>
    </row>
    <row r="70" spans="1:5" x14ac:dyDescent="0.25">
      <c r="A70" t="s">
        <v>281</v>
      </c>
      <c r="B70" t="s">
        <v>351</v>
      </c>
      <c r="C70">
        <v>1265</v>
      </c>
      <c r="D70" t="s">
        <v>283</v>
      </c>
      <c r="E70" t="s">
        <v>283</v>
      </c>
    </row>
    <row r="71" spans="1:5" x14ac:dyDescent="0.25">
      <c r="A71" t="s">
        <v>281</v>
      </c>
      <c r="B71" t="s">
        <v>792</v>
      </c>
      <c r="C71">
        <v>9450</v>
      </c>
      <c r="D71" t="s">
        <v>283</v>
      </c>
      <c r="E71" t="s">
        <v>283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9B50-46E4-4B08-BC25-31D00F77E018}">
  <dimension ref="A1:A84"/>
  <sheetViews>
    <sheetView workbookViewId="0">
      <pane ySplit="1" topLeftCell="A2" activePane="bottomLeft" state="frozen"/>
      <selection pane="bottomLeft" activeCell="A85" sqref="A85"/>
    </sheetView>
  </sheetViews>
  <sheetFormatPr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218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  <row r="42" spans="1:1" x14ac:dyDescent="0.25">
      <c r="A42" t="s">
        <v>237</v>
      </c>
    </row>
    <row r="43" spans="1:1" x14ac:dyDescent="0.25">
      <c r="A43" t="s">
        <v>238</v>
      </c>
    </row>
    <row r="44" spans="1:1" x14ac:dyDescent="0.25">
      <c r="A44" t="s">
        <v>239</v>
      </c>
    </row>
    <row r="45" spans="1:1" x14ac:dyDescent="0.25">
      <c r="A45" t="s">
        <v>240</v>
      </c>
    </row>
    <row r="46" spans="1:1" x14ac:dyDescent="0.25">
      <c r="A46" t="s">
        <v>241</v>
      </c>
    </row>
    <row r="47" spans="1:1" x14ac:dyDescent="0.25">
      <c r="A47" t="s">
        <v>242</v>
      </c>
    </row>
    <row r="48" spans="1:1" x14ac:dyDescent="0.25">
      <c r="A48" t="s">
        <v>243</v>
      </c>
    </row>
    <row r="49" spans="1:1" x14ac:dyDescent="0.25">
      <c r="A49" t="s">
        <v>244</v>
      </c>
    </row>
    <row r="50" spans="1:1" x14ac:dyDescent="0.25">
      <c r="A50" t="s">
        <v>245</v>
      </c>
    </row>
    <row r="51" spans="1:1" x14ac:dyDescent="0.25">
      <c r="A51" t="s">
        <v>246</v>
      </c>
    </row>
    <row r="52" spans="1:1" x14ac:dyDescent="0.25">
      <c r="A52" t="s">
        <v>247</v>
      </c>
    </row>
    <row r="53" spans="1:1" x14ac:dyDescent="0.25">
      <c r="A53" t="s">
        <v>248</v>
      </c>
    </row>
    <row r="54" spans="1:1" x14ac:dyDescent="0.25">
      <c r="A54" t="s">
        <v>249</v>
      </c>
    </row>
    <row r="55" spans="1:1" x14ac:dyDescent="0.25">
      <c r="A55" t="s">
        <v>250</v>
      </c>
    </row>
    <row r="56" spans="1:1" x14ac:dyDescent="0.25">
      <c r="A56" t="s">
        <v>251</v>
      </c>
    </row>
    <row r="57" spans="1:1" x14ac:dyDescent="0.25">
      <c r="A57" t="s">
        <v>252</v>
      </c>
    </row>
    <row r="58" spans="1:1" x14ac:dyDescent="0.25">
      <c r="A58" t="s">
        <v>253</v>
      </c>
    </row>
    <row r="59" spans="1:1" x14ac:dyDescent="0.25">
      <c r="A59" t="s">
        <v>254</v>
      </c>
    </row>
    <row r="60" spans="1:1" x14ac:dyDescent="0.25">
      <c r="A60" t="s">
        <v>255</v>
      </c>
    </row>
    <row r="61" spans="1:1" x14ac:dyDescent="0.25">
      <c r="A61" t="s">
        <v>256</v>
      </c>
    </row>
    <row r="62" spans="1:1" x14ac:dyDescent="0.25">
      <c r="A62" t="s">
        <v>257</v>
      </c>
    </row>
    <row r="63" spans="1:1" x14ac:dyDescent="0.25">
      <c r="A63" t="s">
        <v>258</v>
      </c>
    </row>
    <row r="64" spans="1:1" x14ac:dyDescent="0.25">
      <c r="A64" t="s">
        <v>259</v>
      </c>
    </row>
    <row r="65" spans="1:1" x14ac:dyDescent="0.25">
      <c r="A65" t="s">
        <v>260</v>
      </c>
    </row>
    <row r="66" spans="1:1" x14ac:dyDescent="0.25">
      <c r="A66" t="s">
        <v>261</v>
      </c>
    </row>
    <row r="67" spans="1:1" x14ac:dyDescent="0.25">
      <c r="A67" t="s">
        <v>262</v>
      </c>
    </row>
    <row r="68" spans="1:1" x14ac:dyDescent="0.25">
      <c r="A68" t="s">
        <v>263</v>
      </c>
    </row>
    <row r="69" spans="1:1" x14ac:dyDescent="0.25">
      <c r="A69" t="s">
        <v>264</v>
      </c>
    </row>
    <row r="70" spans="1:1" x14ac:dyDescent="0.25">
      <c r="A70" t="s">
        <v>265</v>
      </c>
    </row>
    <row r="71" spans="1:1" x14ac:dyDescent="0.25">
      <c r="A71" t="s">
        <v>266</v>
      </c>
    </row>
    <row r="72" spans="1:1" x14ac:dyDescent="0.25">
      <c r="A72" t="s">
        <v>267</v>
      </c>
    </row>
    <row r="73" spans="1:1" x14ac:dyDescent="0.25">
      <c r="A73" t="s">
        <v>268</v>
      </c>
    </row>
    <row r="74" spans="1:1" x14ac:dyDescent="0.25">
      <c r="A74" t="s">
        <v>269</v>
      </c>
    </row>
    <row r="75" spans="1:1" x14ac:dyDescent="0.25">
      <c r="A75" t="s">
        <v>270</v>
      </c>
    </row>
    <row r="76" spans="1:1" x14ac:dyDescent="0.25">
      <c r="A76" t="s">
        <v>271</v>
      </c>
    </row>
    <row r="77" spans="1:1" x14ac:dyDescent="0.25">
      <c r="A77" t="s">
        <v>272</v>
      </c>
    </row>
    <row r="78" spans="1:1" x14ac:dyDescent="0.25">
      <c r="A78" t="s">
        <v>273</v>
      </c>
    </row>
    <row r="79" spans="1:1" x14ac:dyDescent="0.25">
      <c r="A79" t="s">
        <v>274</v>
      </c>
    </row>
    <row r="80" spans="1:1" x14ac:dyDescent="0.25">
      <c r="A80" t="s">
        <v>275</v>
      </c>
    </row>
    <row r="81" spans="1:1" x14ac:dyDescent="0.25">
      <c r="A81" t="s">
        <v>276</v>
      </c>
    </row>
    <row r="82" spans="1:1" x14ac:dyDescent="0.25">
      <c r="A82" t="s">
        <v>277</v>
      </c>
    </row>
    <row r="83" spans="1:1" x14ac:dyDescent="0.25">
      <c r="A83" t="s">
        <v>278</v>
      </c>
    </row>
    <row r="84" spans="1:1" x14ac:dyDescent="0.25">
      <c r="A84" t="s">
        <v>795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0F25-2825-49A3-86BA-B88D35B9DBBA}">
  <sheetPr>
    <outlinePr summaryBelow="0" summaryRight="0"/>
  </sheetPr>
  <dimension ref="A1:Q1000"/>
  <sheetViews>
    <sheetView workbookViewId="0">
      <selection activeCell="D30" sqref="D30"/>
    </sheetView>
  </sheetViews>
  <sheetFormatPr defaultColWidth="14.42578125" defaultRowHeight="15" customHeight="1" x14ac:dyDescent="0.2"/>
  <cols>
    <col min="1" max="1" width="23" style="3" customWidth="1"/>
    <col min="2" max="2" width="35" style="3" customWidth="1"/>
    <col min="3" max="3" width="29.42578125" style="3" customWidth="1"/>
    <col min="4" max="4" width="44.28515625" style="3" customWidth="1"/>
    <col min="5" max="5" width="37.42578125" style="3" customWidth="1"/>
    <col min="6" max="6" width="38.7109375" style="3" customWidth="1"/>
    <col min="7" max="7" width="33.42578125" style="3" customWidth="1"/>
    <col min="8" max="17" width="14.42578125" style="3" customWidth="1"/>
    <col min="18" max="16384" width="14.42578125" style="3"/>
  </cols>
  <sheetData>
    <row r="1" spans="1:17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9" t="s">
        <v>6</v>
      </c>
      <c r="H1" s="20"/>
      <c r="I1" s="2"/>
      <c r="J1" s="2"/>
      <c r="K1" s="2"/>
      <c r="L1" s="2"/>
      <c r="M1" s="2"/>
      <c r="N1" s="2"/>
      <c r="O1" s="2"/>
      <c r="P1" s="2"/>
      <c r="Q1" s="2"/>
    </row>
    <row r="2" spans="1:17" ht="15.75" customHeight="1" x14ac:dyDescent="0.2">
      <c r="A2" s="3" t="s">
        <v>7</v>
      </c>
      <c r="B2" s="3" t="s">
        <v>194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17" ht="15.75" customHeight="1" x14ac:dyDescent="0.2">
      <c r="A3" s="3" t="s">
        <v>13</v>
      </c>
      <c r="B3" s="3" t="s">
        <v>194</v>
      </c>
      <c r="C3" s="3" t="s">
        <v>8</v>
      </c>
      <c r="D3" s="3" t="s">
        <v>9</v>
      </c>
      <c r="E3" s="3" t="s">
        <v>14</v>
      </c>
      <c r="F3" s="3" t="s">
        <v>11</v>
      </c>
      <c r="G3" s="3" t="s">
        <v>12</v>
      </c>
    </row>
    <row r="4" spans="1:17" ht="15.75" customHeight="1" x14ac:dyDescent="0.2">
      <c r="A4" s="3" t="s">
        <v>15</v>
      </c>
      <c r="B4" s="3" t="s">
        <v>194</v>
      </c>
      <c r="C4" s="3" t="s">
        <v>8</v>
      </c>
      <c r="D4" s="3" t="s">
        <v>9</v>
      </c>
      <c r="E4" s="3" t="s">
        <v>16</v>
      </c>
      <c r="F4" s="3" t="s">
        <v>11</v>
      </c>
      <c r="G4" s="3" t="s">
        <v>12</v>
      </c>
    </row>
    <row r="5" spans="1:17" ht="15.75" customHeight="1" x14ac:dyDescent="0.2">
      <c r="A5" s="3" t="s">
        <v>17</v>
      </c>
      <c r="B5" s="3" t="s">
        <v>194</v>
      </c>
      <c r="C5" s="3" t="s">
        <v>8</v>
      </c>
      <c r="D5" s="3" t="s">
        <v>9</v>
      </c>
      <c r="E5" s="3" t="s">
        <v>16</v>
      </c>
      <c r="F5" s="3" t="s">
        <v>11</v>
      </c>
      <c r="G5" s="3" t="s">
        <v>12</v>
      </c>
    </row>
    <row r="6" spans="1:17" ht="15.75" customHeight="1" x14ac:dyDescent="0.2">
      <c r="A6" s="3" t="s">
        <v>18</v>
      </c>
      <c r="B6" s="3" t="s">
        <v>194</v>
      </c>
      <c r="C6" s="3" t="s">
        <v>8</v>
      </c>
      <c r="D6" s="3" t="s">
        <v>9</v>
      </c>
      <c r="E6" s="3" t="s">
        <v>19</v>
      </c>
      <c r="F6" s="3" t="s">
        <v>11</v>
      </c>
      <c r="G6" s="3" t="s">
        <v>12</v>
      </c>
    </row>
    <row r="7" spans="1:17" ht="15.75" customHeight="1" x14ac:dyDescent="0.2">
      <c r="A7" s="3" t="s">
        <v>20</v>
      </c>
      <c r="B7" s="3" t="s">
        <v>194</v>
      </c>
      <c r="C7" s="3" t="s">
        <v>8</v>
      </c>
      <c r="D7" s="3" t="s">
        <v>9</v>
      </c>
      <c r="E7" s="3" t="s">
        <v>21</v>
      </c>
      <c r="F7" s="3" t="s">
        <v>22</v>
      </c>
      <c r="G7" s="3" t="s">
        <v>12</v>
      </c>
    </row>
    <row r="8" spans="1:17" ht="15.75" customHeight="1" x14ac:dyDescent="0.2">
      <c r="A8" s="3" t="s">
        <v>23</v>
      </c>
      <c r="B8" s="3" t="s">
        <v>194</v>
      </c>
      <c r="C8" s="3" t="s">
        <v>8</v>
      </c>
      <c r="D8" s="3" t="s">
        <v>9</v>
      </c>
      <c r="E8" s="3" t="s">
        <v>24</v>
      </c>
      <c r="F8" s="3" t="s">
        <v>22</v>
      </c>
      <c r="G8" s="3" t="s">
        <v>12</v>
      </c>
    </row>
    <row r="9" spans="1:17" ht="15.75" customHeight="1" x14ac:dyDescent="0.2">
      <c r="A9" s="3" t="s">
        <v>25</v>
      </c>
      <c r="B9" s="3" t="s">
        <v>194</v>
      </c>
      <c r="C9" s="3" t="s">
        <v>8</v>
      </c>
      <c r="D9" s="3" t="s">
        <v>9</v>
      </c>
      <c r="E9" s="3" t="s">
        <v>26</v>
      </c>
      <c r="F9" s="3" t="s">
        <v>22</v>
      </c>
      <c r="G9" s="3" t="s">
        <v>12</v>
      </c>
    </row>
    <row r="10" spans="1:17" ht="15.75" customHeight="1" x14ac:dyDescent="0.2">
      <c r="A10" s="3" t="s">
        <v>27</v>
      </c>
      <c r="B10" s="3" t="s">
        <v>194</v>
      </c>
      <c r="C10" s="3" t="s">
        <v>8</v>
      </c>
      <c r="D10" s="3" t="s">
        <v>9</v>
      </c>
      <c r="E10" s="3" t="s">
        <v>28</v>
      </c>
      <c r="F10" s="3" t="s">
        <v>22</v>
      </c>
      <c r="G10" s="3" t="s">
        <v>12</v>
      </c>
    </row>
    <row r="11" spans="1:17" ht="15.75" customHeight="1" x14ac:dyDescent="0.2">
      <c r="A11" s="3" t="s">
        <v>29</v>
      </c>
      <c r="B11" s="3" t="s">
        <v>194</v>
      </c>
      <c r="C11" s="3" t="s">
        <v>8</v>
      </c>
      <c r="D11" s="3" t="s">
        <v>9</v>
      </c>
      <c r="E11" s="3" t="s">
        <v>16</v>
      </c>
      <c r="F11" s="3" t="s">
        <v>22</v>
      </c>
      <c r="G11" s="3" t="s">
        <v>12</v>
      </c>
    </row>
    <row r="12" spans="1:17" ht="15.75" customHeight="1" x14ac:dyDescent="0.2">
      <c r="A12" s="3" t="s">
        <v>30</v>
      </c>
      <c r="B12" s="3" t="s">
        <v>194</v>
      </c>
      <c r="C12" s="3" t="s">
        <v>8</v>
      </c>
      <c r="D12" s="3" t="s">
        <v>9</v>
      </c>
      <c r="E12" s="3" t="s">
        <v>31</v>
      </c>
      <c r="F12" s="3" t="s">
        <v>22</v>
      </c>
      <c r="G12" s="3" t="s">
        <v>12</v>
      </c>
    </row>
    <row r="13" spans="1:17" ht="15.75" customHeight="1" x14ac:dyDescent="0.2">
      <c r="A13" s="3" t="s">
        <v>32</v>
      </c>
      <c r="B13" s="3" t="s">
        <v>194</v>
      </c>
      <c r="C13" s="3" t="s">
        <v>8</v>
      </c>
      <c r="D13" s="3" t="s">
        <v>9</v>
      </c>
      <c r="E13" s="3" t="s">
        <v>33</v>
      </c>
      <c r="F13" s="3" t="s">
        <v>11</v>
      </c>
      <c r="G13" s="3" t="s">
        <v>12</v>
      </c>
    </row>
    <row r="14" spans="1:17" ht="15.75" customHeight="1" x14ac:dyDescent="0.2">
      <c r="A14" s="3" t="s">
        <v>34</v>
      </c>
      <c r="B14" s="3" t="s">
        <v>194</v>
      </c>
      <c r="C14" s="3" t="s">
        <v>8</v>
      </c>
      <c r="D14" s="3" t="s">
        <v>9</v>
      </c>
      <c r="E14" s="3" t="s">
        <v>35</v>
      </c>
      <c r="F14" s="3" t="s">
        <v>11</v>
      </c>
      <c r="G14" s="3" t="s">
        <v>12</v>
      </c>
    </row>
    <row r="15" spans="1:17" ht="15.75" customHeight="1" x14ac:dyDescent="0.2">
      <c r="A15" s="3" t="s">
        <v>36</v>
      </c>
      <c r="B15" s="3" t="s">
        <v>194</v>
      </c>
      <c r="C15" s="4" t="s">
        <v>37</v>
      </c>
      <c r="D15" s="3" t="s">
        <v>38</v>
      </c>
      <c r="E15" s="3" t="s">
        <v>39</v>
      </c>
      <c r="F15" s="3" t="s">
        <v>195</v>
      </c>
      <c r="G15" s="3" t="s">
        <v>40</v>
      </c>
    </row>
    <row r="16" spans="1:17" ht="15.75" customHeight="1" x14ac:dyDescent="0.2">
      <c r="A16" s="3" t="s">
        <v>41</v>
      </c>
      <c r="B16" s="3" t="s">
        <v>194</v>
      </c>
      <c r="C16" s="4" t="s">
        <v>42</v>
      </c>
      <c r="D16" s="3" t="s">
        <v>43</v>
      </c>
      <c r="E16" s="3" t="s">
        <v>44</v>
      </c>
    </row>
    <row r="17" spans="1:5" ht="15.75" customHeight="1" x14ac:dyDescent="0.2">
      <c r="A17" s="3" t="s">
        <v>45</v>
      </c>
      <c r="B17" s="3" t="s">
        <v>194</v>
      </c>
      <c r="C17" s="4" t="s">
        <v>42</v>
      </c>
      <c r="D17" s="3" t="s">
        <v>38</v>
      </c>
      <c r="E17" s="3" t="s">
        <v>46</v>
      </c>
    </row>
    <row r="18" spans="1:5" ht="15.75" customHeight="1" x14ac:dyDescent="0.2">
      <c r="A18" s="3" t="s">
        <v>47</v>
      </c>
      <c r="B18" s="3" t="s">
        <v>194</v>
      </c>
      <c r="C18" s="4" t="s">
        <v>48</v>
      </c>
      <c r="D18" s="3" t="s">
        <v>38</v>
      </c>
      <c r="E18" s="3" t="s">
        <v>49</v>
      </c>
    </row>
    <row r="19" spans="1:5" ht="15.75" customHeight="1" x14ac:dyDescent="0.2">
      <c r="A19" s="3" t="s">
        <v>50</v>
      </c>
      <c r="B19" s="3" t="s">
        <v>194</v>
      </c>
      <c r="C19" s="4" t="s">
        <v>48</v>
      </c>
      <c r="D19" s="3" t="s">
        <v>38</v>
      </c>
      <c r="E19" s="3" t="s">
        <v>51</v>
      </c>
    </row>
    <row r="20" spans="1:5" ht="15.75" customHeight="1" x14ac:dyDescent="0.2"/>
    <row r="21" spans="1:5" ht="15.75" customHeight="1" x14ac:dyDescent="0.2"/>
    <row r="22" spans="1:5" ht="15.75" customHeight="1" x14ac:dyDescent="0.2"/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G1:H1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F326-D552-4966-9FF7-C3EF98E9E968}">
  <sheetPr>
    <outlinePr summaryBelow="0" summaryRight="0"/>
  </sheetPr>
  <dimension ref="A1:Y998"/>
  <sheetViews>
    <sheetView topLeftCell="A6" workbookViewId="0">
      <selection activeCell="B20" sqref="B20"/>
    </sheetView>
  </sheetViews>
  <sheetFormatPr defaultColWidth="14.42578125" defaultRowHeight="15" customHeight="1" x14ac:dyDescent="0.25"/>
  <cols>
    <col min="1" max="1" width="9.7109375" style="9" customWidth="1"/>
    <col min="2" max="2" width="23.7109375" style="9" customWidth="1"/>
    <col min="3" max="5" width="14.42578125" style="9" customWidth="1"/>
    <col min="6" max="6" width="30.140625" style="9" customWidth="1"/>
    <col min="7" max="25" width="14.42578125" style="9" customWidth="1"/>
    <col min="26" max="16384" width="14.42578125" style="9"/>
  </cols>
  <sheetData>
    <row r="1" spans="1:25" ht="15.75" customHeight="1" x14ac:dyDescent="0.25">
      <c r="A1" s="8" t="s">
        <v>52</v>
      </c>
      <c r="B1" s="8" t="s">
        <v>53</v>
      </c>
      <c r="C1" s="8" t="s">
        <v>54</v>
      </c>
      <c r="D1" s="8" t="s">
        <v>55</v>
      </c>
      <c r="E1" s="8" t="s">
        <v>56</v>
      </c>
      <c r="F1" s="8" t="s">
        <v>57</v>
      </c>
      <c r="G1" s="8" t="s">
        <v>58</v>
      </c>
      <c r="H1" s="8" t="s">
        <v>59</v>
      </c>
      <c r="I1" s="8" t="s">
        <v>60</v>
      </c>
      <c r="J1" s="8" t="s">
        <v>61</v>
      </c>
      <c r="K1" s="8" t="s">
        <v>62</v>
      </c>
      <c r="L1" s="8" t="s">
        <v>63</v>
      </c>
      <c r="M1" s="8" t="s">
        <v>64</v>
      </c>
      <c r="N1" s="8" t="s">
        <v>65</v>
      </c>
      <c r="O1" s="8" t="s">
        <v>66</v>
      </c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.75" customHeight="1" x14ac:dyDescent="0.25">
      <c r="A2" s="9" t="s">
        <v>67</v>
      </c>
      <c r="B2" s="9" t="s">
        <v>68</v>
      </c>
      <c r="C2" s="10">
        <v>10</v>
      </c>
      <c r="D2" s="9" t="s">
        <v>32</v>
      </c>
      <c r="E2" s="9" t="s">
        <v>69</v>
      </c>
      <c r="F2" s="9" t="s">
        <v>34</v>
      </c>
      <c r="G2" s="9" t="s">
        <v>70</v>
      </c>
      <c r="K2" s="9" t="s">
        <v>85</v>
      </c>
      <c r="N2" s="21" t="s">
        <v>71</v>
      </c>
      <c r="O2" s="21"/>
    </row>
    <row r="3" spans="1:25" ht="15.75" customHeight="1" x14ac:dyDescent="0.25">
      <c r="A3" s="9" t="s">
        <v>67</v>
      </c>
      <c r="B3" s="9" t="s">
        <v>72</v>
      </c>
      <c r="C3" s="10">
        <v>11</v>
      </c>
      <c r="D3" s="9" t="s">
        <v>32</v>
      </c>
      <c r="E3" s="9" t="s">
        <v>69</v>
      </c>
      <c r="F3" s="9" t="s">
        <v>50</v>
      </c>
      <c r="G3" s="9" t="s">
        <v>73</v>
      </c>
      <c r="N3" s="21" t="s">
        <v>74</v>
      </c>
      <c r="O3" s="21"/>
    </row>
    <row r="4" spans="1:25" ht="15.75" customHeight="1" x14ac:dyDescent="0.25">
      <c r="A4" s="9" t="s">
        <v>67</v>
      </c>
      <c r="B4" s="9" t="s">
        <v>75</v>
      </c>
      <c r="C4" s="10">
        <v>12</v>
      </c>
      <c r="D4" s="9" t="s">
        <v>32</v>
      </c>
      <c r="E4" s="9" t="s">
        <v>69</v>
      </c>
      <c r="F4" s="9" t="s">
        <v>18</v>
      </c>
      <c r="G4" s="9" t="s">
        <v>76</v>
      </c>
      <c r="K4" s="11" t="s">
        <v>68</v>
      </c>
      <c r="L4" s="11" t="s">
        <v>85</v>
      </c>
      <c r="N4" s="21" t="s">
        <v>71</v>
      </c>
      <c r="O4" s="21"/>
    </row>
    <row r="5" spans="1:25" ht="15.75" customHeight="1" x14ac:dyDescent="0.25">
      <c r="A5" s="9" t="s">
        <v>67</v>
      </c>
      <c r="B5" s="9" t="s">
        <v>77</v>
      </c>
      <c r="C5" s="10">
        <v>14</v>
      </c>
      <c r="D5" s="9" t="s">
        <v>32</v>
      </c>
      <c r="E5" s="9" t="s">
        <v>69</v>
      </c>
      <c r="F5" s="9" t="s">
        <v>34</v>
      </c>
      <c r="G5" s="9" t="s">
        <v>78</v>
      </c>
      <c r="K5" s="11" t="s">
        <v>75</v>
      </c>
      <c r="L5" s="11" t="s">
        <v>68</v>
      </c>
      <c r="M5" s="11" t="s">
        <v>85</v>
      </c>
      <c r="N5" s="21" t="s">
        <v>71</v>
      </c>
      <c r="O5" s="21"/>
    </row>
    <row r="6" spans="1:25" ht="15.75" customHeight="1" x14ac:dyDescent="0.25">
      <c r="A6" s="9" t="s">
        <v>67</v>
      </c>
      <c r="B6" s="9" t="s">
        <v>79</v>
      </c>
      <c r="C6" s="10">
        <v>16</v>
      </c>
      <c r="D6" s="9" t="s">
        <v>32</v>
      </c>
      <c r="E6" s="9" t="s">
        <v>69</v>
      </c>
      <c r="F6" s="9" t="s">
        <v>34</v>
      </c>
      <c r="G6" s="21" t="s">
        <v>80</v>
      </c>
      <c r="H6" s="21"/>
      <c r="K6" s="11" t="s">
        <v>75</v>
      </c>
      <c r="L6" s="11" t="s">
        <v>68</v>
      </c>
      <c r="M6" s="11" t="s">
        <v>85</v>
      </c>
      <c r="N6" s="21" t="s">
        <v>71</v>
      </c>
      <c r="O6" s="21"/>
    </row>
    <row r="7" spans="1:25" ht="15.75" customHeight="1" x14ac:dyDescent="0.25">
      <c r="A7" s="9" t="s">
        <v>67</v>
      </c>
      <c r="B7" s="9" t="s">
        <v>81</v>
      </c>
      <c r="C7" s="10">
        <v>18</v>
      </c>
      <c r="D7" s="9" t="s">
        <v>32</v>
      </c>
      <c r="E7" s="9" t="s">
        <v>69</v>
      </c>
      <c r="F7" s="9" t="s">
        <v>34</v>
      </c>
      <c r="G7" s="21" t="s">
        <v>82</v>
      </c>
      <c r="H7" s="21"/>
      <c r="K7" s="11" t="s">
        <v>75</v>
      </c>
      <c r="L7" s="11" t="s">
        <v>68</v>
      </c>
      <c r="M7" s="11" t="s">
        <v>85</v>
      </c>
      <c r="N7" s="21" t="s">
        <v>71</v>
      </c>
      <c r="O7" s="21"/>
    </row>
    <row r="8" spans="1:25" ht="15.75" customHeight="1" x14ac:dyDescent="0.25">
      <c r="A8" s="9" t="s">
        <v>67</v>
      </c>
      <c r="B8" s="9" t="s">
        <v>83</v>
      </c>
      <c r="C8" s="10">
        <v>20</v>
      </c>
      <c r="D8" s="9" t="s">
        <v>32</v>
      </c>
      <c r="E8" s="9" t="s">
        <v>69</v>
      </c>
      <c r="F8" s="9" t="s">
        <v>34</v>
      </c>
      <c r="G8" s="9" t="s">
        <v>84</v>
      </c>
      <c r="K8" s="11" t="s">
        <v>75</v>
      </c>
      <c r="L8" s="11" t="s">
        <v>68</v>
      </c>
      <c r="M8" s="11" t="s">
        <v>85</v>
      </c>
      <c r="N8" s="21" t="s">
        <v>71</v>
      </c>
      <c r="O8" s="21"/>
    </row>
    <row r="9" spans="1:25" ht="15.75" customHeight="1" x14ac:dyDescent="0.25">
      <c r="A9" s="9" t="s">
        <v>67</v>
      </c>
      <c r="B9" s="9" t="s">
        <v>87</v>
      </c>
      <c r="C9" s="10">
        <v>22</v>
      </c>
      <c r="D9" s="9" t="s">
        <v>32</v>
      </c>
      <c r="E9" s="9" t="s">
        <v>69</v>
      </c>
      <c r="F9" s="9" t="s">
        <v>15</v>
      </c>
      <c r="G9" s="9" t="s">
        <v>88</v>
      </c>
      <c r="K9" s="11" t="s">
        <v>68</v>
      </c>
      <c r="L9" s="11" t="s">
        <v>85</v>
      </c>
      <c r="N9" s="9" t="s">
        <v>86</v>
      </c>
    </row>
    <row r="10" spans="1:25" ht="15.75" customHeight="1" x14ac:dyDescent="0.25">
      <c r="A10" s="9" t="s">
        <v>67</v>
      </c>
      <c r="B10" s="9" t="s">
        <v>89</v>
      </c>
      <c r="C10" s="10">
        <v>24</v>
      </c>
      <c r="D10" s="9" t="s">
        <v>32</v>
      </c>
      <c r="E10" s="9" t="s">
        <v>69</v>
      </c>
      <c r="F10" s="9" t="s">
        <v>30</v>
      </c>
      <c r="G10" s="9" t="s">
        <v>90</v>
      </c>
      <c r="K10" s="9" t="s">
        <v>87</v>
      </c>
      <c r="L10" s="11" t="s">
        <v>68</v>
      </c>
      <c r="M10" s="11" t="s">
        <v>85</v>
      </c>
      <c r="N10" s="9" t="s">
        <v>91</v>
      </c>
    </row>
    <row r="11" spans="1:25" ht="15.75" customHeight="1" x14ac:dyDescent="0.25">
      <c r="A11" s="9" t="s">
        <v>67</v>
      </c>
      <c r="B11" s="9" t="s">
        <v>92</v>
      </c>
      <c r="C11" s="10">
        <v>26</v>
      </c>
      <c r="D11" s="9" t="s">
        <v>32</v>
      </c>
      <c r="E11" s="9" t="s">
        <v>69</v>
      </c>
      <c r="F11" s="9" t="s">
        <v>7</v>
      </c>
      <c r="G11" s="9" t="s">
        <v>93</v>
      </c>
      <c r="K11" s="9" t="s">
        <v>85</v>
      </c>
      <c r="N11" s="9" t="s">
        <v>86</v>
      </c>
    </row>
    <row r="12" spans="1:25" ht="15.75" customHeight="1" x14ac:dyDescent="0.25">
      <c r="A12" s="9" t="s">
        <v>67</v>
      </c>
      <c r="B12" s="9" t="s">
        <v>94</v>
      </c>
      <c r="C12" s="10">
        <v>28</v>
      </c>
      <c r="D12" s="9" t="s">
        <v>32</v>
      </c>
      <c r="E12" s="9" t="s">
        <v>69</v>
      </c>
      <c r="F12" s="9" t="s">
        <v>13</v>
      </c>
      <c r="G12" s="9" t="s">
        <v>95</v>
      </c>
      <c r="K12" s="9" t="s">
        <v>85</v>
      </c>
      <c r="N12" s="9" t="s">
        <v>86</v>
      </c>
    </row>
    <row r="13" spans="1:25" ht="15.75" customHeight="1" x14ac:dyDescent="0.25">
      <c r="A13" s="9" t="s">
        <v>67</v>
      </c>
      <c r="B13" s="9" t="s">
        <v>85</v>
      </c>
      <c r="C13" s="10">
        <v>30</v>
      </c>
      <c r="D13" s="9" t="s">
        <v>32</v>
      </c>
      <c r="E13" s="9" t="s">
        <v>69</v>
      </c>
      <c r="F13" s="9" t="s">
        <v>34</v>
      </c>
      <c r="G13" s="13" t="s">
        <v>70</v>
      </c>
      <c r="N13" s="21" t="s">
        <v>71</v>
      </c>
      <c r="O13" s="21"/>
    </row>
    <row r="14" spans="1:25" ht="15.75" customHeight="1" x14ac:dyDescent="0.25">
      <c r="A14" s="9" t="s">
        <v>67</v>
      </c>
      <c r="B14" s="9" t="s">
        <v>97</v>
      </c>
      <c r="C14" s="10">
        <v>32</v>
      </c>
      <c r="D14" s="9" t="s">
        <v>32</v>
      </c>
      <c r="E14" s="9" t="s">
        <v>69</v>
      </c>
      <c r="F14" s="9" t="s">
        <v>18</v>
      </c>
      <c r="G14" s="9" t="s">
        <v>98</v>
      </c>
      <c r="K14" s="11" t="s">
        <v>68</v>
      </c>
      <c r="L14" s="9" t="s">
        <v>85</v>
      </c>
      <c r="N14" s="21" t="s">
        <v>99</v>
      </c>
      <c r="O14" s="21"/>
    </row>
    <row r="15" spans="1:25" ht="15.75" customHeight="1" x14ac:dyDescent="0.25">
      <c r="A15" s="9" t="s">
        <v>67</v>
      </c>
      <c r="B15" s="9" t="s">
        <v>100</v>
      </c>
      <c r="C15" s="10">
        <v>34</v>
      </c>
      <c r="D15" s="9" t="s">
        <v>32</v>
      </c>
      <c r="E15" s="9" t="s">
        <v>69</v>
      </c>
      <c r="F15" s="9" t="s">
        <v>18</v>
      </c>
      <c r="G15" s="9" t="s">
        <v>101</v>
      </c>
      <c r="K15" s="11" t="s">
        <v>68</v>
      </c>
      <c r="L15" s="9" t="s">
        <v>85</v>
      </c>
      <c r="N15" s="21" t="s">
        <v>99</v>
      </c>
      <c r="O15" s="21"/>
    </row>
    <row r="16" spans="1:25" ht="15.75" customHeight="1" x14ac:dyDescent="0.25">
      <c r="A16" s="9" t="s">
        <v>67</v>
      </c>
      <c r="B16" s="9" t="s">
        <v>102</v>
      </c>
      <c r="C16" s="10">
        <v>36</v>
      </c>
      <c r="D16" s="9" t="s">
        <v>32</v>
      </c>
      <c r="E16" s="9" t="s">
        <v>69</v>
      </c>
      <c r="F16" s="9" t="s">
        <v>18</v>
      </c>
      <c r="G16" s="9" t="s">
        <v>103</v>
      </c>
      <c r="K16" s="11" t="s">
        <v>68</v>
      </c>
      <c r="L16" s="9" t="s">
        <v>85</v>
      </c>
      <c r="N16" s="21" t="s">
        <v>99</v>
      </c>
      <c r="O16" s="21"/>
    </row>
    <row r="17" spans="1:15" ht="15.75" customHeight="1" x14ac:dyDescent="0.25">
      <c r="A17" s="9" t="s">
        <v>67</v>
      </c>
      <c r="B17" s="9" t="s">
        <v>104</v>
      </c>
      <c r="C17" s="10">
        <v>38</v>
      </c>
      <c r="D17" s="9" t="s">
        <v>32</v>
      </c>
      <c r="E17" s="9" t="s">
        <v>69</v>
      </c>
      <c r="F17" s="9" t="s">
        <v>18</v>
      </c>
      <c r="G17" s="9" t="s">
        <v>105</v>
      </c>
      <c r="K17" s="11" t="s">
        <v>68</v>
      </c>
      <c r="L17" s="9" t="s">
        <v>85</v>
      </c>
      <c r="N17" s="21" t="s">
        <v>99</v>
      </c>
      <c r="O17" s="21"/>
    </row>
    <row r="18" spans="1:15" ht="15.75" customHeight="1" x14ac:dyDescent="0.25">
      <c r="A18" s="9" t="s">
        <v>67</v>
      </c>
      <c r="B18" s="9" t="s">
        <v>106</v>
      </c>
      <c r="C18" s="10">
        <v>40</v>
      </c>
      <c r="D18" s="9" t="s">
        <v>32</v>
      </c>
      <c r="E18" s="9" t="s">
        <v>69</v>
      </c>
      <c r="F18" s="9" t="s">
        <v>18</v>
      </c>
      <c r="G18" s="9" t="s">
        <v>107</v>
      </c>
      <c r="K18" s="11" t="s">
        <v>68</v>
      </c>
      <c r="L18" s="9" t="s">
        <v>85</v>
      </c>
      <c r="N18" s="21" t="s">
        <v>99</v>
      </c>
      <c r="O18" s="21"/>
    </row>
    <row r="19" spans="1:15" ht="15.75" customHeight="1" x14ac:dyDescent="0.25">
      <c r="A19" s="9" t="s">
        <v>67</v>
      </c>
      <c r="B19" s="9" t="s">
        <v>108</v>
      </c>
      <c r="C19" s="10">
        <v>42</v>
      </c>
      <c r="D19" s="9" t="s">
        <v>32</v>
      </c>
      <c r="E19" s="9" t="s">
        <v>69</v>
      </c>
      <c r="F19" s="9" t="s">
        <v>32</v>
      </c>
      <c r="G19" s="9" t="s">
        <v>109</v>
      </c>
      <c r="K19" s="11" t="s">
        <v>68</v>
      </c>
      <c r="L19" s="9" t="s">
        <v>85</v>
      </c>
      <c r="N19" s="21" t="s">
        <v>99</v>
      </c>
      <c r="O19" s="21"/>
    </row>
    <row r="20" spans="1:15" ht="15.75" customHeight="1" x14ac:dyDescent="0.25">
      <c r="A20" s="9" t="s">
        <v>67</v>
      </c>
      <c r="B20" s="9" t="s">
        <v>110</v>
      </c>
      <c r="C20" s="10">
        <v>44</v>
      </c>
      <c r="D20" s="9" t="s">
        <v>32</v>
      </c>
      <c r="E20" s="9" t="s">
        <v>69</v>
      </c>
      <c r="F20" s="9" t="s">
        <v>20</v>
      </c>
      <c r="G20" s="9" t="s">
        <v>111</v>
      </c>
      <c r="K20" s="11" t="s">
        <v>68</v>
      </c>
      <c r="L20" s="9" t="s">
        <v>85</v>
      </c>
      <c r="N20" s="9" t="s">
        <v>91</v>
      </c>
    </row>
    <row r="21" spans="1:15" ht="15.75" customHeight="1" x14ac:dyDescent="0.25">
      <c r="A21" s="9" t="s">
        <v>67</v>
      </c>
      <c r="B21" s="9" t="s">
        <v>112</v>
      </c>
      <c r="C21" s="10">
        <v>46</v>
      </c>
      <c r="D21" s="9" t="s">
        <v>32</v>
      </c>
      <c r="E21" s="9" t="s">
        <v>69</v>
      </c>
      <c r="F21" s="9" t="s">
        <v>23</v>
      </c>
      <c r="G21" s="9" t="s">
        <v>111</v>
      </c>
      <c r="K21" s="11" t="s">
        <v>68</v>
      </c>
      <c r="L21" s="9" t="s">
        <v>85</v>
      </c>
      <c r="N21" s="9" t="s">
        <v>113</v>
      </c>
    </row>
    <row r="22" spans="1:15" ht="15.75" customHeight="1" x14ac:dyDescent="0.25">
      <c r="A22" s="9" t="s">
        <v>67</v>
      </c>
      <c r="B22" s="9" t="s">
        <v>114</v>
      </c>
      <c r="C22" s="10">
        <v>48</v>
      </c>
      <c r="D22" s="9" t="s">
        <v>32</v>
      </c>
      <c r="E22" s="9" t="s">
        <v>69</v>
      </c>
      <c r="F22" s="9" t="s">
        <v>13</v>
      </c>
      <c r="G22" s="9" t="s">
        <v>115</v>
      </c>
      <c r="K22" s="11" t="s">
        <v>68</v>
      </c>
      <c r="L22" s="9" t="s">
        <v>85</v>
      </c>
      <c r="N22" s="21" t="s">
        <v>99</v>
      </c>
      <c r="O22" s="21"/>
    </row>
    <row r="23" spans="1:15" ht="15.75" customHeight="1" x14ac:dyDescent="0.25">
      <c r="A23" s="9" t="s">
        <v>67</v>
      </c>
      <c r="B23" s="9" t="s">
        <v>116</v>
      </c>
      <c r="C23" s="9">
        <v>50</v>
      </c>
      <c r="D23" s="9" t="s">
        <v>32</v>
      </c>
      <c r="E23" s="9" t="s">
        <v>69</v>
      </c>
      <c r="F23" s="9" t="s">
        <v>36</v>
      </c>
      <c r="G23" s="9" t="s">
        <v>96</v>
      </c>
      <c r="K23" s="11" t="s">
        <v>68</v>
      </c>
      <c r="L23" s="9" t="s">
        <v>85</v>
      </c>
      <c r="N23" s="9" t="s">
        <v>40</v>
      </c>
    </row>
    <row r="24" spans="1:15" ht="15.75" customHeight="1" x14ac:dyDescent="0.25"/>
    <row r="25" spans="1:15" ht="15.75" customHeight="1" x14ac:dyDescent="0.25"/>
    <row r="26" spans="1:15" ht="15.75" customHeight="1" x14ac:dyDescent="0.25"/>
    <row r="27" spans="1:15" ht="15.75" customHeight="1" x14ac:dyDescent="0.25"/>
    <row r="28" spans="1:15" ht="15.75" customHeight="1" x14ac:dyDescent="0.25"/>
    <row r="29" spans="1:15" ht="15.75" customHeight="1" x14ac:dyDescent="0.25"/>
    <row r="30" spans="1:15" ht="15.75" customHeight="1" x14ac:dyDescent="0.25"/>
    <row r="31" spans="1:15" ht="15.75" customHeight="1" x14ac:dyDescent="0.25"/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7">
    <mergeCell ref="N19:O19"/>
    <mergeCell ref="N22:O22"/>
    <mergeCell ref="N16:O16"/>
    <mergeCell ref="N17:O17"/>
    <mergeCell ref="N18:O18"/>
    <mergeCell ref="G6:H6"/>
    <mergeCell ref="N6:O6"/>
    <mergeCell ref="G7:H7"/>
    <mergeCell ref="N7:O7"/>
    <mergeCell ref="N8:O8"/>
    <mergeCell ref="N2:O2"/>
    <mergeCell ref="N3:O3"/>
    <mergeCell ref="N4:O4"/>
    <mergeCell ref="N15:O15"/>
    <mergeCell ref="N5:O5"/>
    <mergeCell ref="N13:O13"/>
    <mergeCell ref="N14:O1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F3AB-1527-4242-845E-5BFF2D899433}">
  <dimension ref="A1:A27"/>
  <sheetViews>
    <sheetView workbookViewId="0">
      <selection activeCell="A13" sqref="A13"/>
    </sheetView>
  </sheetViews>
  <sheetFormatPr defaultRowHeight="15" x14ac:dyDescent="0.25"/>
  <sheetData>
    <row r="1" spans="1:1" x14ac:dyDescent="0.25">
      <c r="A1" t="s">
        <v>503</v>
      </c>
    </row>
    <row r="2" spans="1:1" x14ac:dyDescent="0.25">
      <c r="A2" t="s">
        <v>504</v>
      </c>
    </row>
    <row r="3" spans="1:1" x14ac:dyDescent="0.25">
      <c r="A3" t="s">
        <v>505</v>
      </c>
    </row>
    <row r="4" spans="1:1" x14ac:dyDescent="0.25">
      <c r="A4" t="s">
        <v>506</v>
      </c>
    </row>
    <row r="5" spans="1:1" x14ac:dyDescent="0.25">
      <c r="A5" t="s">
        <v>507</v>
      </c>
    </row>
    <row r="6" spans="1:1" x14ac:dyDescent="0.25">
      <c r="A6" t="s">
        <v>503</v>
      </c>
    </row>
    <row r="7" spans="1:1" x14ac:dyDescent="0.25">
      <c r="A7" t="s">
        <v>508</v>
      </c>
    </row>
    <row r="8" spans="1:1" x14ac:dyDescent="0.25">
      <c r="A8" t="s">
        <v>509</v>
      </c>
    </row>
    <row r="9" spans="1:1" x14ac:dyDescent="0.25">
      <c r="A9" t="s">
        <v>510</v>
      </c>
    </row>
    <row r="10" spans="1:1" x14ac:dyDescent="0.25">
      <c r="A10" t="s">
        <v>509</v>
      </c>
    </row>
    <row r="11" spans="1:1" x14ac:dyDescent="0.25">
      <c r="A11" t="s">
        <v>511</v>
      </c>
    </row>
    <row r="12" spans="1:1" x14ac:dyDescent="0.25">
      <c r="A12" t="s">
        <v>512</v>
      </c>
    </row>
    <row r="13" spans="1:1" x14ac:dyDescent="0.25">
      <c r="A13" t="s">
        <v>513</v>
      </c>
    </row>
    <row r="14" spans="1:1" x14ac:dyDescent="0.25">
      <c r="A14" t="s">
        <v>514</v>
      </c>
    </row>
    <row r="15" spans="1:1" x14ac:dyDescent="0.25">
      <c r="A15" t="s">
        <v>515</v>
      </c>
    </row>
    <row r="16" spans="1:1" x14ac:dyDescent="0.25">
      <c r="A16" t="s">
        <v>516</v>
      </c>
    </row>
    <row r="17" spans="1:1" x14ac:dyDescent="0.25">
      <c r="A17" t="s">
        <v>517</v>
      </c>
    </row>
    <row r="18" spans="1:1" x14ac:dyDescent="0.25">
      <c r="A18" t="s">
        <v>518</v>
      </c>
    </row>
    <row r="19" spans="1:1" x14ac:dyDescent="0.25">
      <c r="A19" t="s">
        <v>519</v>
      </c>
    </row>
    <row r="20" spans="1:1" x14ac:dyDescent="0.25">
      <c r="A20" t="s">
        <v>520</v>
      </c>
    </row>
    <row r="21" spans="1:1" x14ac:dyDescent="0.25">
      <c r="A21" t="s">
        <v>521</v>
      </c>
    </row>
    <row r="22" spans="1:1" x14ac:dyDescent="0.25">
      <c r="A22" t="s">
        <v>522</v>
      </c>
    </row>
    <row r="23" spans="1:1" x14ac:dyDescent="0.25">
      <c r="A23" t="s">
        <v>523</v>
      </c>
    </row>
    <row r="24" spans="1:1" x14ac:dyDescent="0.25">
      <c r="A24" t="s">
        <v>524</v>
      </c>
    </row>
    <row r="25" spans="1:1" x14ac:dyDescent="0.25">
      <c r="A25" t="s">
        <v>525</v>
      </c>
    </row>
    <row r="26" spans="1:1" x14ac:dyDescent="0.25">
      <c r="A26" t="s">
        <v>526</v>
      </c>
    </row>
    <row r="27" spans="1:1" x14ac:dyDescent="0.25">
      <c r="A27" t="s">
        <v>503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E14D-1241-4AA9-A646-0A2FE9D77B7B}">
  <dimension ref="A1:P73"/>
  <sheetViews>
    <sheetView workbookViewId="0">
      <pane xSplit="3" ySplit="1" topLeftCell="D2" activePane="bottomRight" state="frozen"/>
      <selection activeCell="B24" sqref="B24"/>
      <selection pane="topRight" activeCell="B24" sqref="B24"/>
      <selection pane="bottomLeft" activeCell="B24" sqref="B24"/>
      <selection pane="bottomRight" activeCell="E61" sqref="E61"/>
    </sheetView>
  </sheetViews>
  <sheetFormatPr defaultRowHeight="15" x14ac:dyDescent="0.25"/>
  <cols>
    <col min="1" max="1" width="7.85546875" bestFit="1" customWidth="1"/>
    <col min="2" max="2" width="41" bestFit="1" customWidth="1"/>
    <col min="3" max="3" width="17" bestFit="1" customWidth="1"/>
    <col min="4" max="4" width="17" customWidth="1"/>
    <col min="5" max="5" width="25.28515625" bestFit="1" customWidth="1"/>
    <col min="6" max="6" width="15.85546875" bestFit="1" customWidth="1"/>
    <col min="7" max="7" width="41" bestFit="1" customWidth="1"/>
    <col min="8" max="8" width="18.140625" bestFit="1" customWidth="1"/>
    <col min="9" max="9" width="18" bestFit="1" customWidth="1"/>
    <col min="10" max="10" width="32.5703125" bestFit="1" customWidth="1"/>
    <col min="11" max="11" width="38" bestFit="1" customWidth="1"/>
    <col min="12" max="12" width="26.28515625" bestFit="1" customWidth="1"/>
    <col min="13" max="13" width="25" bestFit="1" customWidth="1"/>
    <col min="14" max="14" width="25.7109375" bestFit="1" customWidth="1"/>
    <col min="15" max="15" width="41" bestFit="1" customWidth="1"/>
  </cols>
  <sheetData>
    <row r="1" spans="1:16" x14ac:dyDescent="0.25">
      <c r="A1" t="s">
        <v>52</v>
      </c>
      <c r="B1" t="s">
        <v>53</v>
      </c>
      <c r="C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</row>
    <row r="2" spans="1:16" x14ac:dyDescent="0.25">
      <c r="A2" t="s">
        <v>706</v>
      </c>
      <c r="B2" t="s">
        <v>282</v>
      </c>
      <c r="C2">
        <v>100</v>
      </c>
      <c r="D2" t="str">
        <f>VLOOKUP(C2,'US surg_generation_pg'!C:D,2,FALSE)</f>
        <v>YES</v>
      </c>
      <c r="E2" t="s">
        <v>527</v>
      </c>
      <c r="F2" t="s">
        <v>716</v>
      </c>
      <c r="G2" t="s">
        <v>533</v>
      </c>
      <c r="H2" t="s">
        <v>717</v>
      </c>
      <c r="O2" t="s">
        <v>796</v>
      </c>
    </row>
    <row r="3" spans="1:16" x14ac:dyDescent="0.25">
      <c r="A3" t="s">
        <v>706</v>
      </c>
      <c r="B3" t="s">
        <v>584</v>
      </c>
      <c r="C3">
        <v>110</v>
      </c>
      <c r="D3" t="str">
        <f>VLOOKUP(C3,'US surg_generation_pg'!C:D,2,FALSE)</f>
        <v>YES</v>
      </c>
      <c r="E3" t="s">
        <v>527</v>
      </c>
      <c r="F3" t="s">
        <v>716</v>
      </c>
      <c r="G3" t="s">
        <v>533</v>
      </c>
      <c r="H3" t="s">
        <v>718</v>
      </c>
      <c r="L3" t="s">
        <v>282</v>
      </c>
      <c r="O3" t="s">
        <v>797</v>
      </c>
    </row>
    <row r="4" spans="1:16" x14ac:dyDescent="0.25">
      <c r="A4" t="s">
        <v>706</v>
      </c>
      <c r="B4" t="s">
        <v>586</v>
      </c>
      <c r="C4">
        <v>150</v>
      </c>
      <c r="D4" t="str">
        <f>VLOOKUP(C4,'US surg_generation_pg'!C:D,2,FALSE)</f>
        <v>YES</v>
      </c>
      <c r="E4" t="s">
        <v>527</v>
      </c>
      <c r="F4" t="s">
        <v>716</v>
      </c>
      <c r="G4" t="s">
        <v>533</v>
      </c>
      <c r="H4" t="s">
        <v>719</v>
      </c>
      <c r="L4" t="s">
        <v>282</v>
      </c>
      <c r="O4" t="s">
        <v>798</v>
      </c>
    </row>
    <row r="5" spans="1:16" x14ac:dyDescent="0.25">
      <c r="A5" t="s">
        <v>706</v>
      </c>
      <c r="B5" t="s">
        <v>588</v>
      </c>
      <c r="C5">
        <v>170</v>
      </c>
      <c r="D5" t="str">
        <f>VLOOKUP(C5,'US surg_generation_pg'!C:D,2,FALSE)</f>
        <v>YES</v>
      </c>
      <c r="E5" t="s">
        <v>527</v>
      </c>
      <c r="F5" t="s">
        <v>716</v>
      </c>
      <c r="G5" t="s">
        <v>533</v>
      </c>
      <c r="H5" t="s">
        <v>720</v>
      </c>
      <c r="L5" t="s">
        <v>584</v>
      </c>
      <c r="O5" t="s">
        <v>799</v>
      </c>
    </row>
    <row r="6" spans="1:16" x14ac:dyDescent="0.25">
      <c r="A6" t="s">
        <v>706</v>
      </c>
      <c r="B6" t="s">
        <v>590</v>
      </c>
      <c r="C6">
        <v>180</v>
      </c>
      <c r="D6" t="str">
        <f>VLOOKUP(C6,'US surg_generation_pg'!C:D,2,FALSE)</f>
        <v>YES</v>
      </c>
      <c r="E6" t="s">
        <v>527</v>
      </c>
      <c r="F6" t="s">
        <v>716</v>
      </c>
      <c r="G6" t="s">
        <v>533</v>
      </c>
      <c r="H6" t="s">
        <v>721</v>
      </c>
      <c r="L6" t="s">
        <v>584</v>
      </c>
      <c r="O6" t="s">
        <v>800</v>
      </c>
    </row>
    <row r="7" spans="1:16" x14ac:dyDescent="0.25">
      <c r="A7" t="s">
        <v>706</v>
      </c>
      <c r="B7" t="s">
        <v>592</v>
      </c>
      <c r="C7">
        <v>190</v>
      </c>
      <c r="D7" t="str">
        <f>VLOOKUP(C7,'US surg_generation_pg'!C:D,2,FALSE)</f>
        <v>YES</v>
      </c>
      <c r="E7" t="s">
        <v>527</v>
      </c>
      <c r="F7" t="s">
        <v>716</v>
      </c>
      <c r="G7" t="s">
        <v>533</v>
      </c>
      <c r="H7" t="s">
        <v>722</v>
      </c>
      <c r="L7" t="s">
        <v>584</v>
      </c>
      <c r="O7" t="s">
        <v>801</v>
      </c>
    </row>
    <row r="8" spans="1:16" x14ac:dyDescent="0.25">
      <c r="A8" t="s">
        <v>706</v>
      </c>
      <c r="B8" t="s">
        <v>594</v>
      </c>
      <c r="C8">
        <v>205</v>
      </c>
      <c r="D8" t="str">
        <f>VLOOKUP(C8,'US surg_generation_pg'!C:D,2,FALSE)</f>
        <v>YES</v>
      </c>
      <c r="E8" t="s">
        <v>527</v>
      </c>
      <c r="F8" t="s">
        <v>716</v>
      </c>
      <c r="G8" t="s">
        <v>544</v>
      </c>
      <c r="H8" t="s">
        <v>723</v>
      </c>
      <c r="J8" t="s">
        <v>724</v>
      </c>
      <c r="L8" t="s">
        <v>598</v>
      </c>
      <c r="O8" t="s">
        <v>725</v>
      </c>
    </row>
    <row r="9" spans="1:16" x14ac:dyDescent="0.25">
      <c r="A9" t="s">
        <v>706</v>
      </c>
      <c r="B9" t="s">
        <v>596</v>
      </c>
      <c r="C9">
        <v>239</v>
      </c>
      <c r="D9" t="str">
        <f>VLOOKUP(C9,'US surg_generation_pg'!C:D,2,FALSE)</f>
        <v>YES</v>
      </c>
      <c r="E9" t="s">
        <v>726</v>
      </c>
      <c r="F9" t="s">
        <v>727</v>
      </c>
      <c r="G9" t="s">
        <v>726</v>
      </c>
      <c r="H9" t="s">
        <v>728</v>
      </c>
      <c r="J9" t="s">
        <v>802</v>
      </c>
      <c r="L9" t="s">
        <v>598</v>
      </c>
      <c r="O9" t="s">
        <v>729</v>
      </c>
    </row>
    <row r="10" spans="1:16" x14ac:dyDescent="0.25">
      <c r="A10" t="s">
        <v>706</v>
      </c>
      <c r="B10" t="s">
        <v>598</v>
      </c>
      <c r="C10">
        <v>240</v>
      </c>
      <c r="D10" t="str">
        <f>VLOOKUP(C10,'US surg_generation_pg'!C:D,2,FALSE)</f>
        <v>YES</v>
      </c>
      <c r="E10" t="s">
        <v>726</v>
      </c>
      <c r="F10" t="s">
        <v>727</v>
      </c>
      <c r="G10" t="s">
        <v>726</v>
      </c>
      <c r="H10" t="s">
        <v>96</v>
      </c>
      <c r="J10" t="s">
        <v>802</v>
      </c>
      <c r="O10" t="s">
        <v>730</v>
      </c>
    </row>
    <row r="11" spans="1:16" x14ac:dyDescent="0.25">
      <c r="A11" t="s">
        <v>706</v>
      </c>
      <c r="B11" t="s">
        <v>600</v>
      </c>
      <c r="C11">
        <v>242</v>
      </c>
      <c r="D11" t="str">
        <f>VLOOKUP(C11,'US surg_generation_pg'!C:D,2,FALSE)</f>
        <v>YES</v>
      </c>
      <c r="E11" t="s">
        <v>726</v>
      </c>
      <c r="F11" t="s">
        <v>727</v>
      </c>
      <c r="G11" t="s">
        <v>726</v>
      </c>
      <c r="H11" t="s">
        <v>728</v>
      </c>
      <c r="J11" t="s">
        <v>803</v>
      </c>
      <c r="L11" t="s">
        <v>598</v>
      </c>
      <c r="O11" t="s">
        <v>731</v>
      </c>
    </row>
    <row r="12" spans="1:16" x14ac:dyDescent="0.25">
      <c r="A12" t="s">
        <v>706</v>
      </c>
      <c r="B12" t="s">
        <v>602</v>
      </c>
      <c r="C12">
        <v>244</v>
      </c>
      <c r="D12" t="str">
        <f>VLOOKUP(C12,'US surg_generation_pg'!C:D,2,FALSE)</f>
        <v>YES</v>
      </c>
      <c r="E12" t="s">
        <v>726</v>
      </c>
      <c r="F12" t="s">
        <v>727</v>
      </c>
      <c r="G12" t="s">
        <v>726</v>
      </c>
      <c r="H12" t="s">
        <v>728</v>
      </c>
      <c r="J12" t="s">
        <v>804</v>
      </c>
      <c r="L12" t="s">
        <v>598</v>
      </c>
      <c r="O12" t="s">
        <v>732</v>
      </c>
    </row>
    <row r="13" spans="1:16" x14ac:dyDescent="0.25">
      <c r="A13" t="s">
        <v>706</v>
      </c>
      <c r="B13" t="s">
        <v>604</v>
      </c>
      <c r="C13">
        <v>258</v>
      </c>
      <c r="D13" t="str">
        <f>VLOOKUP(C13,'US surg_generation_pg'!C:D,2,FALSE)</f>
        <v>YES</v>
      </c>
      <c r="E13" t="s">
        <v>527</v>
      </c>
      <c r="F13" t="s">
        <v>716</v>
      </c>
      <c r="G13" t="s">
        <v>535</v>
      </c>
      <c r="H13" t="s">
        <v>96</v>
      </c>
      <c r="J13" t="s">
        <v>805</v>
      </c>
      <c r="L13" t="s">
        <v>646</v>
      </c>
      <c r="M13" t="s">
        <v>282</v>
      </c>
      <c r="N13" t="s">
        <v>636</v>
      </c>
      <c r="O13" t="s">
        <v>806</v>
      </c>
    </row>
    <row r="14" spans="1:16" x14ac:dyDescent="0.25">
      <c r="A14" t="s">
        <v>706</v>
      </c>
      <c r="B14" t="s">
        <v>606</v>
      </c>
      <c r="C14">
        <v>259</v>
      </c>
      <c r="D14" t="str">
        <f>VLOOKUP(C14,'US surg_generation_pg'!C:D,2,FALSE)</f>
        <v>YES</v>
      </c>
      <c r="E14" t="s">
        <v>527</v>
      </c>
      <c r="F14" t="s">
        <v>716</v>
      </c>
      <c r="G14" t="s">
        <v>535</v>
      </c>
      <c r="H14" t="s">
        <v>96</v>
      </c>
      <c r="J14" t="s">
        <v>733</v>
      </c>
      <c r="L14" t="s">
        <v>620</v>
      </c>
      <c r="M14" t="s">
        <v>282</v>
      </c>
      <c r="N14" t="s">
        <v>636</v>
      </c>
      <c r="O14" t="s">
        <v>807</v>
      </c>
    </row>
    <row r="15" spans="1:16" x14ac:dyDescent="0.25">
      <c r="A15" t="s">
        <v>706</v>
      </c>
      <c r="B15" t="s">
        <v>608</v>
      </c>
      <c r="C15">
        <v>260</v>
      </c>
      <c r="D15" t="str">
        <f>VLOOKUP(C15,'US surg_generation_pg'!C:D,2,FALSE)</f>
        <v>YES</v>
      </c>
      <c r="E15" t="s">
        <v>527</v>
      </c>
      <c r="F15" t="s">
        <v>716</v>
      </c>
      <c r="G15" t="s">
        <v>808</v>
      </c>
      <c r="H15" t="s">
        <v>96</v>
      </c>
      <c r="L15" t="s">
        <v>598</v>
      </c>
      <c r="M15" t="s">
        <v>282</v>
      </c>
      <c r="O15" t="s">
        <v>734</v>
      </c>
    </row>
    <row r="16" spans="1:16" x14ac:dyDescent="0.25">
      <c r="A16" t="s">
        <v>706</v>
      </c>
      <c r="B16" t="s">
        <v>610</v>
      </c>
      <c r="C16">
        <v>261</v>
      </c>
      <c r="D16" t="str">
        <f>VLOOKUP(C16,'US surg_generation_pg'!C:D,2,FALSE)</f>
        <v>YES</v>
      </c>
      <c r="E16" t="s">
        <v>527</v>
      </c>
      <c r="F16" t="s">
        <v>716</v>
      </c>
      <c r="G16" t="s">
        <v>735</v>
      </c>
      <c r="H16" t="s">
        <v>736</v>
      </c>
      <c r="J16" t="s">
        <v>809</v>
      </c>
      <c r="L16" t="s">
        <v>608</v>
      </c>
      <c r="M16" t="s">
        <v>598</v>
      </c>
      <c r="N16" t="s">
        <v>282</v>
      </c>
      <c r="O16" t="s">
        <v>737</v>
      </c>
    </row>
    <row r="17" spans="1:15" x14ac:dyDescent="0.25">
      <c r="A17" t="s">
        <v>706</v>
      </c>
      <c r="B17" t="s">
        <v>612</v>
      </c>
      <c r="C17">
        <v>271</v>
      </c>
      <c r="D17" t="str">
        <f>VLOOKUP(C17,'US surg_generation_pg'!C:D,2,FALSE)</f>
        <v>YES</v>
      </c>
      <c r="E17" t="s">
        <v>527</v>
      </c>
      <c r="F17" t="s">
        <v>716</v>
      </c>
      <c r="G17" t="s">
        <v>735</v>
      </c>
      <c r="H17" t="s">
        <v>736</v>
      </c>
      <c r="J17" t="s">
        <v>810</v>
      </c>
      <c r="L17" t="s">
        <v>610</v>
      </c>
      <c r="M17" t="s">
        <v>608</v>
      </c>
      <c r="N17" t="s">
        <v>598</v>
      </c>
      <c r="O17" t="s">
        <v>738</v>
      </c>
    </row>
    <row r="18" spans="1:15" x14ac:dyDescent="0.25">
      <c r="A18" t="s">
        <v>706</v>
      </c>
      <c r="B18" t="s">
        <v>614</v>
      </c>
      <c r="C18">
        <v>300</v>
      </c>
      <c r="D18" t="str">
        <f>VLOOKUP(C18,'US surg_generation_pg'!C:D,2,FALSE)</f>
        <v>YES</v>
      </c>
      <c r="E18" t="s">
        <v>527</v>
      </c>
      <c r="F18" t="s">
        <v>716</v>
      </c>
      <c r="G18" t="s">
        <v>739</v>
      </c>
      <c r="H18" t="s">
        <v>96</v>
      </c>
      <c r="J18" t="s">
        <v>811</v>
      </c>
      <c r="L18" t="s">
        <v>584</v>
      </c>
      <c r="M18" t="s">
        <v>282</v>
      </c>
      <c r="N18" t="s">
        <v>636</v>
      </c>
      <c r="O18" t="s">
        <v>740</v>
      </c>
    </row>
    <row r="19" spans="1:15" x14ac:dyDescent="0.25">
      <c r="A19" t="s">
        <v>706</v>
      </c>
      <c r="B19" t="s">
        <v>616</v>
      </c>
      <c r="C19">
        <v>304</v>
      </c>
      <c r="D19" t="str">
        <f>VLOOKUP(C19,'US surg_generation_pg'!C:D,2,FALSE)</f>
        <v>YES</v>
      </c>
      <c r="E19" t="s">
        <v>527</v>
      </c>
      <c r="F19" t="s">
        <v>716</v>
      </c>
      <c r="G19" t="s">
        <v>739</v>
      </c>
      <c r="H19" t="s">
        <v>96</v>
      </c>
      <c r="J19" t="s">
        <v>812</v>
      </c>
      <c r="L19" t="s">
        <v>584</v>
      </c>
      <c r="M19" t="s">
        <v>282</v>
      </c>
      <c r="N19" t="s">
        <v>636</v>
      </c>
      <c r="O19" t="s">
        <v>741</v>
      </c>
    </row>
    <row r="20" spans="1:15" x14ac:dyDescent="0.25">
      <c r="A20" t="s">
        <v>706</v>
      </c>
      <c r="B20" t="s">
        <v>618</v>
      </c>
      <c r="C20">
        <v>305</v>
      </c>
      <c r="D20" t="str">
        <f>VLOOKUP(C20,'US surg_generation_pg'!C:D,2,FALSE)</f>
        <v>YES</v>
      </c>
      <c r="E20" t="s">
        <v>527</v>
      </c>
      <c r="F20" t="s">
        <v>716</v>
      </c>
      <c r="G20" t="s">
        <v>739</v>
      </c>
      <c r="H20" t="s">
        <v>96</v>
      </c>
      <c r="J20" t="s">
        <v>813</v>
      </c>
      <c r="L20" t="s">
        <v>584</v>
      </c>
      <c r="M20" t="s">
        <v>282</v>
      </c>
      <c r="N20" t="s">
        <v>636</v>
      </c>
      <c r="O20" t="s">
        <v>742</v>
      </c>
    </row>
    <row r="21" spans="1:15" x14ac:dyDescent="0.25">
      <c r="A21" t="s">
        <v>706</v>
      </c>
      <c r="B21" t="s">
        <v>620</v>
      </c>
      <c r="C21">
        <v>306</v>
      </c>
      <c r="D21" t="str">
        <f>VLOOKUP(C21,'US surg_generation_pg'!C:D,2,FALSE)</f>
        <v>YES</v>
      </c>
      <c r="E21" t="s">
        <v>527</v>
      </c>
      <c r="F21" t="s">
        <v>716</v>
      </c>
      <c r="G21" t="s">
        <v>739</v>
      </c>
      <c r="H21" t="s">
        <v>96</v>
      </c>
      <c r="J21" t="s">
        <v>814</v>
      </c>
      <c r="L21" t="s">
        <v>584</v>
      </c>
      <c r="M21" t="s">
        <v>282</v>
      </c>
      <c r="N21" t="s">
        <v>636</v>
      </c>
      <c r="O21" t="s">
        <v>815</v>
      </c>
    </row>
    <row r="22" spans="1:15" x14ac:dyDescent="0.25">
      <c r="A22" t="s">
        <v>706</v>
      </c>
      <c r="B22" t="s">
        <v>622</v>
      </c>
      <c r="C22">
        <v>307</v>
      </c>
      <c r="D22" t="str">
        <f>VLOOKUP(C22,'US surg_generation_pg'!C:D,2,FALSE)</f>
        <v>YES</v>
      </c>
      <c r="E22" t="s">
        <v>527</v>
      </c>
      <c r="F22" t="s">
        <v>716</v>
      </c>
      <c r="G22" t="s">
        <v>739</v>
      </c>
      <c r="H22" t="s">
        <v>96</v>
      </c>
      <c r="J22" t="s">
        <v>816</v>
      </c>
      <c r="L22" t="s">
        <v>584</v>
      </c>
      <c r="M22" t="s">
        <v>282</v>
      </c>
      <c r="N22" t="s">
        <v>636</v>
      </c>
      <c r="O22" t="s">
        <v>817</v>
      </c>
    </row>
    <row r="23" spans="1:15" x14ac:dyDescent="0.25">
      <c r="A23" t="s">
        <v>706</v>
      </c>
      <c r="B23" t="s">
        <v>624</v>
      </c>
      <c r="C23">
        <v>308</v>
      </c>
      <c r="D23" t="str">
        <f>VLOOKUP(C23,'US surg_generation_pg'!C:D,2,FALSE)</f>
        <v>YES</v>
      </c>
      <c r="E23" t="s">
        <v>527</v>
      </c>
      <c r="F23" t="s">
        <v>716</v>
      </c>
      <c r="G23" t="s">
        <v>739</v>
      </c>
      <c r="H23" t="s">
        <v>96</v>
      </c>
      <c r="J23" t="s">
        <v>818</v>
      </c>
      <c r="L23" t="s">
        <v>584</v>
      </c>
      <c r="M23" t="s">
        <v>282</v>
      </c>
      <c r="N23" t="s">
        <v>636</v>
      </c>
      <c r="O23" t="s">
        <v>819</v>
      </c>
    </row>
    <row r="24" spans="1:15" x14ac:dyDescent="0.25">
      <c r="A24" t="s">
        <v>706</v>
      </c>
      <c r="B24" t="s">
        <v>626</v>
      </c>
      <c r="C24">
        <v>309</v>
      </c>
      <c r="D24" t="str">
        <f>VLOOKUP(C24,'US surg_generation_pg'!C:D,2,FALSE)</f>
        <v>YES</v>
      </c>
      <c r="E24" t="s">
        <v>527</v>
      </c>
      <c r="F24" t="s">
        <v>716</v>
      </c>
      <c r="G24" t="s">
        <v>739</v>
      </c>
      <c r="H24" t="s">
        <v>96</v>
      </c>
      <c r="J24" t="s">
        <v>820</v>
      </c>
      <c r="L24" t="s">
        <v>584</v>
      </c>
      <c r="M24" t="s">
        <v>282</v>
      </c>
      <c r="N24" t="s">
        <v>636</v>
      </c>
      <c r="O24" t="s">
        <v>821</v>
      </c>
    </row>
    <row r="25" spans="1:15" x14ac:dyDescent="0.25">
      <c r="A25" t="s">
        <v>706</v>
      </c>
      <c r="B25" t="s">
        <v>628</v>
      </c>
      <c r="C25">
        <v>310</v>
      </c>
      <c r="D25" t="str">
        <f>VLOOKUP(C25,'US surg_generation_pg'!C:D,2,FALSE)</f>
        <v>YES</v>
      </c>
      <c r="E25" t="s">
        <v>527</v>
      </c>
      <c r="F25" t="s">
        <v>716</v>
      </c>
      <c r="G25" t="s">
        <v>739</v>
      </c>
      <c r="H25" t="s">
        <v>96</v>
      </c>
      <c r="J25" t="s">
        <v>822</v>
      </c>
      <c r="L25" t="s">
        <v>584</v>
      </c>
      <c r="M25" t="s">
        <v>636</v>
      </c>
      <c r="O25" t="s">
        <v>743</v>
      </c>
    </row>
    <row r="26" spans="1:15" x14ac:dyDescent="0.25">
      <c r="A26" t="s">
        <v>706</v>
      </c>
      <c r="B26" t="s">
        <v>630</v>
      </c>
      <c r="C26">
        <v>319</v>
      </c>
      <c r="D26" t="str">
        <f>VLOOKUP(C26,'US surg_generation_pg'!C:D,2,FALSE)</f>
        <v>YES</v>
      </c>
      <c r="E26" t="s">
        <v>527</v>
      </c>
      <c r="F26" t="s">
        <v>716</v>
      </c>
      <c r="G26" t="s">
        <v>739</v>
      </c>
      <c r="H26" t="s">
        <v>96</v>
      </c>
      <c r="J26" t="s">
        <v>823</v>
      </c>
      <c r="L26" t="s">
        <v>584</v>
      </c>
      <c r="M26" t="s">
        <v>636</v>
      </c>
      <c r="O26" t="s">
        <v>744</v>
      </c>
    </row>
    <row r="27" spans="1:15" x14ac:dyDescent="0.25">
      <c r="A27" t="s">
        <v>706</v>
      </c>
      <c r="B27" t="s">
        <v>632</v>
      </c>
      <c r="C27">
        <v>320</v>
      </c>
      <c r="D27" t="str">
        <f>VLOOKUP(C27,'US surg_generation_pg'!C:D,2,FALSE)</f>
        <v>YES</v>
      </c>
      <c r="E27" t="s">
        <v>527</v>
      </c>
      <c r="F27" t="s">
        <v>716</v>
      </c>
      <c r="G27" t="s">
        <v>739</v>
      </c>
      <c r="H27" t="s">
        <v>96</v>
      </c>
      <c r="J27" t="s">
        <v>824</v>
      </c>
      <c r="L27" t="s">
        <v>584</v>
      </c>
      <c r="M27" t="s">
        <v>636</v>
      </c>
      <c r="O27" t="s">
        <v>745</v>
      </c>
    </row>
    <row r="28" spans="1:15" x14ac:dyDescent="0.25">
      <c r="A28" t="s">
        <v>706</v>
      </c>
      <c r="B28" t="s">
        <v>634</v>
      </c>
      <c r="C28">
        <v>321</v>
      </c>
      <c r="D28" t="str">
        <f>VLOOKUP(C28,'US surg_generation_pg'!C:D,2,FALSE)</f>
        <v>YES</v>
      </c>
      <c r="E28" t="s">
        <v>527</v>
      </c>
      <c r="F28" t="s">
        <v>716</v>
      </c>
      <c r="G28" t="s">
        <v>739</v>
      </c>
      <c r="H28" t="s">
        <v>96</v>
      </c>
      <c r="J28" t="s">
        <v>825</v>
      </c>
      <c r="L28" t="s">
        <v>584</v>
      </c>
      <c r="M28" t="s">
        <v>636</v>
      </c>
      <c r="O28" t="s">
        <v>746</v>
      </c>
    </row>
    <row r="29" spans="1:15" x14ac:dyDescent="0.25">
      <c r="A29" t="s">
        <v>706</v>
      </c>
      <c r="B29" t="s">
        <v>636</v>
      </c>
      <c r="C29">
        <v>340</v>
      </c>
      <c r="D29" t="str">
        <f>VLOOKUP(C29,'US surg_generation_pg'!C:D,2,FALSE)</f>
        <v>YES</v>
      </c>
      <c r="E29" t="s">
        <v>527</v>
      </c>
      <c r="F29" t="s">
        <v>716</v>
      </c>
      <c r="G29" t="s">
        <v>739</v>
      </c>
      <c r="H29" t="s">
        <v>96</v>
      </c>
      <c r="J29" t="s">
        <v>826</v>
      </c>
      <c r="O29" t="s">
        <v>747</v>
      </c>
    </row>
    <row r="30" spans="1:15" x14ac:dyDescent="0.25">
      <c r="A30" t="s">
        <v>706</v>
      </c>
      <c r="B30" t="s">
        <v>638</v>
      </c>
      <c r="C30">
        <v>350</v>
      </c>
      <c r="D30" t="str">
        <f>VLOOKUP(C30,'US surg_generation_pg'!C:D,2,FALSE)</f>
        <v>YES</v>
      </c>
      <c r="E30" t="s">
        <v>527</v>
      </c>
      <c r="F30" t="s">
        <v>716</v>
      </c>
      <c r="G30" t="s">
        <v>739</v>
      </c>
      <c r="H30" t="s">
        <v>96</v>
      </c>
      <c r="J30" t="s">
        <v>827</v>
      </c>
      <c r="O30" t="s">
        <v>749</v>
      </c>
    </row>
    <row r="31" spans="1:15" x14ac:dyDescent="0.25">
      <c r="A31" t="s">
        <v>706</v>
      </c>
      <c r="B31" t="s">
        <v>640</v>
      </c>
      <c r="C31">
        <v>500</v>
      </c>
      <c r="D31" t="str">
        <f>VLOOKUP(C31,'US surg_generation_pg'!C:D,2,FALSE)</f>
        <v>YES</v>
      </c>
      <c r="E31" t="s">
        <v>527</v>
      </c>
      <c r="F31" t="s">
        <v>716</v>
      </c>
      <c r="G31" t="s">
        <v>556</v>
      </c>
      <c r="H31" t="s">
        <v>750</v>
      </c>
      <c r="L31" t="s">
        <v>282</v>
      </c>
      <c r="M31" t="s">
        <v>636</v>
      </c>
      <c r="O31" t="s">
        <v>751</v>
      </c>
    </row>
    <row r="32" spans="1:15" x14ac:dyDescent="0.25">
      <c r="A32" t="s">
        <v>706</v>
      </c>
      <c r="B32" t="s">
        <v>642</v>
      </c>
      <c r="C32">
        <v>505</v>
      </c>
      <c r="D32" t="str">
        <f>VLOOKUP(C32,'US surg_generation_pg'!C:D,2,FALSE)</f>
        <v>YES</v>
      </c>
      <c r="E32" t="s">
        <v>527</v>
      </c>
      <c r="F32" t="s">
        <v>716</v>
      </c>
      <c r="G32" t="s">
        <v>556</v>
      </c>
      <c r="H32" t="s">
        <v>752</v>
      </c>
      <c r="L32" t="s">
        <v>282</v>
      </c>
      <c r="M32" t="s">
        <v>636</v>
      </c>
      <c r="O32" t="s">
        <v>753</v>
      </c>
    </row>
    <row r="33" spans="1:15" s="22" customFormat="1" x14ac:dyDescent="0.25">
      <c r="A33" s="22" t="s">
        <v>706</v>
      </c>
      <c r="B33" s="22" t="s">
        <v>908</v>
      </c>
      <c r="C33" s="22">
        <v>508</v>
      </c>
      <c r="D33" s="22" t="s">
        <v>283</v>
      </c>
      <c r="E33" s="22" t="s">
        <v>913</v>
      </c>
      <c r="F33" s="22" t="s">
        <v>716</v>
      </c>
      <c r="G33" s="22" t="s">
        <v>914</v>
      </c>
      <c r="H33" s="22" t="s">
        <v>417</v>
      </c>
      <c r="L33" s="22" t="s">
        <v>282</v>
      </c>
      <c r="M33" s="22" t="s">
        <v>636</v>
      </c>
      <c r="O33" s="22" t="s">
        <v>915</v>
      </c>
    </row>
    <row r="34" spans="1:15" x14ac:dyDescent="0.25">
      <c r="A34" t="s">
        <v>706</v>
      </c>
      <c r="B34" t="s">
        <v>646</v>
      </c>
      <c r="C34">
        <v>510</v>
      </c>
      <c r="D34" t="str">
        <f>VLOOKUP(C34,'US surg_generation_pg'!C:D,2,FALSE)</f>
        <v>YES</v>
      </c>
      <c r="E34" t="s">
        <v>527</v>
      </c>
      <c r="F34" t="s">
        <v>716</v>
      </c>
      <c r="G34" t="s">
        <v>556</v>
      </c>
      <c r="H34" t="s">
        <v>754</v>
      </c>
      <c r="L34" t="s">
        <v>282</v>
      </c>
      <c r="M34" t="s">
        <v>636</v>
      </c>
      <c r="O34" t="s">
        <v>755</v>
      </c>
    </row>
    <row r="35" spans="1:15" x14ac:dyDescent="0.25">
      <c r="A35" t="s">
        <v>706</v>
      </c>
      <c r="B35" t="s">
        <v>648</v>
      </c>
      <c r="C35">
        <v>535</v>
      </c>
      <c r="D35" t="str">
        <f>VLOOKUP(C35,'US surg_generation_pg'!C:D,2,FALSE)</f>
        <v>YES</v>
      </c>
      <c r="E35" t="s">
        <v>527</v>
      </c>
      <c r="F35" t="s">
        <v>716</v>
      </c>
      <c r="G35" t="s">
        <v>556</v>
      </c>
      <c r="H35" t="s">
        <v>756</v>
      </c>
      <c r="L35" t="s">
        <v>282</v>
      </c>
      <c r="M35" t="s">
        <v>636</v>
      </c>
      <c r="O35" t="s">
        <v>757</v>
      </c>
    </row>
    <row r="36" spans="1:15" x14ac:dyDescent="0.25">
      <c r="A36" t="s">
        <v>706</v>
      </c>
      <c r="B36" t="s">
        <v>650</v>
      </c>
      <c r="C36">
        <v>560</v>
      </c>
      <c r="D36" t="str">
        <f>VLOOKUP(C36,'US surg_generation_pg'!C:D,2,FALSE)</f>
        <v>YES</v>
      </c>
      <c r="E36" t="s">
        <v>527</v>
      </c>
      <c r="F36" t="s">
        <v>716</v>
      </c>
      <c r="G36" t="s">
        <v>556</v>
      </c>
      <c r="H36" t="s">
        <v>758</v>
      </c>
      <c r="L36" t="s">
        <v>640</v>
      </c>
      <c r="M36" t="s">
        <v>282</v>
      </c>
      <c r="O36" t="s">
        <v>759</v>
      </c>
    </row>
    <row r="37" spans="1:15" x14ac:dyDescent="0.25">
      <c r="A37" t="s">
        <v>706</v>
      </c>
      <c r="B37" t="s">
        <v>652</v>
      </c>
      <c r="C37">
        <v>650</v>
      </c>
      <c r="D37" t="str">
        <f>VLOOKUP(C37,'US surg_generation_pg'!C:D,2,FALSE)</f>
        <v>YES</v>
      </c>
      <c r="E37" t="s">
        <v>527</v>
      </c>
      <c r="F37" t="s">
        <v>716</v>
      </c>
      <c r="G37" t="s">
        <v>760</v>
      </c>
      <c r="H37" t="s">
        <v>96</v>
      </c>
      <c r="L37" t="s">
        <v>642</v>
      </c>
      <c r="M37" t="s">
        <v>282</v>
      </c>
      <c r="N37" t="s">
        <v>636</v>
      </c>
      <c r="O37" t="s">
        <v>761</v>
      </c>
    </row>
    <row r="38" spans="1:15" s="22" customFormat="1" x14ac:dyDescent="0.25">
      <c r="A38" s="22" t="s">
        <v>706</v>
      </c>
      <c r="B38" s="22" t="s">
        <v>654</v>
      </c>
      <c r="C38" s="22">
        <v>670</v>
      </c>
      <c r="D38" s="22" t="str">
        <f>VLOOKUP(C38,'US surg_generation_pg'!C:D,2,FALSE)</f>
        <v xml:space="preserve">YES </v>
      </c>
      <c r="E38" s="22" t="s">
        <v>913</v>
      </c>
      <c r="F38" s="22" t="s">
        <v>716</v>
      </c>
      <c r="G38" s="22" t="s">
        <v>920</v>
      </c>
      <c r="H38" s="22" t="s">
        <v>828</v>
      </c>
      <c r="L38" s="22" t="s">
        <v>674</v>
      </c>
      <c r="M38" s="22" t="s">
        <v>676</v>
      </c>
      <c r="N38" s="22" t="s">
        <v>616</v>
      </c>
      <c r="O38" s="22" t="s">
        <v>906</v>
      </c>
    </row>
    <row r="39" spans="1:15" s="22" customFormat="1" x14ac:dyDescent="0.25">
      <c r="A39" s="22" t="s">
        <v>706</v>
      </c>
      <c r="B39" s="22" t="s">
        <v>656</v>
      </c>
      <c r="C39" s="22">
        <v>671</v>
      </c>
      <c r="D39" s="22" t="str">
        <f>VLOOKUP(C39,'US surg_generation_pg'!C:D,2,FALSE)</f>
        <v xml:space="preserve">YES </v>
      </c>
      <c r="E39" s="22" t="s">
        <v>913</v>
      </c>
      <c r="F39" s="22" t="s">
        <v>716</v>
      </c>
      <c r="G39" s="22" t="s">
        <v>921</v>
      </c>
      <c r="H39" s="22" t="s">
        <v>828</v>
      </c>
      <c r="L39" s="22" t="s">
        <v>684</v>
      </c>
      <c r="M39" s="22" t="s">
        <v>676</v>
      </c>
      <c r="N39" s="22" t="s">
        <v>616</v>
      </c>
      <c r="O39" s="22" t="s">
        <v>907</v>
      </c>
    </row>
    <row r="40" spans="1:15" s="22" customFormat="1" x14ac:dyDescent="0.25">
      <c r="A40" s="22" t="s">
        <v>706</v>
      </c>
      <c r="B40" s="22" t="s">
        <v>829</v>
      </c>
      <c r="C40" s="22">
        <v>672</v>
      </c>
      <c r="D40" s="22" t="str">
        <f>VLOOKUP(C40,'US surg_generation_pg'!C:D,2,FALSE)</f>
        <v xml:space="preserve">YES </v>
      </c>
      <c r="E40" s="22" t="s">
        <v>913</v>
      </c>
      <c r="F40" s="22" t="s">
        <v>716</v>
      </c>
      <c r="G40" s="22" t="s">
        <v>922</v>
      </c>
      <c r="H40" s="22" t="s">
        <v>828</v>
      </c>
      <c r="L40" s="22" t="s">
        <v>680</v>
      </c>
      <c r="M40" s="22" t="s">
        <v>676</v>
      </c>
      <c r="N40" s="22" t="s">
        <v>616</v>
      </c>
      <c r="O40" s="22" t="s">
        <v>947</v>
      </c>
    </row>
    <row r="41" spans="1:15" s="22" customFormat="1" x14ac:dyDescent="0.25">
      <c r="A41" s="22" t="s">
        <v>706</v>
      </c>
      <c r="B41" s="22" t="s">
        <v>830</v>
      </c>
      <c r="C41" s="22">
        <v>673</v>
      </c>
      <c r="D41" s="22" t="str">
        <f>VLOOKUP(C41,'US surg_generation_pg'!C:D,2,FALSE)</f>
        <v xml:space="preserve">YES </v>
      </c>
      <c r="E41" s="22" t="s">
        <v>913</v>
      </c>
      <c r="F41" s="22" t="s">
        <v>716</v>
      </c>
      <c r="G41" s="22" t="s">
        <v>923</v>
      </c>
      <c r="H41" s="22" t="s">
        <v>828</v>
      </c>
      <c r="L41" s="22" t="s">
        <v>844</v>
      </c>
      <c r="M41" s="22" t="s">
        <v>676</v>
      </c>
      <c r="N41" s="22" t="s">
        <v>616</v>
      </c>
      <c r="O41" s="22" t="s">
        <v>948</v>
      </c>
    </row>
    <row r="42" spans="1:15" s="22" customFormat="1" x14ac:dyDescent="0.25">
      <c r="A42" s="22" t="s">
        <v>706</v>
      </c>
      <c r="B42" s="22" t="s">
        <v>658</v>
      </c>
      <c r="C42" s="22">
        <v>674</v>
      </c>
      <c r="D42" s="22" t="str">
        <f>VLOOKUP(C42,'US surg_generation_pg'!C:D,2,FALSE)</f>
        <v xml:space="preserve">YES </v>
      </c>
      <c r="E42" s="22" t="s">
        <v>913</v>
      </c>
      <c r="F42" s="22" t="s">
        <v>716</v>
      </c>
      <c r="G42" s="22" t="s">
        <v>924</v>
      </c>
      <c r="H42" s="22" t="s">
        <v>828</v>
      </c>
      <c r="L42" s="22" t="s">
        <v>833</v>
      </c>
      <c r="M42" s="22" t="s">
        <v>676</v>
      </c>
      <c r="N42" s="22" t="s">
        <v>616</v>
      </c>
      <c r="O42" s="22" t="s">
        <v>949</v>
      </c>
    </row>
    <row r="43" spans="1:15" s="22" customFormat="1" x14ac:dyDescent="0.25">
      <c r="A43" s="22" t="s">
        <v>706</v>
      </c>
      <c r="B43" s="22" t="s">
        <v>831</v>
      </c>
      <c r="C43" s="22">
        <v>676</v>
      </c>
      <c r="D43" s="22" t="str">
        <f>VLOOKUP(C43,'US surg_generation_pg'!C:D,2,FALSE)</f>
        <v xml:space="preserve">YES </v>
      </c>
      <c r="E43" s="22" t="s">
        <v>913</v>
      </c>
      <c r="F43" s="22" t="s">
        <v>716</v>
      </c>
      <c r="G43" s="22" t="s">
        <v>925</v>
      </c>
      <c r="H43" s="22" t="s">
        <v>828</v>
      </c>
      <c r="L43" s="22" t="s">
        <v>676</v>
      </c>
      <c r="M43" s="22" t="s">
        <v>616</v>
      </c>
      <c r="O43" s="22" t="s">
        <v>950</v>
      </c>
    </row>
    <row r="44" spans="1:15" s="22" customFormat="1" x14ac:dyDescent="0.25">
      <c r="A44" s="22" t="s">
        <v>706</v>
      </c>
      <c r="B44" s="22" t="s">
        <v>832</v>
      </c>
      <c r="C44" s="22">
        <v>677</v>
      </c>
      <c r="D44" s="22" t="str">
        <f>VLOOKUP(C44,'US surg_generation_pg'!C:D,2,FALSE)</f>
        <v xml:space="preserve">YES </v>
      </c>
      <c r="E44" s="22" t="s">
        <v>913</v>
      </c>
      <c r="F44" s="22" t="s">
        <v>716</v>
      </c>
      <c r="G44" s="22" t="s">
        <v>926</v>
      </c>
      <c r="H44" s="22" t="s">
        <v>828</v>
      </c>
      <c r="L44" s="22" t="s">
        <v>676</v>
      </c>
      <c r="M44" s="22" t="s">
        <v>616</v>
      </c>
      <c r="O44" s="22" t="s">
        <v>951</v>
      </c>
    </row>
    <row r="45" spans="1:15" s="22" customFormat="1" x14ac:dyDescent="0.25">
      <c r="A45" s="22" t="s">
        <v>706</v>
      </c>
      <c r="B45" s="22" t="s">
        <v>660</v>
      </c>
      <c r="C45" s="22">
        <v>678</v>
      </c>
      <c r="D45" s="22" t="str">
        <f>VLOOKUP(C45,'US surg_generation_pg'!C:D,2,FALSE)</f>
        <v xml:space="preserve">YES </v>
      </c>
      <c r="E45" s="22" t="s">
        <v>913</v>
      </c>
      <c r="F45" s="22" t="s">
        <v>716</v>
      </c>
      <c r="G45" s="22" t="s">
        <v>927</v>
      </c>
      <c r="H45" s="22" t="s">
        <v>828</v>
      </c>
      <c r="L45" s="22" t="s">
        <v>674</v>
      </c>
      <c r="M45" s="22" t="s">
        <v>676</v>
      </c>
      <c r="N45" s="22" t="s">
        <v>616</v>
      </c>
      <c r="O45" s="22" t="s">
        <v>952</v>
      </c>
    </row>
    <row r="46" spans="1:15" s="22" customFormat="1" x14ac:dyDescent="0.25">
      <c r="A46" s="22" t="s">
        <v>706</v>
      </c>
      <c r="B46" s="22" t="s">
        <v>662</v>
      </c>
      <c r="C46" s="22">
        <v>679</v>
      </c>
      <c r="D46" s="22" t="str">
        <f>VLOOKUP(C46,'US surg_generation_pg'!C:D,2,FALSE)</f>
        <v xml:space="preserve">YES </v>
      </c>
      <c r="E46" s="22" t="s">
        <v>913</v>
      </c>
      <c r="F46" s="22" t="s">
        <v>716</v>
      </c>
      <c r="G46" s="22" t="s">
        <v>928</v>
      </c>
      <c r="H46" s="22" t="s">
        <v>828</v>
      </c>
      <c r="L46" s="22" t="s">
        <v>674</v>
      </c>
      <c r="M46" s="22" t="s">
        <v>676</v>
      </c>
      <c r="N46" s="22" t="s">
        <v>616</v>
      </c>
      <c r="O46" s="22" t="s">
        <v>953</v>
      </c>
    </row>
    <row r="47" spans="1:15" s="22" customFormat="1" x14ac:dyDescent="0.25">
      <c r="A47" s="22" t="s">
        <v>706</v>
      </c>
      <c r="B47" s="22" t="s">
        <v>664</v>
      </c>
      <c r="C47" s="22">
        <v>681</v>
      </c>
      <c r="D47" s="22" t="str">
        <f>VLOOKUP(C47,'US surg_generation_pg'!C:D,2,FALSE)</f>
        <v xml:space="preserve">YES </v>
      </c>
      <c r="E47" s="22" t="s">
        <v>913</v>
      </c>
      <c r="F47" s="22" t="s">
        <v>716</v>
      </c>
      <c r="G47" s="22" t="s">
        <v>929</v>
      </c>
      <c r="H47" s="22" t="s">
        <v>828</v>
      </c>
      <c r="L47" s="22" t="s">
        <v>680</v>
      </c>
      <c r="M47" s="22" t="s">
        <v>676</v>
      </c>
      <c r="N47" s="22" t="s">
        <v>616</v>
      </c>
      <c r="O47" s="22" t="s">
        <v>954</v>
      </c>
    </row>
    <row r="48" spans="1:15" s="22" customFormat="1" x14ac:dyDescent="0.25">
      <c r="A48" s="22" t="s">
        <v>706</v>
      </c>
      <c r="B48" s="22" t="s">
        <v>666</v>
      </c>
      <c r="C48" s="22">
        <v>683</v>
      </c>
      <c r="D48" s="22" t="str">
        <f>VLOOKUP(C48,'US surg_generation_pg'!C:D,2,FALSE)</f>
        <v xml:space="preserve">YES </v>
      </c>
      <c r="E48" s="22" t="s">
        <v>913</v>
      </c>
      <c r="F48" s="22" t="s">
        <v>716</v>
      </c>
      <c r="G48" s="22" t="s">
        <v>930</v>
      </c>
      <c r="H48" s="22" t="s">
        <v>828</v>
      </c>
      <c r="L48" s="22" t="s">
        <v>833</v>
      </c>
      <c r="M48" s="22" t="s">
        <v>676</v>
      </c>
      <c r="N48" s="22" t="s">
        <v>616</v>
      </c>
      <c r="O48" s="22" t="s">
        <v>955</v>
      </c>
    </row>
    <row r="49" spans="1:15" s="22" customFormat="1" x14ac:dyDescent="0.25">
      <c r="A49" s="22" t="s">
        <v>706</v>
      </c>
      <c r="B49" s="22" t="s">
        <v>668</v>
      </c>
      <c r="C49" s="22">
        <v>685</v>
      </c>
      <c r="D49" s="22" t="str">
        <f>VLOOKUP(C49,'US surg_generation_pg'!C:D,2,FALSE)</f>
        <v xml:space="preserve">YES </v>
      </c>
      <c r="E49" s="22" t="s">
        <v>913</v>
      </c>
      <c r="F49" s="22" t="s">
        <v>716</v>
      </c>
      <c r="G49" s="22" t="s">
        <v>931</v>
      </c>
      <c r="H49" s="22" t="s">
        <v>828</v>
      </c>
      <c r="L49" s="22" t="s">
        <v>674</v>
      </c>
      <c r="M49" s="22" t="s">
        <v>676</v>
      </c>
      <c r="N49" s="22" t="s">
        <v>616</v>
      </c>
      <c r="O49" s="22" t="s">
        <v>956</v>
      </c>
    </row>
    <row r="50" spans="1:15" s="22" customFormat="1" x14ac:dyDescent="0.25">
      <c r="A50" s="22" t="s">
        <v>706</v>
      </c>
      <c r="B50" s="22" t="s">
        <v>833</v>
      </c>
      <c r="C50" s="22">
        <v>686</v>
      </c>
      <c r="D50" s="22" t="str">
        <f>VLOOKUP(C50,'US surg_generation_pg'!C:D,2,FALSE)</f>
        <v xml:space="preserve">YES </v>
      </c>
      <c r="E50" s="22" t="s">
        <v>913</v>
      </c>
      <c r="F50" s="22" t="s">
        <v>716</v>
      </c>
      <c r="G50" s="22" t="s">
        <v>932</v>
      </c>
      <c r="H50" s="22" t="s">
        <v>828</v>
      </c>
      <c r="L50" s="22" t="s">
        <v>832</v>
      </c>
      <c r="M50" s="22" t="s">
        <v>676</v>
      </c>
      <c r="N50" s="22" t="s">
        <v>616</v>
      </c>
      <c r="O50" s="22" t="s">
        <v>957</v>
      </c>
    </row>
    <row r="51" spans="1:15" s="22" customFormat="1" x14ac:dyDescent="0.25">
      <c r="A51" s="22" t="s">
        <v>706</v>
      </c>
      <c r="B51" s="22" t="s">
        <v>670</v>
      </c>
      <c r="C51" s="22">
        <v>687</v>
      </c>
      <c r="D51" s="22" t="str">
        <f>VLOOKUP(C51,'US surg_generation_pg'!C:D,2,FALSE)</f>
        <v xml:space="preserve">YES </v>
      </c>
      <c r="E51" s="22" t="s">
        <v>913</v>
      </c>
      <c r="F51" s="22" t="s">
        <v>716</v>
      </c>
      <c r="G51" s="22" t="s">
        <v>933</v>
      </c>
      <c r="H51" s="22" t="s">
        <v>828</v>
      </c>
      <c r="L51" s="22" t="s">
        <v>832</v>
      </c>
      <c r="M51" s="22" t="s">
        <v>676</v>
      </c>
      <c r="N51" s="22" t="s">
        <v>616</v>
      </c>
      <c r="O51" s="22" t="s">
        <v>958</v>
      </c>
    </row>
    <row r="52" spans="1:15" s="22" customFormat="1" x14ac:dyDescent="0.25">
      <c r="A52" s="22" t="s">
        <v>706</v>
      </c>
      <c r="B52" s="22" t="s">
        <v>840</v>
      </c>
      <c r="C52" s="22">
        <v>689</v>
      </c>
      <c r="D52" s="22" t="str">
        <f>VLOOKUP(C52,'US surg_generation_pg'!C:D,2,FALSE)</f>
        <v>YES</v>
      </c>
      <c r="E52" s="22" t="s">
        <v>913</v>
      </c>
      <c r="F52" s="22" t="s">
        <v>716</v>
      </c>
      <c r="G52" s="22" t="s">
        <v>934</v>
      </c>
      <c r="H52" s="22" t="s">
        <v>828</v>
      </c>
      <c r="L52" s="22" t="s">
        <v>676</v>
      </c>
      <c r="M52" s="22" t="s">
        <v>616</v>
      </c>
      <c r="O52" s="22" t="s">
        <v>959</v>
      </c>
    </row>
    <row r="53" spans="1:15" s="22" customFormat="1" x14ac:dyDescent="0.25">
      <c r="A53" s="22" t="s">
        <v>706</v>
      </c>
      <c r="B53" s="22" t="s">
        <v>672</v>
      </c>
      <c r="C53" s="22">
        <v>691</v>
      </c>
      <c r="D53" s="22" t="str">
        <f>VLOOKUP(C53,'US surg_generation_pg'!C:D,2,FALSE)</f>
        <v xml:space="preserve">YES </v>
      </c>
      <c r="E53" s="22" t="s">
        <v>913</v>
      </c>
      <c r="F53" s="22" t="s">
        <v>716</v>
      </c>
      <c r="G53" s="22" t="s">
        <v>935</v>
      </c>
      <c r="H53" s="22" t="s">
        <v>828</v>
      </c>
      <c r="L53" s="22" t="s">
        <v>662</v>
      </c>
      <c r="M53" s="22" t="s">
        <v>676</v>
      </c>
      <c r="N53" s="22" t="s">
        <v>616</v>
      </c>
      <c r="O53" s="22" t="s">
        <v>960</v>
      </c>
    </row>
    <row r="54" spans="1:15" s="22" customFormat="1" x14ac:dyDescent="0.25">
      <c r="A54" s="22" t="s">
        <v>706</v>
      </c>
      <c r="B54" s="22" t="s">
        <v>674</v>
      </c>
      <c r="C54" s="22">
        <v>692</v>
      </c>
      <c r="D54" s="22" t="str">
        <f>VLOOKUP(C54,'US surg_generation_pg'!C:D,2,FALSE)</f>
        <v xml:space="preserve">YES </v>
      </c>
      <c r="E54" s="22" t="s">
        <v>913</v>
      </c>
      <c r="F54" s="22" t="s">
        <v>716</v>
      </c>
      <c r="G54" s="22" t="s">
        <v>936</v>
      </c>
      <c r="H54" s="22" t="s">
        <v>828</v>
      </c>
      <c r="L54" s="22" t="s">
        <v>833</v>
      </c>
      <c r="M54" s="22" t="s">
        <v>676</v>
      </c>
      <c r="N54" s="22" t="s">
        <v>616</v>
      </c>
      <c r="O54" s="22" t="s">
        <v>961</v>
      </c>
    </row>
    <row r="55" spans="1:15" s="22" customFormat="1" x14ac:dyDescent="0.25">
      <c r="A55" s="22" t="s">
        <v>706</v>
      </c>
      <c r="B55" s="22" t="s">
        <v>676</v>
      </c>
      <c r="C55" s="22">
        <v>693</v>
      </c>
      <c r="D55" s="22" t="str">
        <f>VLOOKUP(C55,'US surg_generation_pg'!C:D,2,FALSE)</f>
        <v xml:space="preserve">YES </v>
      </c>
      <c r="E55" s="22" t="s">
        <v>913</v>
      </c>
      <c r="F55" s="22" t="s">
        <v>716</v>
      </c>
      <c r="G55" s="22" t="s">
        <v>937</v>
      </c>
      <c r="H55" s="22" t="s">
        <v>828</v>
      </c>
      <c r="L55" s="22" t="s">
        <v>616</v>
      </c>
      <c r="O55" s="22" t="s">
        <v>962</v>
      </c>
    </row>
    <row r="56" spans="1:15" s="22" customFormat="1" x14ac:dyDescent="0.25">
      <c r="A56" s="22" t="s">
        <v>706</v>
      </c>
      <c r="B56" s="22" t="s">
        <v>678</v>
      </c>
      <c r="C56" s="22">
        <v>694</v>
      </c>
      <c r="D56" s="22" t="str">
        <f>VLOOKUP(C56,'US surg_generation_pg'!C:D,2,FALSE)</f>
        <v xml:space="preserve">YES </v>
      </c>
      <c r="E56" s="22" t="s">
        <v>913</v>
      </c>
      <c r="F56" s="22" t="s">
        <v>716</v>
      </c>
      <c r="G56" s="22" t="s">
        <v>938</v>
      </c>
      <c r="H56" s="22" t="s">
        <v>828</v>
      </c>
      <c r="L56" s="22" t="s">
        <v>668</v>
      </c>
      <c r="M56" s="22" t="s">
        <v>676</v>
      </c>
      <c r="N56" s="22" t="s">
        <v>616</v>
      </c>
      <c r="O56" s="22" t="s">
        <v>963</v>
      </c>
    </row>
    <row r="57" spans="1:15" s="22" customFormat="1" x14ac:dyDescent="0.25">
      <c r="A57" s="22" t="s">
        <v>706</v>
      </c>
      <c r="B57" s="22" t="s">
        <v>680</v>
      </c>
      <c r="C57" s="22">
        <v>695</v>
      </c>
      <c r="D57" s="22" t="str">
        <f>VLOOKUP(C57,'US surg_generation_pg'!C:D,2,FALSE)</f>
        <v xml:space="preserve">YES </v>
      </c>
      <c r="E57" s="22" t="s">
        <v>913</v>
      </c>
      <c r="F57" s="22" t="s">
        <v>716</v>
      </c>
      <c r="G57" s="22" t="s">
        <v>939</v>
      </c>
      <c r="H57" s="22" t="s">
        <v>828</v>
      </c>
      <c r="L57" s="22" t="s">
        <v>668</v>
      </c>
      <c r="M57" s="22" t="s">
        <v>676</v>
      </c>
      <c r="N57" s="22" t="s">
        <v>616</v>
      </c>
      <c r="O57" s="22" t="s">
        <v>964</v>
      </c>
    </row>
    <row r="58" spans="1:15" s="22" customFormat="1" x14ac:dyDescent="0.25">
      <c r="A58" s="22" t="s">
        <v>706</v>
      </c>
      <c r="B58" s="22" t="s">
        <v>682</v>
      </c>
      <c r="C58" s="22">
        <v>696</v>
      </c>
      <c r="D58" s="22" t="str">
        <f>VLOOKUP(C58,'US surg_generation_pg'!C:D,2,FALSE)</f>
        <v xml:space="preserve">YES </v>
      </c>
      <c r="E58" s="22" t="s">
        <v>913</v>
      </c>
      <c r="F58" s="22" t="s">
        <v>716</v>
      </c>
      <c r="G58" s="22" t="s">
        <v>940</v>
      </c>
      <c r="H58" s="22" t="s">
        <v>828</v>
      </c>
      <c r="L58" s="22" t="s">
        <v>660</v>
      </c>
      <c r="M58" s="22" t="s">
        <v>676</v>
      </c>
      <c r="N58" s="22" t="s">
        <v>616</v>
      </c>
      <c r="O58" s="22" t="s">
        <v>965</v>
      </c>
    </row>
    <row r="59" spans="1:15" s="22" customFormat="1" x14ac:dyDescent="0.25">
      <c r="A59" s="22" t="s">
        <v>706</v>
      </c>
      <c r="B59" s="22" t="s">
        <v>834</v>
      </c>
      <c r="C59" s="22">
        <v>697</v>
      </c>
      <c r="D59" s="22" t="str">
        <f>VLOOKUP(C59,'US surg_generation_pg'!C:D,2,FALSE)</f>
        <v xml:space="preserve">YES </v>
      </c>
      <c r="E59" s="22" t="s">
        <v>913</v>
      </c>
      <c r="F59" s="22" t="s">
        <v>716</v>
      </c>
      <c r="G59" s="22" t="s">
        <v>941</v>
      </c>
      <c r="H59" s="22" t="s">
        <v>828</v>
      </c>
      <c r="L59" s="22" t="s">
        <v>684</v>
      </c>
      <c r="M59" s="22" t="s">
        <v>676</v>
      </c>
      <c r="N59" s="22" t="s">
        <v>616</v>
      </c>
      <c r="O59" s="22" t="s">
        <v>966</v>
      </c>
    </row>
    <row r="60" spans="1:15" s="22" customFormat="1" x14ac:dyDescent="0.25">
      <c r="A60" s="22" t="s">
        <v>706</v>
      </c>
      <c r="B60" s="22" t="s">
        <v>684</v>
      </c>
      <c r="C60" s="22">
        <v>698</v>
      </c>
      <c r="D60" s="22" t="str">
        <f>VLOOKUP(C60,'US surg_generation_pg'!C:D,2,FALSE)</f>
        <v xml:space="preserve">YES </v>
      </c>
      <c r="E60" s="22" t="s">
        <v>913</v>
      </c>
      <c r="F60" s="22" t="s">
        <v>716</v>
      </c>
      <c r="G60" s="22" t="s">
        <v>942</v>
      </c>
      <c r="H60" s="22" t="s">
        <v>828</v>
      </c>
      <c r="L60" s="22" t="s">
        <v>660</v>
      </c>
      <c r="M60" s="22" t="s">
        <v>676</v>
      </c>
      <c r="N60" s="22" t="s">
        <v>616</v>
      </c>
      <c r="O60" s="22" t="s">
        <v>967</v>
      </c>
    </row>
    <row r="61" spans="1:15" s="22" customFormat="1" x14ac:dyDescent="0.25">
      <c r="A61" s="22" t="s">
        <v>706</v>
      </c>
      <c r="B61" s="22" t="s">
        <v>686</v>
      </c>
      <c r="C61" s="22">
        <v>699</v>
      </c>
      <c r="D61" s="22" t="str">
        <f>VLOOKUP(C61,'US surg_generation_pg'!C:D,2,FALSE)</f>
        <v xml:space="preserve">YES </v>
      </c>
      <c r="E61" s="22" t="s">
        <v>913</v>
      </c>
      <c r="F61" s="22" t="s">
        <v>716</v>
      </c>
      <c r="G61" s="22" t="s">
        <v>943</v>
      </c>
      <c r="H61" s="22" t="s">
        <v>828</v>
      </c>
      <c r="L61" s="22" t="s">
        <v>844</v>
      </c>
      <c r="M61" s="22" t="s">
        <v>676</v>
      </c>
      <c r="N61" s="22" t="s">
        <v>616</v>
      </c>
      <c r="O61" s="22" t="s">
        <v>968</v>
      </c>
    </row>
    <row r="62" spans="1:15" x14ac:dyDescent="0.25">
      <c r="A62" t="s">
        <v>706</v>
      </c>
      <c r="B62" t="s">
        <v>688</v>
      </c>
      <c r="C62">
        <v>711</v>
      </c>
      <c r="D62" t="str">
        <f>VLOOKUP(C62,'US surg_generation_pg'!C:D,2,FALSE)</f>
        <v>YES</v>
      </c>
      <c r="E62" t="s">
        <v>527</v>
      </c>
      <c r="F62" t="s">
        <v>716</v>
      </c>
      <c r="G62" t="s">
        <v>552</v>
      </c>
      <c r="H62" t="s">
        <v>762</v>
      </c>
      <c r="L62" t="s">
        <v>282</v>
      </c>
      <c r="M62" t="s">
        <v>636</v>
      </c>
      <c r="O62" t="s">
        <v>763</v>
      </c>
    </row>
    <row r="63" spans="1:15" x14ac:dyDescent="0.25">
      <c r="A63" t="s">
        <v>706</v>
      </c>
      <c r="B63" t="s">
        <v>690</v>
      </c>
      <c r="C63">
        <v>801</v>
      </c>
      <c r="D63" t="str">
        <f>VLOOKUP(C63,'US surg_generation_pg'!C:D,2,FALSE)</f>
        <v>YES</v>
      </c>
      <c r="E63" t="s">
        <v>527</v>
      </c>
      <c r="F63" t="s">
        <v>716</v>
      </c>
      <c r="G63" t="s">
        <v>548</v>
      </c>
      <c r="H63" t="s">
        <v>764</v>
      </c>
      <c r="L63" t="s">
        <v>696</v>
      </c>
      <c r="M63" t="s">
        <v>638</v>
      </c>
      <c r="O63" t="s">
        <v>765</v>
      </c>
    </row>
    <row r="64" spans="1:15" x14ac:dyDescent="0.25">
      <c r="A64" t="s">
        <v>706</v>
      </c>
      <c r="B64" t="s">
        <v>692</v>
      </c>
      <c r="C64">
        <v>805</v>
      </c>
      <c r="D64" t="str">
        <f>VLOOKUP(C64,'US surg_generation_pg'!C:D,2,FALSE)</f>
        <v>YES</v>
      </c>
      <c r="E64" t="s">
        <v>566</v>
      </c>
      <c r="F64" t="s">
        <v>727</v>
      </c>
      <c r="G64" t="s">
        <v>566</v>
      </c>
      <c r="H64" t="s">
        <v>764</v>
      </c>
      <c r="O64" t="s">
        <v>766</v>
      </c>
    </row>
    <row r="65" spans="1:15" x14ac:dyDescent="0.25">
      <c r="A65" t="s">
        <v>706</v>
      </c>
      <c r="B65" t="s">
        <v>694</v>
      </c>
      <c r="C65">
        <v>806</v>
      </c>
      <c r="D65" t="str">
        <f>VLOOKUP(C65,'US surg_generation_pg'!C:D,2,FALSE)</f>
        <v>YES</v>
      </c>
      <c r="E65" t="s">
        <v>566</v>
      </c>
      <c r="F65" t="s">
        <v>727</v>
      </c>
      <c r="G65" t="s">
        <v>566</v>
      </c>
      <c r="H65" t="s">
        <v>767</v>
      </c>
      <c r="L65" t="s">
        <v>692</v>
      </c>
      <c r="M65" t="s">
        <v>696</v>
      </c>
      <c r="N65" t="s">
        <v>638</v>
      </c>
      <c r="O65" t="s">
        <v>768</v>
      </c>
    </row>
    <row r="66" spans="1:15" x14ac:dyDescent="0.25">
      <c r="A66" t="s">
        <v>706</v>
      </c>
      <c r="B66" t="s">
        <v>696</v>
      </c>
      <c r="C66">
        <v>807</v>
      </c>
      <c r="D66" t="str">
        <f>VLOOKUP(C66,'US surg_generation_pg'!C:D,2,FALSE)</f>
        <v>YES</v>
      </c>
      <c r="E66" t="s">
        <v>527</v>
      </c>
      <c r="F66" t="s">
        <v>716</v>
      </c>
      <c r="G66" t="s">
        <v>835</v>
      </c>
      <c r="H66" t="s">
        <v>90</v>
      </c>
      <c r="L66" t="s">
        <v>638</v>
      </c>
      <c r="O66" t="s">
        <v>769</v>
      </c>
    </row>
    <row r="67" spans="1:15" x14ac:dyDescent="0.25">
      <c r="A67" t="s">
        <v>706</v>
      </c>
      <c r="B67" t="s">
        <v>698</v>
      </c>
      <c r="C67">
        <v>808</v>
      </c>
      <c r="D67" t="str">
        <f>VLOOKUP(C67,'US surg_generation_pg'!C:D,2,FALSE)</f>
        <v>YES</v>
      </c>
      <c r="E67" t="s">
        <v>566</v>
      </c>
      <c r="F67" t="s">
        <v>727</v>
      </c>
      <c r="G67" t="s">
        <v>836</v>
      </c>
      <c r="H67" t="s">
        <v>770</v>
      </c>
      <c r="L67" t="s">
        <v>692</v>
      </c>
      <c r="M67" t="s">
        <v>696</v>
      </c>
      <c r="N67" t="s">
        <v>638</v>
      </c>
    </row>
    <row r="68" spans="1:15" x14ac:dyDescent="0.25">
      <c r="A68" t="s">
        <v>706</v>
      </c>
      <c r="B68" t="s">
        <v>700</v>
      </c>
      <c r="C68">
        <v>820</v>
      </c>
      <c r="D68" t="str">
        <f>VLOOKUP(C68,'US surg_generation_pg'!C:D,2,FALSE)</f>
        <v>YES</v>
      </c>
      <c r="E68" t="s">
        <v>837</v>
      </c>
      <c r="F68" t="s">
        <v>748</v>
      </c>
      <c r="G68" t="s">
        <v>548</v>
      </c>
      <c r="H68" t="s">
        <v>771</v>
      </c>
      <c r="L68" t="s">
        <v>690</v>
      </c>
      <c r="M68" t="s">
        <v>696</v>
      </c>
      <c r="N68" t="s">
        <v>638</v>
      </c>
      <c r="O68" t="s">
        <v>772</v>
      </c>
    </row>
    <row r="69" spans="1:15" x14ac:dyDescent="0.25">
      <c r="A69" t="s">
        <v>706</v>
      </c>
      <c r="B69" t="s">
        <v>702</v>
      </c>
      <c r="C69">
        <v>850</v>
      </c>
      <c r="D69" t="str">
        <f>VLOOKUP(C69,'US surg_generation_pg'!C:D,2,FALSE)</f>
        <v>YES</v>
      </c>
      <c r="E69" t="s">
        <v>527</v>
      </c>
      <c r="F69" t="s">
        <v>716</v>
      </c>
      <c r="G69" t="s">
        <v>542</v>
      </c>
      <c r="H69" t="s">
        <v>96</v>
      </c>
      <c r="L69" t="s">
        <v>584</v>
      </c>
      <c r="M69" t="s">
        <v>282</v>
      </c>
      <c r="N69" t="s">
        <v>636</v>
      </c>
      <c r="O69" t="s">
        <v>773</v>
      </c>
    </row>
    <row r="70" spans="1:15" x14ac:dyDescent="0.25">
      <c r="A70" t="s">
        <v>706</v>
      </c>
      <c r="B70" t="s">
        <v>704</v>
      </c>
      <c r="C70">
        <v>860</v>
      </c>
      <c r="D70" t="str">
        <f>VLOOKUP(C70,'US surg_generation_pg'!C:D,2,FALSE)</f>
        <v>YES</v>
      </c>
      <c r="E70" t="s">
        <v>527</v>
      </c>
      <c r="F70" t="s">
        <v>716</v>
      </c>
      <c r="G70" t="s">
        <v>774</v>
      </c>
      <c r="H70" t="s">
        <v>96</v>
      </c>
      <c r="J70" t="s">
        <v>838</v>
      </c>
      <c r="L70" t="s">
        <v>839</v>
      </c>
      <c r="M70" t="s">
        <v>636</v>
      </c>
      <c r="O70" t="s">
        <v>775</v>
      </c>
    </row>
    <row r="71" spans="1:15" s="22" customFormat="1" x14ac:dyDescent="0.25">
      <c r="A71" s="22" t="s">
        <v>706</v>
      </c>
      <c r="B71" s="22" t="s">
        <v>841</v>
      </c>
      <c r="C71" s="22">
        <v>6831</v>
      </c>
      <c r="D71" s="22" t="str">
        <f>VLOOKUP(C71,'US surg_generation_pg'!C:D,2,FALSE)</f>
        <v xml:space="preserve">YES </v>
      </c>
      <c r="E71" s="22" t="s">
        <v>913</v>
      </c>
      <c r="F71" s="22" t="s">
        <v>716</v>
      </c>
      <c r="G71" s="22" t="s">
        <v>944</v>
      </c>
      <c r="H71" s="22" t="s">
        <v>828</v>
      </c>
      <c r="L71" s="22" t="s">
        <v>844</v>
      </c>
      <c r="M71" s="22" t="s">
        <v>676</v>
      </c>
      <c r="N71" s="22" t="s">
        <v>616</v>
      </c>
      <c r="O71" s="22" t="s">
        <v>969</v>
      </c>
    </row>
    <row r="72" spans="1:15" s="22" customFormat="1" x14ac:dyDescent="0.25">
      <c r="A72" s="22" t="s">
        <v>706</v>
      </c>
      <c r="B72" s="22" t="s">
        <v>842</v>
      </c>
      <c r="C72" s="22">
        <v>6832</v>
      </c>
      <c r="D72" s="22" t="str">
        <f>VLOOKUP(C72,'US surg_generation_pg'!C:D,2,FALSE)</f>
        <v xml:space="preserve">YES </v>
      </c>
      <c r="E72" s="22" t="s">
        <v>913</v>
      </c>
      <c r="F72" s="22" t="s">
        <v>716</v>
      </c>
      <c r="G72" s="22" t="s">
        <v>945</v>
      </c>
      <c r="H72" s="22" t="s">
        <v>828</v>
      </c>
      <c r="L72" s="22" t="s">
        <v>684</v>
      </c>
      <c r="M72" s="22" t="s">
        <v>676</v>
      </c>
      <c r="N72" s="22" t="s">
        <v>616</v>
      </c>
      <c r="O72" s="22" t="s">
        <v>970</v>
      </c>
    </row>
    <row r="73" spans="1:15" s="22" customFormat="1" x14ac:dyDescent="0.25">
      <c r="A73" s="22" t="s">
        <v>706</v>
      </c>
      <c r="B73" s="22" t="s">
        <v>843</v>
      </c>
      <c r="C73" s="22">
        <v>6833</v>
      </c>
      <c r="D73" s="22" t="str">
        <f>VLOOKUP(C73,'US surg_generation_pg'!C:D,2,FALSE)</f>
        <v xml:space="preserve">YES </v>
      </c>
      <c r="E73" s="22" t="s">
        <v>913</v>
      </c>
      <c r="F73" s="22" t="s">
        <v>716</v>
      </c>
      <c r="G73" s="22" t="s">
        <v>946</v>
      </c>
      <c r="H73" s="22" t="s">
        <v>828</v>
      </c>
      <c r="L73" s="22" t="s">
        <v>680</v>
      </c>
      <c r="M73" s="22" t="s">
        <v>676</v>
      </c>
      <c r="N73" s="22" t="s">
        <v>616</v>
      </c>
      <c r="O73" s="22" t="s">
        <v>971</v>
      </c>
    </row>
  </sheetData>
  <autoFilter ref="A1:P47" xr:uid="{F79DE14D-1241-4AA9-A646-0A2FE9D77B7B}"/>
  <sortState xmlns:xlrd2="http://schemas.microsoft.com/office/spreadsheetml/2017/richdata2" ref="A2:P101">
    <sortCondition ref="C1:C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4400-2CFE-42DE-A8BB-66897EAAEB5E}">
  <dimension ref="A1:F73"/>
  <sheetViews>
    <sheetView workbookViewId="0">
      <pane ySplit="1" topLeftCell="A2" activePane="bottomLeft" state="frozen"/>
      <selection activeCell="L17" sqref="L17"/>
      <selection pane="bottomLeft" activeCell="F33" sqref="F33"/>
    </sheetView>
  </sheetViews>
  <sheetFormatPr defaultRowHeight="15" x14ac:dyDescent="0.25"/>
  <cols>
    <col min="1" max="1" width="7.85546875" bestFit="1" customWidth="1"/>
    <col min="2" max="2" width="61.140625" bestFit="1" customWidth="1"/>
    <col min="3" max="3" width="17" bestFit="1" customWidth="1"/>
    <col min="4" max="4" width="10.140625" bestFit="1" customWidth="1"/>
    <col min="5" max="5" width="19.7109375" bestFit="1" customWidth="1"/>
    <col min="6" max="6" width="36.140625" bestFit="1" customWidth="1"/>
  </cols>
  <sheetData>
    <row r="1" spans="1:6" x14ac:dyDescent="0.25">
      <c r="A1" t="s">
        <v>52</v>
      </c>
      <c r="B1" t="s">
        <v>53</v>
      </c>
      <c r="C1" t="s">
        <v>54</v>
      </c>
      <c r="D1" t="s">
        <v>279</v>
      </c>
      <c r="E1" t="s">
        <v>280</v>
      </c>
      <c r="F1" t="s">
        <v>705</v>
      </c>
    </row>
    <row r="2" spans="1:6" x14ac:dyDescent="0.25">
      <c r="A2" t="s">
        <v>706</v>
      </c>
      <c r="B2" t="s">
        <v>282</v>
      </c>
      <c r="C2">
        <v>100</v>
      </c>
      <c r="D2" t="s">
        <v>283</v>
      </c>
      <c r="E2" t="s">
        <v>283</v>
      </c>
      <c r="F2" t="s">
        <v>707</v>
      </c>
    </row>
    <row r="3" spans="1:6" x14ac:dyDescent="0.25">
      <c r="A3" t="s">
        <v>706</v>
      </c>
      <c r="B3" t="s">
        <v>584</v>
      </c>
      <c r="C3">
        <v>110</v>
      </c>
      <c r="D3" t="s">
        <v>283</v>
      </c>
      <c r="E3" t="s">
        <v>283</v>
      </c>
      <c r="F3" t="s">
        <v>707</v>
      </c>
    </row>
    <row r="4" spans="1:6" x14ac:dyDescent="0.25">
      <c r="A4" t="s">
        <v>706</v>
      </c>
      <c r="B4" t="s">
        <v>586</v>
      </c>
      <c r="C4">
        <v>150</v>
      </c>
      <c r="D4" t="s">
        <v>283</v>
      </c>
      <c r="E4" t="s">
        <v>283</v>
      </c>
      <c r="F4" t="s">
        <v>707</v>
      </c>
    </row>
    <row r="5" spans="1:6" x14ac:dyDescent="0.25">
      <c r="A5" t="s">
        <v>706</v>
      </c>
      <c r="B5" t="s">
        <v>588</v>
      </c>
      <c r="C5">
        <v>170</v>
      </c>
      <c r="D5" t="s">
        <v>283</v>
      </c>
      <c r="E5" t="s">
        <v>283</v>
      </c>
      <c r="F5" t="s">
        <v>707</v>
      </c>
    </row>
    <row r="6" spans="1:6" x14ac:dyDescent="0.25">
      <c r="A6" t="s">
        <v>706</v>
      </c>
      <c r="B6" t="s">
        <v>590</v>
      </c>
      <c r="C6">
        <v>180</v>
      </c>
      <c r="D6" t="s">
        <v>283</v>
      </c>
      <c r="E6" t="s">
        <v>283</v>
      </c>
      <c r="F6" t="s">
        <v>707</v>
      </c>
    </row>
    <row r="7" spans="1:6" x14ac:dyDescent="0.25">
      <c r="A7" t="s">
        <v>706</v>
      </c>
      <c r="B7" t="s">
        <v>592</v>
      </c>
      <c r="C7">
        <v>190</v>
      </c>
      <c r="D7" t="s">
        <v>283</v>
      </c>
      <c r="E7" t="s">
        <v>283</v>
      </c>
      <c r="F7" t="s">
        <v>707</v>
      </c>
    </row>
    <row r="8" spans="1:6" x14ac:dyDescent="0.25">
      <c r="A8" t="s">
        <v>706</v>
      </c>
      <c r="B8" t="s">
        <v>594</v>
      </c>
      <c r="C8">
        <v>205</v>
      </c>
      <c r="D8" t="s">
        <v>283</v>
      </c>
      <c r="E8" t="s">
        <v>283</v>
      </c>
      <c r="F8" t="s">
        <v>708</v>
      </c>
    </row>
    <row r="9" spans="1:6" x14ac:dyDescent="0.25">
      <c r="A9" t="s">
        <v>706</v>
      </c>
      <c r="B9" t="s">
        <v>596</v>
      </c>
      <c r="C9">
        <v>239</v>
      </c>
      <c r="D9" t="s">
        <v>283</v>
      </c>
      <c r="E9" t="s">
        <v>283</v>
      </c>
      <c r="F9" t="s">
        <v>709</v>
      </c>
    </row>
    <row r="10" spans="1:6" x14ac:dyDescent="0.25">
      <c r="A10" t="s">
        <v>706</v>
      </c>
      <c r="B10" t="s">
        <v>598</v>
      </c>
      <c r="C10">
        <v>240</v>
      </c>
      <c r="D10" t="s">
        <v>283</v>
      </c>
      <c r="E10" t="s">
        <v>283</v>
      </c>
      <c r="F10" t="s">
        <v>710</v>
      </c>
    </row>
    <row r="11" spans="1:6" x14ac:dyDescent="0.25">
      <c r="A11" t="s">
        <v>706</v>
      </c>
      <c r="B11" t="s">
        <v>600</v>
      </c>
      <c r="C11">
        <v>242</v>
      </c>
      <c r="D11" t="s">
        <v>283</v>
      </c>
      <c r="E11" t="s">
        <v>283</v>
      </c>
      <c r="F11" t="s">
        <v>709</v>
      </c>
    </row>
    <row r="12" spans="1:6" x14ac:dyDescent="0.25">
      <c r="A12" t="s">
        <v>706</v>
      </c>
      <c r="B12" t="s">
        <v>602</v>
      </c>
      <c r="C12">
        <v>244</v>
      </c>
      <c r="D12" t="s">
        <v>283</v>
      </c>
      <c r="E12" t="s">
        <v>283</v>
      </c>
      <c r="F12" t="s">
        <v>709</v>
      </c>
    </row>
    <row r="13" spans="1:6" x14ac:dyDescent="0.25">
      <c r="A13" t="s">
        <v>706</v>
      </c>
      <c r="B13" t="s">
        <v>604</v>
      </c>
      <c r="C13">
        <v>258</v>
      </c>
      <c r="D13" t="s">
        <v>283</v>
      </c>
      <c r="E13" t="s">
        <v>283</v>
      </c>
      <c r="F13" t="s">
        <v>711</v>
      </c>
    </row>
    <row r="14" spans="1:6" x14ac:dyDescent="0.25">
      <c r="A14" t="s">
        <v>706</v>
      </c>
      <c r="B14" t="s">
        <v>606</v>
      </c>
      <c r="C14">
        <v>259</v>
      </c>
      <c r="D14" t="s">
        <v>283</v>
      </c>
      <c r="E14" t="s">
        <v>283</v>
      </c>
      <c r="F14" t="s">
        <v>711</v>
      </c>
    </row>
    <row r="15" spans="1:6" x14ac:dyDescent="0.25">
      <c r="A15" t="s">
        <v>706</v>
      </c>
      <c r="B15" t="s">
        <v>608</v>
      </c>
      <c r="C15">
        <v>260</v>
      </c>
      <c r="D15" t="s">
        <v>283</v>
      </c>
      <c r="E15" t="s">
        <v>283</v>
      </c>
      <c r="F15" t="s">
        <v>712</v>
      </c>
    </row>
    <row r="16" spans="1:6" x14ac:dyDescent="0.25">
      <c r="A16" t="s">
        <v>706</v>
      </c>
      <c r="B16" t="s">
        <v>610</v>
      </c>
      <c r="C16">
        <v>261</v>
      </c>
      <c r="D16" t="s">
        <v>283</v>
      </c>
      <c r="E16" t="s">
        <v>283</v>
      </c>
      <c r="F16" t="s">
        <v>710</v>
      </c>
    </row>
    <row r="17" spans="1:6" x14ac:dyDescent="0.25">
      <c r="A17" t="s">
        <v>706</v>
      </c>
      <c r="B17" t="s">
        <v>612</v>
      </c>
      <c r="C17">
        <v>271</v>
      </c>
      <c r="D17" t="s">
        <v>283</v>
      </c>
      <c r="E17" t="s">
        <v>283</v>
      </c>
      <c r="F17" t="s">
        <v>710</v>
      </c>
    </row>
    <row r="18" spans="1:6" x14ac:dyDescent="0.25">
      <c r="A18" t="s">
        <v>706</v>
      </c>
      <c r="B18" t="s">
        <v>614</v>
      </c>
      <c r="C18">
        <v>300</v>
      </c>
      <c r="D18" t="s">
        <v>283</v>
      </c>
      <c r="E18" t="s">
        <v>283</v>
      </c>
      <c r="F18" t="s">
        <v>713</v>
      </c>
    </row>
    <row r="19" spans="1:6" x14ac:dyDescent="0.25">
      <c r="A19" t="s">
        <v>706</v>
      </c>
      <c r="B19" t="s">
        <v>616</v>
      </c>
      <c r="C19">
        <v>304</v>
      </c>
      <c r="D19" t="s">
        <v>283</v>
      </c>
      <c r="E19" t="s">
        <v>283</v>
      </c>
      <c r="F19" t="s">
        <v>713</v>
      </c>
    </row>
    <row r="20" spans="1:6" x14ac:dyDescent="0.25">
      <c r="A20" t="s">
        <v>706</v>
      </c>
      <c r="B20" t="s">
        <v>618</v>
      </c>
      <c r="C20">
        <v>305</v>
      </c>
      <c r="D20" t="s">
        <v>283</v>
      </c>
      <c r="E20" t="s">
        <v>283</v>
      </c>
      <c r="F20" t="s">
        <v>713</v>
      </c>
    </row>
    <row r="21" spans="1:6" x14ac:dyDescent="0.25">
      <c r="A21" t="s">
        <v>706</v>
      </c>
      <c r="B21" t="s">
        <v>620</v>
      </c>
      <c r="C21">
        <v>306</v>
      </c>
      <c r="D21" t="s">
        <v>283</v>
      </c>
      <c r="E21" t="s">
        <v>283</v>
      </c>
      <c r="F21" t="s">
        <v>713</v>
      </c>
    </row>
    <row r="22" spans="1:6" x14ac:dyDescent="0.25">
      <c r="A22" t="s">
        <v>706</v>
      </c>
      <c r="B22" t="s">
        <v>622</v>
      </c>
      <c r="C22">
        <v>307</v>
      </c>
      <c r="D22" t="s">
        <v>283</v>
      </c>
      <c r="E22" t="s">
        <v>283</v>
      </c>
      <c r="F22" t="s">
        <v>713</v>
      </c>
    </row>
    <row r="23" spans="1:6" x14ac:dyDescent="0.25">
      <c r="A23" t="s">
        <v>706</v>
      </c>
      <c r="B23" t="s">
        <v>624</v>
      </c>
      <c r="C23">
        <v>308</v>
      </c>
      <c r="D23" t="s">
        <v>283</v>
      </c>
      <c r="E23" t="s">
        <v>283</v>
      </c>
      <c r="F23" t="s">
        <v>713</v>
      </c>
    </row>
    <row r="24" spans="1:6" x14ac:dyDescent="0.25">
      <c r="A24" t="s">
        <v>706</v>
      </c>
      <c r="B24" t="s">
        <v>626</v>
      </c>
      <c r="C24">
        <v>309</v>
      </c>
      <c r="D24" t="s">
        <v>283</v>
      </c>
      <c r="E24" t="s">
        <v>283</v>
      </c>
      <c r="F24" t="s">
        <v>713</v>
      </c>
    </row>
    <row r="25" spans="1:6" x14ac:dyDescent="0.25">
      <c r="A25" t="s">
        <v>706</v>
      </c>
      <c r="B25" t="s">
        <v>628</v>
      </c>
      <c r="C25">
        <v>310</v>
      </c>
      <c r="D25" t="s">
        <v>283</v>
      </c>
      <c r="E25" t="s">
        <v>283</v>
      </c>
      <c r="F25" t="s">
        <v>713</v>
      </c>
    </row>
    <row r="26" spans="1:6" x14ac:dyDescent="0.25">
      <c r="A26" t="s">
        <v>706</v>
      </c>
      <c r="B26" t="s">
        <v>630</v>
      </c>
      <c r="C26">
        <v>319</v>
      </c>
      <c r="D26" t="s">
        <v>283</v>
      </c>
      <c r="E26" t="s">
        <v>283</v>
      </c>
      <c r="F26" t="s">
        <v>713</v>
      </c>
    </row>
    <row r="27" spans="1:6" x14ac:dyDescent="0.25">
      <c r="A27" t="s">
        <v>706</v>
      </c>
      <c r="B27" t="s">
        <v>632</v>
      </c>
      <c r="C27">
        <v>320</v>
      </c>
      <c r="D27" t="s">
        <v>283</v>
      </c>
      <c r="E27" t="s">
        <v>283</v>
      </c>
      <c r="F27" t="s">
        <v>713</v>
      </c>
    </row>
    <row r="28" spans="1:6" x14ac:dyDescent="0.25">
      <c r="A28" t="s">
        <v>706</v>
      </c>
      <c r="B28" t="s">
        <v>634</v>
      </c>
      <c r="C28">
        <v>321</v>
      </c>
      <c r="D28" t="s">
        <v>283</v>
      </c>
      <c r="E28" t="s">
        <v>283</v>
      </c>
      <c r="F28" t="s">
        <v>713</v>
      </c>
    </row>
    <row r="29" spans="1:6" x14ac:dyDescent="0.25">
      <c r="A29" t="s">
        <v>706</v>
      </c>
      <c r="B29" t="s">
        <v>636</v>
      </c>
      <c r="C29">
        <v>340</v>
      </c>
      <c r="D29" t="s">
        <v>283</v>
      </c>
      <c r="E29" t="s">
        <v>283</v>
      </c>
      <c r="F29" t="s">
        <v>713</v>
      </c>
    </row>
    <row r="30" spans="1:6" x14ac:dyDescent="0.25">
      <c r="A30" t="s">
        <v>706</v>
      </c>
      <c r="B30" t="s">
        <v>638</v>
      </c>
      <c r="C30">
        <v>350</v>
      </c>
      <c r="D30" t="s">
        <v>283</v>
      </c>
      <c r="E30" t="s">
        <v>283</v>
      </c>
      <c r="F30" t="s">
        <v>713</v>
      </c>
    </row>
    <row r="31" spans="1:6" x14ac:dyDescent="0.25">
      <c r="A31" t="s">
        <v>706</v>
      </c>
      <c r="B31" t="s">
        <v>640</v>
      </c>
      <c r="C31">
        <v>500</v>
      </c>
      <c r="D31" t="s">
        <v>283</v>
      </c>
      <c r="E31" t="s">
        <v>283</v>
      </c>
      <c r="F31" t="s">
        <v>707</v>
      </c>
    </row>
    <row r="32" spans="1:6" x14ac:dyDescent="0.25">
      <c r="A32" t="s">
        <v>706</v>
      </c>
      <c r="B32" t="s">
        <v>642</v>
      </c>
      <c r="C32">
        <v>505</v>
      </c>
      <c r="D32" t="s">
        <v>283</v>
      </c>
      <c r="E32" t="s">
        <v>283</v>
      </c>
      <c r="F32" t="s">
        <v>707</v>
      </c>
    </row>
    <row r="33" spans="1:6" x14ac:dyDescent="0.25">
      <c r="A33" t="s">
        <v>706</v>
      </c>
      <c r="B33" t="s">
        <v>908</v>
      </c>
      <c r="C33">
        <v>508</v>
      </c>
      <c r="D33" t="s">
        <v>283</v>
      </c>
      <c r="E33" t="s">
        <v>283</v>
      </c>
      <c r="F33" t="s">
        <v>916</v>
      </c>
    </row>
    <row r="34" spans="1:6" x14ac:dyDescent="0.25">
      <c r="A34" t="s">
        <v>706</v>
      </c>
      <c r="B34" t="s">
        <v>646</v>
      </c>
      <c r="C34">
        <v>510</v>
      </c>
      <c r="D34" t="s">
        <v>283</v>
      </c>
      <c r="E34" t="s">
        <v>283</v>
      </c>
      <c r="F34" t="s">
        <v>707</v>
      </c>
    </row>
    <row r="35" spans="1:6" x14ac:dyDescent="0.25">
      <c r="A35" t="s">
        <v>706</v>
      </c>
      <c r="B35" t="s">
        <v>648</v>
      </c>
      <c r="C35">
        <v>535</v>
      </c>
      <c r="D35" t="s">
        <v>283</v>
      </c>
      <c r="E35" t="s">
        <v>283</v>
      </c>
      <c r="F35" t="s">
        <v>707</v>
      </c>
    </row>
    <row r="36" spans="1:6" x14ac:dyDescent="0.25">
      <c r="A36" t="s">
        <v>706</v>
      </c>
      <c r="B36" t="s">
        <v>650</v>
      </c>
      <c r="C36">
        <v>560</v>
      </c>
      <c r="D36" t="s">
        <v>283</v>
      </c>
      <c r="E36" t="s">
        <v>283</v>
      </c>
      <c r="F36" t="s">
        <v>707</v>
      </c>
    </row>
    <row r="37" spans="1:6" x14ac:dyDescent="0.25">
      <c r="A37" t="s">
        <v>706</v>
      </c>
      <c r="B37" t="s">
        <v>652</v>
      </c>
      <c r="C37">
        <v>650</v>
      </c>
      <c r="D37" t="s">
        <v>283</v>
      </c>
      <c r="E37" t="s">
        <v>283</v>
      </c>
      <c r="F37" t="s">
        <v>714</v>
      </c>
    </row>
    <row r="38" spans="1:6" x14ac:dyDescent="0.25">
      <c r="A38" t="s">
        <v>706</v>
      </c>
      <c r="B38" t="s">
        <v>654</v>
      </c>
      <c r="C38">
        <v>670</v>
      </c>
      <c r="D38" t="s">
        <v>845</v>
      </c>
      <c r="E38" t="s">
        <v>845</v>
      </c>
      <c r="F38" t="s">
        <v>707</v>
      </c>
    </row>
    <row r="39" spans="1:6" x14ac:dyDescent="0.25">
      <c r="A39" t="s">
        <v>706</v>
      </c>
      <c r="B39" t="s">
        <v>656</v>
      </c>
      <c r="C39">
        <v>671</v>
      </c>
      <c r="D39" t="s">
        <v>845</v>
      </c>
      <c r="E39" t="s">
        <v>845</v>
      </c>
      <c r="F39" t="s">
        <v>707</v>
      </c>
    </row>
    <row r="40" spans="1:6" x14ac:dyDescent="0.25">
      <c r="A40" t="s">
        <v>706</v>
      </c>
      <c r="B40" t="s">
        <v>829</v>
      </c>
      <c r="C40">
        <v>672</v>
      </c>
      <c r="D40" t="s">
        <v>845</v>
      </c>
      <c r="E40" t="s">
        <v>845</v>
      </c>
      <c r="F40" t="s">
        <v>707</v>
      </c>
    </row>
    <row r="41" spans="1:6" x14ac:dyDescent="0.25">
      <c r="A41" t="s">
        <v>706</v>
      </c>
      <c r="B41" t="s">
        <v>830</v>
      </c>
      <c r="C41">
        <v>673</v>
      </c>
      <c r="D41" t="s">
        <v>845</v>
      </c>
      <c r="E41" t="s">
        <v>845</v>
      </c>
      <c r="F41" t="s">
        <v>707</v>
      </c>
    </row>
    <row r="42" spans="1:6" x14ac:dyDescent="0.25">
      <c r="A42" t="s">
        <v>706</v>
      </c>
      <c r="B42" t="s">
        <v>658</v>
      </c>
      <c r="C42">
        <v>674</v>
      </c>
      <c r="D42" t="s">
        <v>845</v>
      </c>
      <c r="E42" t="s">
        <v>845</v>
      </c>
      <c r="F42" t="s">
        <v>707</v>
      </c>
    </row>
    <row r="43" spans="1:6" x14ac:dyDescent="0.25">
      <c r="A43" t="s">
        <v>706</v>
      </c>
      <c r="B43" t="s">
        <v>831</v>
      </c>
      <c r="C43">
        <v>676</v>
      </c>
      <c r="D43" t="s">
        <v>845</v>
      </c>
      <c r="E43" t="s">
        <v>845</v>
      </c>
      <c r="F43" t="s">
        <v>707</v>
      </c>
    </row>
    <row r="44" spans="1:6" x14ac:dyDescent="0.25">
      <c r="A44" t="s">
        <v>706</v>
      </c>
      <c r="B44" t="s">
        <v>832</v>
      </c>
      <c r="C44">
        <v>677</v>
      </c>
      <c r="D44" t="s">
        <v>845</v>
      </c>
      <c r="E44" t="s">
        <v>845</v>
      </c>
      <c r="F44" t="s">
        <v>707</v>
      </c>
    </row>
    <row r="45" spans="1:6" x14ac:dyDescent="0.25">
      <c r="A45" t="s">
        <v>706</v>
      </c>
      <c r="B45" t="s">
        <v>660</v>
      </c>
      <c r="C45">
        <v>678</v>
      </c>
      <c r="D45" t="s">
        <v>845</v>
      </c>
      <c r="E45" t="s">
        <v>845</v>
      </c>
      <c r="F45" t="s">
        <v>707</v>
      </c>
    </row>
    <row r="46" spans="1:6" x14ac:dyDescent="0.25">
      <c r="A46" t="s">
        <v>706</v>
      </c>
      <c r="B46" t="s">
        <v>662</v>
      </c>
      <c r="C46">
        <v>679</v>
      </c>
      <c r="D46" t="s">
        <v>845</v>
      </c>
      <c r="E46" t="s">
        <v>845</v>
      </c>
      <c r="F46" t="s">
        <v>707</v>
      </c>
    </row>
    <row r="47" spans="1:6" x14ac:dyDescent="0.25">
      <c r="A47" t="s">
        <v>706</v>
      </c>
      <c r="B47" t="s">
        <v>664</v>
      </c>
      <c r="C47">
        <v>681</v>
      </c>
      <c r="D47" t="s">
        <v>845</v>
      </c>
      <c r="E47" t="s">
        <v>845</v>
      </c>
      <c r="F47" t="s">
        <v>707</v>
      </c>
    </row>
    <row r="48" spans="1:6" x14ac:dyDescent="0.25">
      <c r="A48" t="s">
        <v>706</v>
      </c>
      <c r="B48" t="s">
        <v>666</v>
      </c>
      <c r="C48">
        <v>683</v>
      </c>
      <c r="D48" t="s">
        <v>845</v>
      </c>
      <c r="E48" t="s">
        <v>845</v>
      </c>
      <c r="F48" t="s">
        <v>707</v>
      </c>
    </row>
    <row r="49" spans="1:6" x14ac:dyDescent="0.25">
      <c r="A49" t="s">
        <v>706</v>
      </c>
      <c r="B49" t="s">
        <v>668</v>
      </c>
      <c r="C49">
        <v>685</v>
      </c>
      <c r="D49" t="s">
        <v>845</v>
      </c>
      <c r="E49" t="s">
        <v>845</v>
      </c>
      <c r="F49" t="s">
        <v>707</v>
      </c>
    </row>
    <row r="50" spans="1:6" x14ac:dyDescent="0.25">
      <c r="A50" t="s">
        <v>706</v>
      </c>
      <c r="B50" t="s">
        <v>833</v>
      </c>
      <c r="C50">
        <v>686</v>
      </c>
      <c r="D50" t="s">
        <v>845</v>
      </c>
      <c r="E50" t="s">
        <v>845</v>
      </c>
      <c r="F50" t="s">
        <v>707</v>
      </c>
    </row>
    <row r="51" spans="1:6" x14ac:dyDescent="0.25">
      <c r="A51" t="s">
        <v>706</v>
      </c>
      <c r="B51" t="s">
        <v>670</v>
      </c>
      <c r="C51">
        <v>687</v>
      </c>
      <c r="D51" t="s">
        <v>845</v>
      </c>
      <c r="E51" t="s">
        <v>845</v>
      </c>
      <c r="F51" t="s">
        <v>707</v>
      </c>
    </row>
    <row r="52" spans="1:6" x14ac:dyDescent="0.25">
      <c r="A52" t="s">
        <v>706</v>
      </c>
      <c r="B52" t="s">
        <v>840</v>
      </c>
      <c r="C52">
        <v>689</v>
      </c>
      <c r="D52" t="s">
        <v>283</v>
      </c>
      <c r="E52" t="s">
        <v>283</v>
      </c>
      <c r="F52" t="s">
        <v>707</v>
      </c>
    </row>
    <row r="53" spans="1:6" x14ac:dyDescent="0.25">
      <c r="A53" t="s">
        <v>706</v>
      </c>
      <c r="B53" t="s">
        <v>672</v>
      </c>
      <c r="C53">
        <v>691</v>
      </c>
      <c r="D53" t="s">
        <v>845</v>
      </c>
      <c r="E53" t="s">
        <v>845</v>
      </c>
      <c r="F53" t="s">
        <v>707</v>
      </c>
    </row>
    <row r="54" spans="1:6" x14ac:dyDescent="0.25">
      <c r="A54" t="s">
        <v>706</v>
      </c>
      <c r="B54" t="s">
        <v>674</v>
      </c>
      <c r="C54">
        <v>692</v>
      </c>
      <c r="D54" t="s">
        <v>845</v>
      </c>
      <c r="E54" t="s">
        <v>845</v>
      </c>
      <c r="F54" t="s">
        <v>707</v>
      </c>
    </row>
    <row r="55" spans="1:6" x14ac:dyDescent="0.25">
      <c r="A55" t="s">
        <v>706</v>
      </c>
      <c r="B55" t="s">
        <v>676</v>
      </c>
      <c r="C55">
        <v>693</v>
      </c>
      <c r="D55" t="s">
        <v>845</v>
      </c>
      <c r="E55" t="s">
        <v>845</v>
      </c>
      <c r="F55" t="s">
        <v>707</v>
      </c>
    </row>
    <row r="56" spans="1:6" x14ac:dyDescent="0.25">
      <c r="A56" t="s">
        <v>706</v>
      </c>
      <c r="B56" t="s">
        <v>678</v>
      </c>
      <c r="C56">
        <v>694</v>
      </c>
      <c r="D56" t="s">
        <v>845</v>
      </c>
      <c r="E56" t="s">
        <v>845</v>
      </c>
      <c r="F56" t="s">
        <v>707</v>
      </c>
    </row>
    <row r="57" spans="1:6" x14ac:dyDescent="0.25">
      <c r="A57" t="s">
        <v>706</v>
      </c>
      <c r="B57" t="s">
        <v>680</v>
      </c>
      <c r="C57">
        <v>695</v>
      </c>
      <c r="D57" t="s">
        <v>845</v>
      </c>
      <c r="E57" t="s">
        <v>845</v>
      </c>
      <c r="F57" t="s">
        <v>707</v>
      </c>
    </row>
    <row r="58" spans="1:6" x14ac:dyDescent="0.25">
      <c r="A58" t="s">
        <v>706</v>
      </c>
      <c r="B58" t="s">
        <v>682</v>
      </c>
      <c r="C58">
        <v>696</v>
      </c>
      <c r="D58" t="s">
        <v>845</v>
      </c>
      <c r="E58" t="s">
        <v>845</v>
      </c>
      <c r="F58" t="s">
        <v>707</v>
      </c>
    </row>
    <row r="59" spans="1:6" x14ac:dyDescent="0.25">
      <c r="A59" t="s">
        <v>706</v>
      </c>
      <c r="B59" t="s">
        <v>834</v>
      </c>
      <c r="C59">
        <v>697</v>
      </c>
      <c r="D59" t="s">
        <v>845</v>
      </c>
      <c r="E59" t="s">
        <v>845</v>
      </c>
      <c r="F59" t="s">
        <v>707</v>
      </c>
    </row>
    <row r="60" spans="1:6" x14ac:dyDescent="0.25">
      <c r="A60" t="s">
        <v>706</v>
      </c>
      <c r="B60" t="s">
        <v>684</v>
      </c>
      <c r="C60">
        <v>698</v>
      </c>
      <c r="D60" t="s">
        <v>845</v>
      </c>
      <c r="E60" t="s">
        <v>845</v>
      </c>
      <c r="F60" t="s">
        <v>707</v>
      </c>
    </row>
    <row r="61" spans="1:6" x14ac:dyDescent="0.25">
      <c r="A61" t="s">
        <v>706</v>
      </c>
      <c r="B61" t="s">
        <v>686</v>
      </c>
      <c r="C61">
        <v>699</v>
      </c>
      <c r="D61" t="s">
        <v>845</v>
      </c>
      <c r="E61" t="s">
        <v>845</v>
      </c>
      <c r="F61" t="s">
        <v>707</v>
      </c>
    </row>
    <row r="62" spans="1:6" x14ac:dyDescent="0.25">
      <c r="A62" t="s">
        <v>706</v>
      </c>
      <c r="B62" t="s">
        <v>688</v>
      </c>
      <c r="C62">
        <v>711</v>
      </c>
      <c r="D62" t="s">
        <v>283</v>
      </c>
      <c r="E62" t="s">
        <v>283</v>
      </c>
      <c r="F62" t="s">
        <v>707</v>
      </c>
    </row>
    <row r="63" spans="1:6" x14ac:dyDescent="0.25">
      <c r="A63" t="s">
        <v>706</v>
      </c>
      <c r="B63" t="s">
        <v>690</v>
      </c>
      <c r="C63">
        <v>801</v>
      </c>
      <c r="D63" t="s">
        <v>283</v>
      </c>
      <c r="E63" t="s">
        <v>283</v>
      </c>
      <c r="F63" t="s">
        <v>707</v>
      </c>
    </row>
    <row r="64" spans="1:6" x14ac:dyDescent="0.25">
      <c r="A64" t="s">
        <v>706</v>
      </c>
      <c r="B64" t="s">
        <v>692</v>
      </c>
      <c r="C64">
        <v>805</v>
      </c>
      <c r="D64" t="s">
        <v>283</v>
      </c>
      <c r="E64" t="s">
        <v>283</v>
      </c>
      <c r="F64" t="s">
        <v>707</v>
      </c>
    </row>
    <row r="65" spans="1:6" x14ac:dyDescent="0.25">
      <c r="A65" t="s">
        <v>706</v>
      </c>
      <c r="B65" t="s">
        <v>694</v>
      </c>
      <c r="C65">
        <v>806</v>
      </c>
      <c r="D65" t="s">
        <v>283</v>
      </c>
      <c r="E65" t="s">
        <v>283</v>
      </c>
      <c r="F65" t="s">
        <v>707</v>
      </c>
    </row>
    <row r="66" spans="1:6" x14ac:dyDescent="0.25">
      <c r="A66" t="s">
        <v>706</v>
      </c>
      <c r="B66" t="s">
        <v>696</v>
      </c>
      <c r="C66">
        <v>807</v>
      </c>
      <c r="D66" t="s">
        <v>283</v>
      </c>
      <c r="E66" t="s">
        <v>283</v>
      </c>
      <c r="F66" t="s">
        <v>712</v>
      </c>
    </row>
    <row r="67" spans="1:6" x14ac:dyDescent="0.25">
      <c r="A67" t="s">
        <v>706</v>
      </c>
      <c r="B67" t="s">
        <v>698</v>
      </c>
      <c r="C67">
        <v>808</v>
      </c>
      <c r="D67" t="s">
        <v>283</v>
      </c>
      <c r="E67" t="s">
        <v>283</v>
      </c>
      <c r="F67" t="s">
        <v>707</v>
      </c>
    </row>
    <row r="68" spans="1:6" x14ac:dyDescent="0.25">
      <c r="A68" t="s">
        <v>706</v>
      </c>
      <c r="B68" t="s">
        <v>700</v>
      </c>
      <c r="C68">
        <v>820</v>
      </c>
      <c r="D68" t="s">
        <v>283</v>
      </c>
      <c r="E68" t="s">
        <v>283</v>
      </c>
      <c r="F68" t="s">
        <v>707</v>
      </c>
    </row>
    <row r="69" spans="1:6" x14ac:dyDescent="0.25">
      <c r="A69" t="s">
        <v>706</v>
      </c>
      <c r="B69" t="s">
        <v>702</v>
      </c>
      <c r="C69">
        <v>850</v>
      </c>
      <c r="D69" t="s">
        <v>283</v>
      </c>
      <c r="E69" t="s">
        <v>283</v>
      </c>
      <c r="F69" t="s">
        <v>715</v>
      </c>
    </row>
    <row r="70" spans="1:6" x14ac:dyDescent="0.25">
      <c r="A70" t="s">
        <v>706</v>
      </c>
      <c r="B70" t="s">
        <v>704</v>
      </c>
      <c r="C70">
        <v>860</v>
      </c>
      <c r="D70" t="s">
        <v>283</v>
      </c>
      <c r="E70" t="s">
        <v>283</v>
      </c>
      <c r="F70" t="s">
        <v>711</v>
      </c>
    </row>
    <row r="71" spans="1:6" x14ac:dyDescent="0.25">
      <c r="A71" t="s">
        <v>706</v>
      </c>
      <c r="B71" t="s">
        <v>841</v>
      </c>
      <c r="C71">
        <v>6831</v>
      </c>
      <c r="D71" t="s">
        <v>845</v>
      </c>
      <c r="E71" t="s">
        <v>845</v>
      </c>
      <c r="F71" t="s">
        <v>707</v>
      </c>
    </row>
    <row r="72" spans="1:6" x14ac:dyDescent="0.25">
      <c r="A72" t="s">
        <v>706</v>
      </c>
      <c r="B72" t="s">
        <v>842</v>
      </c>
      <c r="C72">
        <v>6832</v>
      </c>
      <c r="D72" t="s">
        <v>845</v>
      </c>
      <c r="E72" t="s">
        <v>845</v>
      </c>
      <c r="F72" t="s">
        <v>707</v>
      </c>
    </row>
    <row r="73" spans="1:6" x14ac:dyDescent="0.25">
      <c r="A73" t="s">
        <v>706</v>
      </c>
      <c r="B73" t="s">
        <v>843</v>
      </c>
      <c r="C73">
        <v>6833</v>
      </c>
      <c r="D73" t="s">
        <v>845</v>
      </c>
      <c r="E73" t="s">
        <v>845</v>
      </c>
      <c r="F73" t="s">
        <v>707</v>
      </c>
    </row>
  </sheetData>
  <autoFilter ref="A1:F1" xr:uid="{55424400-2CFE-42DE-A8BB-66897EAAEB5E}"/>
  <sortState xmlns:xlrd2="http://schemas.microsoft.com/office/spreadsheetml/2017/richdata2" ref="A47:F73">
    <sortCondition ref="A47:A7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6A2C-02A7-4810-9F9C-A86770B4F521}">
  <dimension ref="A1:G52"/>
  <sheetViews>
    <sheetView workbookViewId="0">
      <pane ySplit="1" topLeftCell="A2" activePane="bottomLeft" state="frozen"/>
      <selection pane="bottomLeft" activeCell="D45" sqref="D45"/>
    </sheetView>
  </sheetViews>
  <sheetFormatPr defaultRowHeight="15" x14ac:dyDescent="0.25"/>
  <cols>
    <col min="1" max="1" width="41.42578125" bestFit="1" customWidth="1"/>
    <col min="2" max="2" width="10.7109375" bestFit="1" customWidth="1"/>
    <col min="3" max="3" width="25.28515625" bestFit="1" customWidth="1"/>
    <col min="4" max="4" width="62.28515625" bestFit="1" customWidth="1"/>
    <col min="5" max="5" width="40.28515625" customWidth="1"/>
    <col min="6" max="6" width="52.5703125" bestFit="1" customWidth="1"/>
    <col min="7" max="7" width="24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527</v>
      </c>
      <c r="B2" t="s">
        <v>528</v>
      </c>
      <c r="C2" t="s">
        <v>529</v>
      </c>
      <c r="D2" t="s">
        <v>166</v>
      </c>
      <c r="E2" t="s">
        <v>530</v>
      </c>
    </row>
    <row r="3" spans="1:7" x14ac:dyDescent="0.25">
      <c r="A3" t="s">
        <v>837</v>
      </c>
      <c r="B3" t="s">
        <v>528</v>
      </c>
      <c r="C3" t="s">
        <v>531</v>
      </c>
      <c r="D3" t="s">
        <v>38</v>
      </c>
      <c r="E3" t="s">
        <v>532</v>
      </c>
    </row>
    <row r="4" spans="1:7" x14ac:dyDescent="0.25">
      <c r="A4" t="s">
        <v>533</v>
      </c>
      <c r="B4" t="s">
        <v>528</v>
      </c>
      <c r="C4" t="s">
        <v>529</v>
      </c>
      <c r="D4" t="s">
        <v>38</v>
      </c>
      <c r="E4" t="s">
        <v>534</v>
      </c>
    </row>
    <row r="5" spans="1:7" x14ac:dyDescent="0.25">
      <c r="A5" t="s">
        <v>726</v>
      </c>
      <c r="B5" t="s">
        <v>528</v>
      </c>
      <c r="C5" t="s">
        <v>531</v>
      </c>
      <c r="D5" t="s">
        <v>38</v>
      </c>
    </row>
    <row r="6" spans="1:7" x14ac:dyDescent="0.25">
      <c r="A6" t="s">
        <v>535</v>
      </c>
      <c r="B6" t="s">
        <v>528</v>
      </c>
      <c r="C6" t="s">
        <v>531</v>
      </c>
      <c r="D6" t="s">
        <v>38</v>
      </c>
    </row>
    <row r="7" spans="1:7" x14ac:dyDescent="0.25">
      <c r="A7" t="s">
        <v>536</v>
      </c>
      <c r="B7" t="s">
        <v>528</v>
      </c>
      <c r="C7" t="s">
        <v>529</v>
      </c>
      <c r="D7" t="s">
        <v>38</v>
      </c>
      <c r="E7" t="s">
        <v>537</v>
      </c>
    </row>
    <row r="8" spans="1:7" x14ac:dyDescent="0.25">
      <c r="A8" t="s">
        <v>538</v>
      </c>
      <c r="B8" t="s">
        <v>528</v>
      </c>
      <c r="C8" t="s">
        <v>531</v>
      </c>
      <c r="D8" t="s">
        <v>38</v>
      </c>
      <c r="E8" t="s">
        <v>539</v>
      </c>
    </row>
    <row r="9" spans="1:7" x14ac:dyDescent="0.25">
      <c r="A9" t="s">
        <v>540</v>
      </c>
      <c r="B9" t="s">
        <v>528</v>
      </c>
      <c r="C9" t="s">
        <v>529</v>
      </c>
      <c r="D9" t="s">
        <v>38</v>
      </c>
      <c r="E9" t="s">
        <v>541</v>
      </c>
    </row>
    <row r="10" spans="1:7" x14ac:dyDescent="0.25">
      <c r="A10" t="s">
        <v>542</v>
      </c>
      <c r="B10" t="s">
        <v>528</v>
      </c>
      <c r="C10" t="s">
        <v>531</v>
      </c>
      <c r="D10" t="s">
        <v>38</v>
      </c>
      <c r="E10" t="s">
        <v>543</v>
      </c>
    </row>
    <row r="11" spans="1:7" x14ac:dyDescent="0.25">
      <c r="A11" t="s">
        <v>544</v>
      </c>
      <c r="B11" t="s">
        <v>528</v>
      </c>
      <c r="C11" t="s">
        <v>531</v>
      </c>
      <c r="D11" t="s">
        <v>38</v>
      </c>
      <c r="E11" t="s">
        <v>545</v>
      </c>
    </row>
    <row r="12" spans="1:7" x14ac:dyDescent="0.25">
      <c r="A12" t="s">
        <v>546</v>
      </c>
      <c r="B12" t="s">
        <v>528</v>
      </c>
      <c r="C12" t="s">
        <v>531</v>
      </c>
      <c r="D12" t="s">
        <v>38</v>
      </c>
      <c r="E12" t="s">
        <v>547</v>
      </c>
    </row>
    <row r="13" spans="1:7" x14ac:dyDescent="0.25">
      <c r="A13" t="s">
        <v>548</v>
      </c>
      <c r="B13" t="s">
        <v>528</v>
      </c>
      <c r="C13" t="s">
        <v>529</v>
      </c>
      <c r="D13" t="s">
        <v>549</v>
      </c>
      <c r="E13" t="s">
        <v>550</v>
      </c>
    </row>
    <row r="14" spans="1:7" x14ac:dyDescent="0.25">
      <c r="A14" t="s">
        <v>552</v>
      </c>
      <c r="B14" t="s">
        <v>528</v>
      </c>
      <c r="C14" t="s">
        <v>553</v>
      </c>
      <c r="D14" t="s">
        <v>166</v>
      </c>
      <c r="E14" t="s">
        <v>554</v>
      </c>
      <c r="F14" t="s">
        <v>555</v>
      </c>
    </row>
    <row r="15" spans="1:7" x14ac:dyDescent="0.25">
      <c r="A15" t="s">
        <v>556</v>
      </c>
      <c r="B15" t="s">
        <v>528</v>
      </c>
      <c r="C15" t="s">
        <v>557</v>
      </c>
      <c r="D15" t="s">
        <v>166</v>
      </c>
      <c r="E15" t="s">
        <v>558</v>
      </c>
      <c r="F15" t="s">
        <v>559</v>
      </c>
      <c r="G15" t="s">
        <v>560</v>
      </c>
    </row>
    <row r="16" spans="1:7" x14ac:dyDescent="0.25">
      <c r="A16" t="s">
        <v>561</v>
      </c>
      <c r="B16" t="s">
        <v>528</v>
      </c>
      <c r="C16" t="s">
        <v>460</v>
      </c>
      <c r="D16" t="s">
        <v>166</v>
      </c>
      <c r="E16" t="s">
        <v>562</v>
      </c>
      <c r="F16" t="s">
        <v>846</v>
      </c>
    </row>
    <row r="17" spans="1:6" x14ac:dyDescent="0.25">
      <c r="A17" t="s">
        <v>563</v>
      </c>
      <c r="B17" t="s">
        <v>528</v>
      </c>
      <c r="C17" t="s">
        <v>460</v>
      </c>
      <c r="D17" t="s">
        <v>166</v>
      </c>
      <c r="E17" t="s">
        <v>564</v>
      </c>
      <c r="F17" t="s">
        <v>565</v>
      </c>
    </row>
    <row r="18" spans="1:6" x14ac:dyDescent="0.25">
      <c r="A18" t="s">
        <v>566</v>
      </c>
      <c r="B18" t="s">
        <v>528</v>
      </c>
      <c r="C18" t="s">
        <v>529</v>
      </c>
      <c r="D18" t="s">
        <v>549</v>
      </c>
      <c r="E18" t="s">
        <v>567</v>
      </c>
    </row>
    <row r="19" spans="1:6" x14ac:dyDescent="0.25">
      <c r="A19" t="s">
        <v>568</v>
      </c>
      <c r="B19" t="s">
        <v>528</v>
      </c>
      <c r="C19" t="s">
        <v>551</v>
      </c>
      <c r="D19" t="s">
        <v>166</v>
      </c>
      <c r="E19" t="s">
        <v>569</v>
      </c>
      <c r="F19" t="s">
        <v>570</v>
      </c>
    </row>
    <row r="20" spans="1:6" x14ac:dyDescent="0.25">
      <c r="A20" t="s">
        <v>571</v>
      </c>
      <c r="B20" t="s">
        <v>528</v>
      </c>
      <c r="C20" t="s">
        <v>551</v>
      </c>
      <c r="D20" t="s">
        <v>166</v>
      </c>
      <c r="E20" t="s">
        <v>569</v>
      </c>
      <c r="F20" t="s">
        <v>570</v>
      </c>
    </row>
    <row r="21" spans="1:6" x14ac:dyDescent="0.25">
      <c r="A21" t="s">
        <v>572</v>
      </c>
      <c r="B21" t="s">
        <v>528</v>
      </c>
      <c r="C21" t="s">
        <v>551</v>
      </c>
      <c r="D21" t="s">
        <v>166</v>
      </c>
      <c r="E21" t="s">
        <v>569</v>
      </c>
      <c r="F21" t="s">
        <v>570</v>
      </c>
    </row>
    <row r="22" spans="1:6" x14ac:dyDescent="0.25">
      <c r="A22" t="s">
        <v>573</v>
      </c>
      <c r="B22" t="s">
        <v>528</v>
      </c>
      <c r="C22" t="s">
        <v>574</v>
      </c>
      <c r="D22" t="s">
        <v>575</v>
      </c>
      <c r="E22" t="s">
        <v>576</v>
      </c>
    </row>
    <row r="23" spans="1:6" x14ac:dyDescent="0.25">
      <c r="A23" t="s">
        <v>577</v>
      </c>
      <c r="B23" t="s">
        <v>528</v>
      </c>
      <c r="C23" t="s">
        <v>531</v>
      </c>
      <c r="D23" t="s">
        <v>578</v>
      </c>
      <c r="E23" t="s">
        <v>579</v>
      </c>
    </row>
    <row r="24" spans="1:6" s="22" customFormat="1" x14ac:dyDescent="0.25">
      <c r="A24" s="22" t="s">
        <v>972</v>
      </c>
      <c r="B24" s="22" t="s">
        <v>528</v>
      </c>
      <c r="C24" s="22" t="s">
        <v>531</v>
      </c>
      <c r="D24" s="22" t="s">
        <v>166</v>
      </c>
      <c r="E24" s="22" t="s">
        <v>973</v>
      </c>
      <c r="F24" s="22" t="s">
        <v>846</v>
      </c>
    </row>
    <row r="25" spans="1:6" s="22" customFormat="1" x14ac:dyDescent="0.25">
      <c r="A25" s="22" t="s">
        <v>924</v>
      </c>
      <c r="B25" s="22" t="s">
        <v>528</v>
      </c>
      <c r="C25" s="22" t="s">
        <v>531</v>
      </c>
      <c r="D25" s="22" t="s">
        <v>166</v>
      </c>
      <c r="E25" s="22" t="s">
        <v>974</v>
      </c>
      <c r="F25" s="22" t="s">
        <v>846</v>
      </c>
    </row>
    <row r="26" spans="1:6" s="22" customFormat="1" x14ac:dyDescent="0.25">
      <c r="A26" s="22" t="s">
        <v>921</v>
      </c>
      <c r="B26" s="22" t="s">
        <v>528</v>
      </c>
      <c r="C26" s="22" t="s">
        <v>531</v>
      </c>
      <c r="D26" s="22" t="s">
        <v>166</v>
      </c>
      <c r="E26" s="22" t="s">
        <v>975</v>
      </c>
      <c r="F26" s="22" t="s">
        <v>846</v>
      </c>
    </row>
    <row r="27" spans="1:6" s="22" customFormat="1" x14ac:dyDescent="0.25">
      <c r="A27" s="22" t="s">
        <v>929</v>
      </c>
      <c r="B27" s="22" t="s">
        <v>528</v>
      </c>
      <c r="C27" s="22" t="s">
        <v>531</v>
      </c>
      <c r="D27" s="22" t="s">
        <v>166</v>
      </c>
      <c r="E27" s="22" t="s">
        <v>976</v>
      </c>
      <c r="F27" s="22" t="s">
        <v>846</v>
      </c>
    </row>
    <row r="28" spans="1:6" s="22" customFormat="1" x14ac:dyDescent="0.25">
      <c r="A28" s="22" t="s">
        <v>936</v>
      </c>
      <c r="B28" s="22" t="s">
        <v>528</v>
      </c>
      <c r="C28" s="22" t="s">
        <v>531</v>
      </c>
      <c r="D28" s="22" t="s">
        <v>166</v>
      </c>
      <c r="E28" s="22" t="s">
        <v>977</v>
      </c>
      <c r="F28" s="22" t="s">
        <v>846</v>
      </c>
    </row>
    <row r="29" spans="1:6" s="22" customFormat="1" x14ac:dyDescent="0.25">
      <c r="A29" s="22" t="s">
        <v>940</v>
      </c>
      <c r="B29" s="22" t="s">
        <v>528</v>
      </c>
      <c r="C29" s="22" t="s">
        <v>531</v>
      </c>
      <c r="D29" s="22" t="s">
        <v>166</v>
      </c>
      <c r="E29" s="22" t="s">
        <v>978</v>
      </c>
      <c r="F29" s="22" t="s">
        <v>846</v>
      </c>
    </row>
    <row r="30" spans="1:6" s="22" customFormat="1" x14ac:dyDescent="0.25">
      <c r="A30" s="22" t="s">
        <v>922</v>
      </c>
      <c r="B30" s="22" t="s">
        <v>528</v>
      </c>
      <c r="C30" s="22" t="s">
        <v>531</v>
      </c>
      <c r="D30" s="22" t="s">
        <v>166</v>
      </c>
      <c r="E30" s="22" t="s">
        <v>979</v>
      </c>
      <c r="F30" s="22" t="s">
        <v>846</v>
      </c>
    </row>
    <row r="31" spans="1:6" s="22" customFormat="1" x14ac:dyDescent="0.25">
      <c r="A31" s="22" t="s">
        <v>923</v>
      </c>
      <c r="B31" s="22" t="s">
        <v>528</v>
      </c>
      <c r="C31" s="22" t="s">
        <v>531</v>
      </c>
      <c r="D31" s="22" t="s">
        <v>166</v>
      </c>
      <c r="E31" s="22" t="s">
        <v>980</v>
      </c>
      <c r="F31" s="22" t="s">
        <v>846</v>
      </c>
    </row>
    <row r="32" spans="1:6" s="22" customFormat="1" x14ac:dyDescent="0.25">
      <c r="A32" s="22" t="s">
        <v>941</v>
      </c>
      <c r="B32" s="22" t="s">
        <v>528</v>
      </c>
      <c r="C32" s="22" t="s">
        <v>531</v>
      </c>
      <c r="D32" s="22" t="s">
        <v>166</v>
      </c>
      <c r="E32" s="22" t="s">
        <v>981</v>
      </c>
      <c r="F32" s="22" t="s">
        <v>846</v>
      </c>
    </row>
    <row r="33" spans="1:6" s="22" customFormat="1" x14ac:dyDescent="0.25">
      <c r="A33" s="22" t="s">
        <v>938</v>
      </c>
      <c r="B33" s="22" t="s">
        <v>528</v>
      </c>
      <c r="C33" s="22" t="s">
        <v>531</v>
      </c>
      <c r="D33" s="22" t="s">
        <v>166</v>
      </c>
      <c r="E33" s="22" t="s">
        <v>982</v>
      </c>
      <c r="F33" s="22" t="s">
        <v>846</v>
      </c>
    </row>
    <row r="34" spans="1:6" s="22" customFormat="1" x14ac:dyDescent="0.25">
      <c r="A34" s="22" t="s">
        <v>943</v>
      </c>
      <c r="B34" s="22" t="s">
        <v>528</v>
      </c>
      <c r="C34" s="22" t="s">
        <v>531</v>
      </c>
      <c r="D34" s="22" t="s">
        <v>166</v>
      </c>
      <c r="E34" s="22" t="s">
        <v>983</v>
      </c>
      <c r="F34" s="22" t="s">
        <v>846</v>
      </c>
    </row>
    <row r="35" spans="1:6" s="22" customFormat="1" x14ac:dyDescent="0.25">
      <c r="A35" s="22" t="s">
        <v>937</v>
      </c>
      <c r="B35" s="22" t="s">
        <v>528</v>
      </c>
      <c r="C35" s="22" t="s">
        <v>531</v>
      </c>
      <c r="D35" s="22" t="s">
        <v>166</v>
      </c>
      <c r="E35" s="22" t="s">
        <v>984</v>
      </c>
      <c r="F35" s="22" t="s">
        <v>846</v>
      </c>
    </row>
    <row r="36" spans="1:6" s="22" customFormat="1" x14ac:dyDescent="0.25">
      <c r="A36" s="22" t="s">
        <v>926</v>
      </c>
      <c r="B36" s="22" t="s">
        <v>528</v>
      </c>
      <c r="C36" s="22" t="s">
        <v>531</v>
      </c>
      <c r="D36" s="22" t="s">
        <v>166</v>
      </c>
      <c r="E36" s="22" t="s">
        <v>985</v>
      </c>
      <c r="F36" s="22" t="s">
        <v>846</v>
      </c>
    </row>
    <row r="37" spans="1:6" s="22" customFormat="1" x14ac:dyDescent="0.25">
      <c r="A37" s="22" t="s">
        <v>925</v>
      </c>
      <c r="B37" s="22" t="s">
        <v>528</v>
      </c>
      <c r="C37" s="22" t="s">
        <v>531</v>
      </c>
      <c r="D37" s="22" t="s">
        <v>166</v>
      </c>
      <c r="E37" s="22" t="s">
        <v>986</v>
      </c>
      <c r="F37" s="22" t="s">
        <v>846</v>
      </c>
    </row>
    <row r="38" spans="1:6" s="22" customFormat="1" x14ac:dyDescent="0.25">
      <c r="A38" s="22" t="s">
        <v>934</v>
      </c>
      <c r="B38" s="22" t="s">
        <v>528</v>
      </c>
      <c r="C38" s="22" t="s">
        <v>531</v>
      </c>
      <c r="D38" s="22" t="s">
        <v>166</v>
      </c>
      <c r="E38" s="22" t="s">
        <v>987</v>
      </c>
      <c r="F38" s="22" t="s">
        <v>846</v>
      </c>
    </row>
    <row r="39" spans="1:6" s="22" customFormat="1" x14ac:dyDescent="0.25">
      <c r="A39" s="22" t="s">
        <v>927</v>
      </c>
      <c r="B39" s="22" t="s">
        <v>528</v>
      </c>
      <c r="C39" s="22" t="s">
        <v>531</v>
      </c>
      <c r="D39" s="22" t="s">
        <v>166</v>
      </c>
      <c r="E39" s="22" t="s">
        <v>988</v>
      </c>
      <c r="F39" s="22" t="s">
        <v>846</v>
      </c>
    </row>
    <row r="40" spans="1:6" s="22" customFormat="1" x14ac:dyDescent="0.25">
      <c r="A40" s="22" t="s">
        <v>928</v>
      </c>
      <c r="B40" s="22" t="s">
        <v>528</v>
      </c>
      <c r="C40" s="22" t="s">
        <v>531</v>
      </c>
      <c r="D40" s="22" t="s">
        <v>166</v>
      </c>
      <c r="E40" s="22" t="s">
        <v>989</v>
      </c>
      <c r="F40" s="22" t="s">
        <v>846</v>
      </c>
    </row>
    <row r="41" spans="1:6" s="22" customFormat="1" x14ac:dyDescent="0.25">
      <c r="A41" s="22" t="s">
        <v>931</v>
      </c>
      <c r="B41" s="22" t="s">
        <v>528</v>
      </c>
      <c r="C41" s="22" t="s">
        <v>531</v>
      </c>
      <c r="D41" s="22" t="s">
        <v>166</v>
      </c>
      <c r="E41" s="22" t="s">
        <v>990</v>
      </c>
      <c r="F41" s="22" t="s">
        <v>846</v>
      </c>
    </row>
    <row r="42" spans="1:6" s="22" customFormat="1" x14ac:dyDescent="0.25">
      <c r="A42" s="22" t="s">
        <v>932</v>
      </c>
      <c r="B42" s="22" t="s">
        <v>528</v>
      </c>
      <c r="C42" s="22" t="s">
        <v>531</v>
      </c>
      <c r="D42" s="22" t="s">
        <v>166</v>
      </c>
      <c r="E42" s="22" t="s">
        <v>991</v>
      </c>
      <c r="F42" s="22" t="s">
        <v>846</v>
      </c>
    </row>
    <row r="43" spans="1:6" s="22" customFormat="1" x14ac:dyDescent="0.25">
      <c r="A43" s="22" t="s">
        <v>933</v>
      </c>
      <c r="B43" s="22" t="s">
        <v>528</v>
      </c>
      <c r="C43" s="22" t="s">
        <v>531</v>
      </c>
      <c r="D43" s="22" t="s">
        <v>166</v>
      </c>
      <c r="E43" s="22" t="s">
        <v>992</v>
      </c>
      <c r="F43" s="22" t="s">
        <v>846</v>
      </c>
    </row>
    <row r="44" spans="1:6" s="22" customFormat="1" x14ac:dyDescent="0.25">
      <c r="A44" s="22" t="s">
        <v>935</v>
      </c>
      <c r="B44" s="22" t="s">
        <v>528</v>
      </c>
      <c r="C44" s="22" t="s">
        <v>531</v>
      </c>
      <c r="D44" s="22" t="s">
        <v>166</v>
      </c>
      <c r="E44" s="22" t="s">
        <v>993</v>
      </c>
      <c r="F44" s="22" t="s">
        <v>846</v>
      </c>
    </row>
    <row r="45" spans="1:6" s="22" customFormat="1" x14ac:dyDescent="0.25">
      <c r="A45" s="22" t="s">
        <v>939</v>
      </c>
      <c r="B45" s="22" t="s">
        <v>528</v>
      </c>
      <c r="C45" s="22" t="s">
        <v>531</v>
      </c>
      <c r="D45" s="22" t="s">
        <v>166</v>
      </c>
      <c r="E45" s="22" t="s">
        <v>994</v>
      </c>
      <c r="F45" s="22" t="s">
        <v>846</v>
      </c>
    </row>
    <row r="46" spans="1:6" s="22" customFormat="1" x14ac:dyDescent="0.25">
      <c r="A46" s="22" t="s">
        <v>942</v>
      </c>
      <c r="B46" s="22" t="s">
        <v>528</v>
      </c>
      <c r="C46" s="22" t="s">
        <v>531</v>
      </c>
      <c r="D46" s="22" t="s">
        <v>166</v>
      </c>
      <c r="E46" s="22" t="s">
        <v>995</v>
      </c>
      <c r="F46" s="22" t="s">
        <v>846</v>
      </c>
    </row>
    <row r="47" spans="1:6" s="22" customFormat="1" x14ac:dyDescent="0.25">
      <c r="A47" s="22" t="s">
        <v>930</v>
      </c>
      <c r="B47" s="22" t="s">
        <v>528</v>
      </c>
      <c r="C47" s="22" t="s">
        <v>531</v>
      </c>
      <c r="D47" s="22" t="s">
        <v>166</v>
      </c>
      <c r="E47" s="22" t="s">
        <v>996</v>
      </c>
      <c r="F47" s="22" t="s">
        <v>846</v>
      </c>
    </row>
    <row r="48" spans="1:6" s="22" customFormat="1" x14ac:dyDescent="0.25">
      <c r="A48" s="22" t="s">
        <v>944</v>
      </c>
      <c r="B48" s="22" t="s">
        <v>528</v>
      </c>
      <c r="C48" s="22" t="s">
        <v>531</v>
      </c>
      <c r="D48" s="22" t="s">
        <v>166</v>
      </c>
      <c r="E48" s="22" t="s">
        <v>997</v>
      </c>
      <c r="F48" s="22" t="s">
        <v>846</v>
      </c>
    </row>
    <row r="49" spans="1:6" s="22" customFormat="1" x14ac:dyDescent="0.25">
      <c r="A49" s="22" t="s">
        <v>946</v>
      </c>
      <c r="B49" s="22" t="s">
        <v>528</v>
      </c>
      <c r="C49" s="22" t="s">
        <v>531</v>
      </c>
      <c r="D49" s="22" t="s">
        <v>166</v>
      </c>
      <c r="E49" s="22" t="s">
        <v>998</v>
      </c>
      <c r="F49" s="22" t="s">
        <v>846</v>
      </c>
    </row>
    <row r="50" spans="1:6" s="22" customFormat="1" x14ac:dyDescent="0.25">
      <c r="A50" s="22" t="s">
        <v>945</v>
      </c>
      <c r="B50" s="22" t="s">
        <v>528</v>
      </c>
      <c r="C50" s="22" t="s">
        <v>531</v>
      </c>
      <c r="D50" s="22" t="s">
        <v>166</v>
      </c>
      <c r="E50" s="22" t="s">
        <v>999</v>
      </c>
      <c r="F50" s="22" t="s">
        <v>846</v>
      </c>
    </row>
    <row r="51" spans="1:6" s="22" customFormat="1" x14ac:dyDescent="0.25">
      <c r="A51" s="22" t="s">
        <v>914</v>
      </c>
      <c r="B51" s="22" t="s">
        <v>528</v>
      </c>
      <c r="C51" s="22" t="s">
        <v>531</v>
      </c>
      <c r="D51" s="22" t="s">
        <v>917</v>
      </c>
      <c r="E51" s="22" t="s">
        <v>918</v>
      </c>
      <c r="F51" s="22" t="s">
        <v>919</v>
      </c>
    </row>
    <row r="52" spans="1:6" x14ac:dyDescent="0.25">
      <c r="A52" t="s">
        <v>913</v>
      </c>
      <c r="B52" t="s">
        <v>528</v>
      </c>
      <c r="C52" t="s">
        <v>460</v>
      </c>
      <c r="D52" t="s">
        <v>166</v>
      </c>
      <c r="E52" t="s">
        <v>1000</v>
      </c>
    </row>
  </sheetData>
  <autoFilter ref="A1:G23" xr:uid="{CA8234A4-AE03-418D-9E36-991B7676AE7A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D4EDB-5D44-4ADC-9F82-EFC39A5E54A9}">
  <dimension ref="A1:C30"/>
  <sheetViews>
    <sheetView workbookViewId="0">
      <pane ySplit="1" topLeftCell="A2" activePane="bottomLeft" state="frozen"/>
      <selection pane="bottomLeft" activeCell="F33" sqref="F33"/>
    </sheetView>
  </sheetViews>
  <sheetFormatPr defaultRowHeight="15" x14ac:dyDescent="0.25"/>
  <cols>
    <col min="1" max="1" width="37.85546875" customWidth="1"/>
    <col min="2" max="2" width="46.28515625" customWidth="1"/>
  </cols>
  <sheetData>
    <row r="1" spans="1:3" x14ac:dyDescent="0.25">
      <c r="A1" t="s">
        <v>423</v>
      </c>
      <c r="B1" t="s">
        <v>111</v>
      </c>
      <c r="C1" t="s">
        <v>4</v>
      </c>
    </row>
    <row r="2" spans="1:3" x14ac:dyDescent="0.25">
      <c r="A2" t="s">
        <v>424</v>
      </c>
      <c r="B2" t="s">
        <v>425</v>
      </c>
      <c r="C2" t="s">
        <v>426</v>
      </c>
    </row>
    <row r="3" spans="1:3" x14ac:dyDescent="0.25">
      <c r="A3" t="s">
        <v>427</v>
      </c>
      <c r="B3" t="s">
        <v>428</v>
      </c>
      <c r="C3" t="s">
        <v>429</v>
      </c>
    </row>
    <row r="4" spans="1:3" x14ac:dyDescent="0.25">
      <c r="A4" t="s">
        <v>430</v>
      </c>
      <c r="B4" t="s">
        <v>431</v>
      </c>
      <c r="C4" t="s">
        <v>432</v>
      </c>
    </row>
    <row r="5" spans="1:3" x14ac:dyDescent="0.25">
      <c r="A5" t="s">
        <v>433</v>
      </c>
      <c r="B5" t="s">
        <v>434</v>
      </c>
      <c r="C5" t="s">
        <v>435</v>
      </c>
    </row>
    <row r="6" spans="1:3" x14ac:dyDescent="0.25">
      <c r="A6" t="s">
        <v>436</v>
      </c>
      <c r="B6" t="s">
        <v>437</v>
      </c>
      <c r="C6" t="s">
        <v>438</v>
      </c>
    </row>
    <row r="7" spans="1:3" x14ac:dyDescent="0.25">
      <c r="A7" t="s">
        <v>439</v>
      </c>
      <c r="B7" t="s">
        <v>440</v>
      </c>
      <c r="C7" t="s">
        <v>441</v>
      </c>
    </row>
    <row r="8" spans="1:3" x14ac:dyDescent="0.25">
      <c r="A8" t="s">
        <v>442</v>
      </c>
      <c r="B8" t="s">
        <v>443</v>
      </c>
      <c r="C8" t="s">
        <v>444</v>
      </c>
    </row>
    <row r="9" spans="1:3" x14ac:dyDescent="0.25">
      <c r="A9" t="s">
        <v>445</v>
      </c>
      <c r="B9" t="s">
        <v>446</v>
      </c>
      <c r="C9" t="s">
        <v>447</v>
      </c>
    </row>
    <row r="10" spans="1:3" x14ac:dyDescent="0.25">
      <c r="A10" t="s">
        <v>448</v>
      </c>
      <c r="B10" t="s">
        <v>449</v>
      </c>
      <c r="C10" t="s">
        <v>450</v>
      </c>
    </row>
    <row r="11" spans="1:3" x14ac:dyDescent="0.25">
      <c r="A11" t="s">
        <v>451</v>
      </c>
      <c r="B11" t="s">
        <v>452</v>
      </c>
      <c r="C11" t="s">
        <v>453</v>
      </c>
    </row>
    <row r="12" spans="1:3" x14ac:dyDescent="0.25">
      <c r="A12" t="s">
        <v>454</v>
      </c>
      <c r="B12" t="s">
        <v>455</v>
      </c>
      <c r="C12" t="s">
        <v>502</v>
      </c>
    </row>
    <row r="13" spans="1:3" x14ac:dyDescent="0.25">
      <c r="A13" t="s">
        <v>456</v>
      </c>
      <c r="B13" t="s">
        <v>457</v>
      </c>
      <c r="C13" t="s">
        <v>458</v>
      </c>
    </row>
    <row r="14" spans="1:3" x14ac:dyDescent="0.25">
      <c r="A14" t="s">
        <v>459</v>
      </c>
      <c r="B14" t="s">
        <v>460</v>
      </c>
      <c r="C14" t="s">
        <v>461</v>
      </c>
    </row>
    <row r="15" spans="1:3" x14ac:dyDescent="0.25">
      <c r="A15" t="s">
        <v>462</v>
      </c>
      <c r="B15" t="s">
        <v>463</v>
      </c>
      <c r="C15" t="s">
        <v>464</v>
      </c>
    </row>
    <row r="16" spans="1:3" x14ac:dyDescent="0.25">
      <c r="A16" t="s">
        <v>465</v>
      </c>
      <c r="B16" t="s">
        <v>466</v>
      </c>
      <c r="C16" t="s">
        <v>467</v>
      </c>
    </row>
    <row r="17" spans="1:3" x14ac:dyDescent="0.25">
      <c r="A17" t="s">
        <v>468</v>
      </c>
      <c r="B17" t="s">
        <v>469</v>
      </c>
      <c r="C17" t="s">
        <v>470</v>
      </c>
    </row>
    <row r="18" spans="1:3" x14ac:dyDescent="0.25">
      <c r="A18" t="s">
        <v>471</v>
      </c>
      <c r="B18" t="s">
        <v>472</v>
      </c>
      <c r="C18" t="s">
        <v>473</v>
      </c>
    </row>
    <row r="19" spans="1:3" x14ac:dyDescent="0.25">
      <c r="A19" t="s">
        <v>474</v>
      </c>
      <c r="B19" t="s">
        <v>283</v>
      </c>
      <c r="C19" t="s">
        <v>475</v>
      </c>
    </row>
    <row r="20" spans="1:3" x14ac:dyDescent="0.25">
      <c r="A20" t="s">
        <v>476</v>
      </c>
      <c r="B20" t="s">
        <v>477</v>
      </c>
      <c r="C20" t="s">
        <v>478</v>
      </c>
    </row>
    <row r="21" spans="1:3" x14ac:dyDescent="0.25">
      <c r="A21" t="s">
        <v>479</v>
      </c>
      <c r="B21" t="s">
        <v>480</v>
      </c>
      <c r="C21" t="s">
        <v>481</v>
      </c>
    </row>
    <row r="22" spans="1:3" x14ac:dyDescent="0.25">
      <c r="A22" t="s">
        <v>482</v>
      </c>
      <c r="B22" t="s">
        <v>847</v>
      </c>
      <c r="C22" t="s">
        <v>483</v>
      </c>
    </row>
    <row r="23" spans="1:3" x14ac:dyDescent="0.25">
      <c r="A23" t="s">
        <v>484</v>
      </c>
      <c r="B23" t="s">
        <v>500</v>
      </c>
      <c r="C23" t="s">
        <v>485</v>
      </c>
    </row>
    <row r="24" spans="1:3" x14ac:dyDescent="0.25">
      <c r="A24" t="s">
        <v>486</v>
      </c>
      <c r="B24">
        <v>900921</v>
      </c>
      <c r="C24" t="s">
        <v>487</v>
      </c>
    </row>
    <row r="25" spans="1:3" x14ac:dyDescent="0.25">
      <c r="A25" t="s">
        <v>488</v>
      </c>
      <c r="B25" t="s">
        <v>501</v>
      </c>
      <c r="C25" t="s">
        <v>489</v>
      </c>
    </row>
    <row r="26" spans="1:3" x14ac:dyDescent="0.25">
      <c r="A26" t="s">
        <v>490</v>
      </c>
      <c r="B26">
        <v>5.0000000000000001E-4</v>
      </c>
      <c r="C26" t="s">
        <v>491</v>
      </c>
    </row>
    <row r="27" spans="1:3" x14ac:dyDescent="0.25">
      <c r="A27" t="s">
        <v>492</v>
      </c>
      <c r="B27" t="s">
        <v>286</v>
      </c>
      <c r="C27" t="s">
        <v>493</v>
      </c>
    </row>
    <row r="28" spans="1:3" x14ac:dyDescent="0.25">
      <c r="A28" t="s">
        <v>494</v>
      </c>
      <c r="B28" t="s">
        <v>283</v>
      </c>
      <c r="C28" t="s">
        <v>495</v>
      </c>
    </row>
    <row r="29" spans="1:3" x14ac:dyDescent="0.25">
      <c r="A29" t="s">
        <v>496</v>
      </c>
      <c r="B29" t="s">
        <v>286</v>
      </c>
      <c r="C29" t="s">
        <v>497</v>
      </c>
    </row>
    <row r="30" spans="1:3" x14ac:dyDescent="0.25">
      <c r="A30" t="s">
        <v>498</v>
      </c>
      <c r="B30" t="s">
        <v>286</v>
      </c>
      <c r="C30" t="s">
        <v>499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ED7DD-6E1B-4975-8681-385F06F9DDB2}">
  <sheetPr>
    <outlinePr summaryBelow="0" summaryRight="0"/>
  </sheetPr>
  <dimension ref="A1:AT3130"/>
  <sheetViews>
    <sheetView topLeftCell="A3" workbookViewId="0">
      <pane xSplit="1" ySplit="2" topLeftCell="AC2348" activePane="bottomRight" state="frozen"/>
      <selection activeCell="A3" sqref="A3"/>
      <selection pane="topRight" activeCell="B3" sqref="B3"/>
      <selection pane="bottomLeft" activeCell="A5" sqref="A5"/>
      <selection pane="bottomRight" activeCell="AG2349" sqref="AG2349"/>
    </sheetView>
  </sheetViews>
  <sheetFormatPr defaultColWidth="14.42578125" defaultRowHeight="15" customHeight="1" x14ac:dyDescent="0.2"/>
  <cols>
    <col min="1" max="1" width="12.28515625" style="5" customWidth="1"/>
    <col min="2" max="33" width="14.42578125" style="5"/>
    <col min="34" max="34" width="14.42578125" style="16"/>
    <col min="35" max="16384" width="14.42578125" style="5"/>
  </cols>
  <sheetData>
    <row r="1" spans="1:46" x14ac:dyDescent="0.25">
      <c r="A1" s="17" t="s">
        <v>776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1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x14ac:dyDescent="0.25">
      <c r="A2" s="17" t="s">
        <v>469</v>
      </c>
      <c r="B2" s="18"/>
      <c r="C2" s="18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15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x14ac:dyDescent="0.25">
      <c r="A3" s="6" t="s">
        <v>777</v>
      </c>
      <c r="B3" s="7">
        <v>100</v>
      </c>
      <c r="C3" s="7">
        <v>110</v>
      </c>
      <c r="D3" s="7">
        <v>150</v>
      </c>
      <c r="E3" s="7">
        <v>170</v>
      </c>
      <c r="F3" s="7">
        <v>180</v>
      </c>
      <c r="G3" s="7">
        <v>190</v>
      </c>
      <c r="H3" s="7">
        <v>205</v>
      </c>
      <c r="I3" s="7">
        <v>239</v>
      </c>
      <c r="J3" s="7">
        <v>240</v>
      </c>
      <c r="K3" s="7">
        <v>242</v>
      </c>
      <c r="L3" s="7">
        <v>244</v>
      </c>
      <c r="M3" s="7">
        <v>258</v>
      </c>
      <c r="N3" s="7">
        <v>259</v>
      </c>
      <c r="O3" s="7">
        <v>260</v>
      </c>
      <c r="P3" s="7">
        <v>261</v>
      </c>
      <c r="Q3" s="7">
        <v>271</v>
      </c>
      <c r="R3" s="7">
        <v>300</v>
      </c>
      <c r="S3" s="7">
        <v>304</v>
      </c>
      <c r="T3" s="7">
        <v>305</v>
      </c>
      <c r="U3" s="7">
        <v>306</v>
      </c>
      <c r="V3" s="7">
        <v>307</v>
      </c>
      <c r="W3" s="7">
        <v>308</v>
      </c>
      <c r="X3" s="7">
        <v>309</v>
      </c>
      <c r="Y3" s="7">
        <v>310</v>
      </c>
      <c r="Z3" s="7">
        <v>319</v>
      </c>
      <c r="AA3" s="7">
        <v>320</v>
      </c>
      <c r="AB3" s="7">
        <v>321</v>
      </c>
      <c r="AC3" s="7">
        <v>340</v>
      </c>
      <c r="AD3" s="7">
        <v>350</v>
      </c>
      <c r="AE3" s="7">
        <v>500</v>
      </c>
      <c r="AF3" s="7">
        <v>505</v>
      </c>
      <c r="AG3" s="7">
        <v>506</v>
      </c>
      <c r="AH3" s="7">
        <v>508</v>
      </c>
      <c r="AI3" s="7">
        <v>510</v>
      </c>
      <c r="AJ3" s="7">
        <v>560</v>
      </c>
      <c r="AK3" s="7">
        <v>650</v>
      </c>
      <c r="AL3" s="7">
        <v>711</v>
      </c>
      <c r="AM3" s="7">
        <v>801</v>
      </c>
      <c r="AN3" s="7">
        <v>805</v>
      </c>
      <c r="AO3" s="7">
        <v>806</v>
      </c>
      <c r="AP3" s="7">
        <v>807</v>
      </c>
      <c r="AQ3" s="7">
        <v>808</v>
      </c>
      <c r="AR3" s="7">
        <v>820</v>
      </c>
      <c r="AS3" s="7">
        <v>850</v>
      </c>
      <c r="AT3" s="7">
        <v>860</v>
      </c>
    </row>
    <row r="4" spans="1:46" x14ac:dyDescent="0.25">
      <c r="A4" s="6"/>
      <c r="B4" s="6" t="s">
        <v>282</v>
      </c>
      <c r="C4" s="6" t="s">
        <v>584</v>
      </c>
      <c r="D4" s="6" t="s">
        <v>586</v>
      </c>
      <c r="E4" s="6" t="s">
        <v>588</v>
      </c>
      <c r="F4" s="6" t="s">
        <v>590</v>
      </c>
      <c r="G4" s="6" t="s">
        <v>592</v>
      </c>
      <c r="H4" s="6" t="s">
        <v>594</v>
      </c>
      <c r="I4" s="6" t="s">
        <v>596</v>
      </c>
      <c r="J4" s="6" t="s">
        <v>598</v>
      </c>
      <c r="K4" s="6" t="s">
        <v>600</v>
      </c>
      <c r="L4" s="6" t="s">
        <v>602</v>
      </c>
      <c r="M4" s="6" t="s">
        <v>604</v>
      </c>
      <c r="N4" s="6" t="s">
        <v>606</v>
      </c>
      <c r="O4" s="6" t="s">
        <v>608</v>
      </c>
      <c r="P4" s="6" t="s">
        <v>610</v>
      </c>
      <c r="Q4" s="6" t="s">
        <v>612</v>
      </c>
      <c r="R4" s="6" t="s">
        <v>614</v>
      </c>
      <c r="S4" s="6" t="s">
        <v>616</v>
      </c>
      <c r="T4" s="6" t="s">
        <v>618</v>
      </c>
      <c r="U4" s="6" t="s">
        <v>620</v>
      </c>
      <c r="V4" s="6" t="s">
        <v>622</v>
      </c>
      <c r="W4" s="6" t="s">
        <v>624</v>
      </c>
      <c r="X4" s="6" t="s">
        <v>626</v>
      </c>
      <c r="Y4" s="6" t="s">
        <v>628</v>
      </c>
      <c r="Z4" s="6" t="s">
        <v>630</v>
      </c>
      <c r="AA4" s="6" t="s">
        <v>632</v>
      </c>
      <c r="AB4" s="6" t="s">
        <v>634</v>
      </c>
      <c r="AC4" s="6" t="s">
        <v>636</v>
      </c>
      <c r="AD4" s="6" t="s">
        <v>638</v>
      </c>
      <c r="AE4" s="6" t="s">
        <v>640</v>
      </c>
      <c r="AF4" s="6" t="s">
        <v>642</v>
      </c>
      <c r="AG4" s="6" t="s">
        <v>644</v>
      </c>
      <c r="AH4" s="15" t="s">
        <v>908</v>
      </c>
      <c r="AI4" s="6" t="s">
        <v>646</v>
      </c>
      <c r="AJ4" s="6" t="s">
        <v>650</v>
      </c>
      <c r="AK4" s="6" t="s">
        <v>652</v>
      </c>
      <c r="AL4" s="6" t="s">
        <v>688</v>
      </c>
      <c r="AM4" s="6" t="s">
        <v>690</v>
      </c>
      <c r="AN4" s="6" t="s">
        <v>692</v>
      </c>
      <c r="AO4" s="6" t="s">
        <v>694</v>
      </c>
      <c r="AP4" s="6" t="s">
        <v>696</v>
      </c>
      <c r="AQ4" s="6" t="s">
        <v>698</v>
      </c>
      <c r="AR4" s="6" t="s">
        <v>700</v>
      </c>
      <c r="AS4" s="6" t="s">
        <v>702</v>
      </c>
      <c r="AT4" s="6" t="s">
        <v>704</v>
      </c>
    </row>
    <row r="5" spans="1:46" x14ac:dyDescent="0.25">
      <c r="A5" s="7">
        <v>1001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 t="s">
        <v>778</v>
      </c>
      <c r="N5" s="6" t="s">
        <v>909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5"/>
      <c r="AI5" s="6"/>
      <c r="AJ5" s="6"/>
      <c r="AK5" s="6" t="s">
        <v>779</v>
      </c>
      <c r="AL5" s="6"/>
      <c r="AM5" s="6" t="s">
        <v>780</v>
      </c>
      <c r="AN5" s="6" t="s">
        <v>781</v>
      </c>
      <c r="AO5" s="6" t="s">
        <v>780</v>
      </c>
      <c r="AP5" s="6"/>
      <c r="AQ5" s="6" t="s">
        <v>780</v>
      </c>
      <c r="AR5" s="6" t="s">
        <v>780</v>
      </c>
      <c r="AS5" s="6"/>
      <c r="AT5" s="6"/>
    </row>
    <row r="6" spans="1:46" x14ac:dyDescent="0.25">
      <c r="A6" s="7">
        <v>1003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909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5"/>
      <c r="AI6" s="6"/>
      <c r="AJ6" s="6"/>
      <c r="AK6" s="6" t="s">
        <v>779</v>
      </c>
      <c r="AL6" s="6"/>
      <c r="AM6" s="6"/>
      <c r="AN6" s="6"/>
      <c r="AO6" s="6"/>
      <c r="AP6" s="6"/>
      <c r="AQ6" s="6"/>
      <c r="AR6" s="6"/>
      <c r="AS6" s="6"/>
      <c r="AT6" s="6"/>
    </row>
    <row r="7" spans="1:46" x14ac:dyDescent="0.25">
      <c r="A7" s="7">
        <v>1005</v>
      </c>
      <c r="B7" s="6"/>
      <c r="C7" s="6"/>
      <c r="D7" s="6"/>
      <c r="E7" s="6"/>
      <c r="F7" s="6" t="s">
        <v>782</v>
      </c>
      <c r="G7" s="6"/>
      <c r="H7" s="6"/>
      <c r="I7" s="6"/>
      <c r="J7" s="6"/>
      <c r="K7" s="6" t="s">
        <v>783</v>
      </c>
      <c r="L7" s="6"/>
      <c r="M7" s="6"/>
      <c r="N7" s="6" t="s">
        <v>909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5"/>
      <c r="AI7" s="6"/>
      <c r="AJ7" s="6"/>
      <c r="AK7" s="6" t="s">
        <v>779</v>
      </c>
      <c r="AL7" s="6"/>
      <c r="AM7" s="6" t="s">
        <v>780</v>
      </c>
      <c r="AN7" s="6" t="s">
        <v>781</v>
      </c>
      <c r="AO7" s="6" t="s">
        <v>780</v>
      </c>
      <c r="AP7" s="6"/>
      <c r="AQ7" s="6" t="s">
        <v>780</v>
      </c>
      <c r="AR7" s="6" t="s">
        <v>780</v>
      </c>
      <c r="AS7" s="6"/>
      <c r="AT7" s="6"/>
    </row>
    <row r="8" spans="1:46" x14ac:dyDescent="0.25">
      <c r="A8" s="7">
        <v>1007</v>
      </c>
      <c r="B8" s="6"/>
      <c r="C8" s="6"/>
      <c r="D8" s="6"/>
      <c r="E8" s="6"/>
      <c r="F8" s="6" t="s">
        <v>782</v>
      </c>
      <c r="G8" s="6"/>
      <c r="H8" s="6"/>
      <c r="I8" s="6"/>
      <c r="J8" s="6"/>
      <c r="K8" s="6" t="s">
        <v>783</v>
      </c>
      <c r="L8" s="6"/>
      <c r="M8" s="6"/>
      <c r="N8" s="6" t="s">
        <v>909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15"/>
      <c r="AI8" s="6"/>
      <c r="AJ8" s="6"/>
      <c r="AK8" s="6" t="s">
        <v>779</v>
      </c>
      <c r="AL8" s="6" t="s">
        <v>784</v>
      </c>
      <c r="AM8" s="6" t="s">
        <v>785</v>
      </c>
      <c r="AN8" s="6" t="s">
        <v>781</v>
      </c>
      <c r="AO8" s="6" t="s">
        <v>785</v>
      </c>
      <c r="AP8" s="6" t="s">
        <v>785</v>
      </c>
      <c r="AQ8" s="6" t="s">
        <v>785</v>
      </c>
      <c r="AR8" s="6" t="s">
        <v>785</v>
      </c>
      <c r="AS8" s="6"/>
      <c r="AT8" s="6"/>
    </row>
    <row r="9" spans="1:46" x14ac:dyDescent="0.25">
      <c r="A9" s="7">
        <v>1009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 t="s">
        <v>778</v>
      </c>
      <c r="N9" s="6" t="s">
        <v>909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15"/>
      <c r="AI9" s="6"/>
      <c r="AJ9" s="6"/>
      <c r="AK9" s="6" t="s">
        <v>779</v>
      </c>
      <c r="AL9" s="6" t="s">
        <v>784</v>
      </c>
      <c r="AM9" s="6" t="s">
        <v>785</v>
      </c>
      <c r="AN9" s="6" t="s">
        <v>781</v>
      </c>
      <c r="AO9" s="6" t="s">
        <v>785</v>
      </c>
      <c r="AP9" s="6" t="s">
        <v>785</v>
      </c>
      <c r="AQ9" s="6" t="s">
        <v>785</v>
      </c>
      <c r="AR9" s="6" t="s">
        <v>785</v>
      </c>
      <c r="AS9" s="6"/>
      <c r="AT9" s="6"/>
    </row>
    <row r="10" spans="1:46" x14ac:dyDescent="0.25">
      <c r="A10" s="7">
        <v>1011</v>
      </c>
      <c r="B10" s="6"/>
      <c r="C10" s="6"/>
      <c r="D10" s="6"/>
      <c r="E10" s="6"/>
      <c r="F10" s="6" t="s">
        <v>782</v>
      </c>
      <c r="G10" s="6"/>
      <c r="H10" s="6" t="s">
        <v>783</v>
      </c>
      <c r="I10" s="6"/>
      <c r="J10" s="6"/>
      <c r="K10" s="6" t="s">
        <v>783</v>
      </c>
      <c r="L10" s="6"/>
      <c r="M10" s="6" t="s">
        <v>778</v>
      </c>
      <c r="N10" s="6" t="s">
        <v>909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5"/>
      <c r="AI10" s="6"/>
      <c r="AJ10" s="6" t="s">
        <v>786</v>
      </c>
      <c r="AK10" s="6" t="s">
        <v>779</v>
      </c>
      <c r="AL10" s="6" t="s">
        <v>784</v>
      </c>
      <c r="AM10" s="6" t="s">
        <v>785</v>
      </c>
      <c r="AN10" s="6" t="s">
        <v>781</v>
      </c>
      <c r="AO10" s="6" t="s">
        <v>785</v>
      </c>
      <c r="AP10" s="6" t="s">
        <v>785</v>
      </c>
      <c r="AQ10" s="6" t="s">
        <v>785</v>
      </c>
      <c r="AR10" s="6" t="s">
        <v>785</v>
      </c>
      <c r="AS10" s="6"/>
      <c r="AT10" s="6" t="s">
        <v>781</v>
      </c>
    </row>
    <row r="11" spans="1:46" x14ac:dyDescent="0.25">
      <c r="A11" s="7">
        <v>1013</v>
      </c>
      <c r="B11" s="6"/>
      <c r="C11" s="6"/>
      <c r="D11" s="6"/>
      <c r="E11" s="6"/>
      <c r="F11" s="6" t="s">
        <v>782</v>
      </c>
      <c r="G11" s="6"/>
      <c r="H11" s="6"/>
      <c r="I11" s="6"/>
      <c r="J11" s="6"/>
      <c r="K11" s="6"/>
      <c r="L11" s="6"/>
      <c r="M11" s="6" t="s">
        <v>778</v>
      </c>
      <c r="N11" s="6" t="s">
        <v>909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15"/>
      <c r="AI11" s="6"/>
      <c r="AJ11" s="6"/>
      <c r="AK11" s="6" t="s">
        <v>779</v>
      </c>
      <c r="AL11" s="6"/>
      <c r="AM11" s="6" t="s">
        <v>785</v>
      </c>
      <c r="AN11" s="6" t="s">
        <v>781</v>
      </c>
      <c r="AO11" s="6" t="s">
        <v>785</v>
      </c>
      <c r="AP11" s="6" t="s">
        <v>785</v>
      </c>
      <c r="AQ11" s="6" t="s">
        <v>785</v>
      </c>
      <c r="AR11" s="6" t="s">
        <v>785</v>
      </c>
      <c r="AS11" s="6"/>
      <c r="AT11" s="6" t="s">
        <v>781</v>
      </c>
    </row>
    <row r="12" spans="1:46" x14ac:dyDescent="0.25">
      <c r="A12" s="7">
        <v>1015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 t="s">
        <v>909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5"/>
      <c r="AI12" s="6"/>
      <c r="AJ12" s="6"/>
      <c r="AK12" s="6"/>
      <c r="AL12" s="6"/>
      <c r="AM12" s="6" t="s">
        <v>785</v>
      </c>
      <c r="AN12" s="6" t="s">
        <v>781</v>
      </c>
      <c r="AO12" s="6" t="s">
        <v>785</v>
      </c>
      <c r="AP12" s="6" t="s">
        <v>785</v>
      </c>
      <c r="AQ12" s="6" t="s">
        <v>785</v>
      </c>
      <c r="AR12" s="6" t="s">
        <v>785</v>
      </c>
      <c r="AS12" s="6"/>
      <c r="AT12" s="6"/>
    </row>
    <row r="13" spans="1:46" x14ac:dyDescent="0.25">
      <c r="A13" s="7">
        <v>1017</v>
      </c>
      <c r="B13" s="6"/>
      <c r="C13" s="6"/>
      <c r="D13" s="6"/>
      <c r="E13" s="6"/>
      <c r="F13" s="6" t="s">
        <v>782</v>
      </c>
      <c r="G13" s="6"/>
      <c r="H13" s="6"/>
      <c r="I13" s="6"/>
      <c r="J13" s="6"/>
      <c r="K13" s="6"/>
      <c r="L13" s="6"/>
      <c r="M13" s="6" t="s">
        <v>778</v>
      </c>
      <c r="N13" s="6" t="s">
        <v>909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5"/>
      <c r="AI13" s="6"/>
      <c r="AJ13" s="6"/>
      <c r="AK13" s="6" t="s">
        <v>779</v>
      </c>
      <c r="AL13" s="6"/>
      <c r="AM13" s="6" t="s">
        <v>785</v>
      </c>
      <c r="AN13" s="6" t="s">
        <v>781</v>
      </c>
      <c r="AO13" s="6" t="s">
        <v>785</v>
      </c>
      <c r="AP13" s="6" t="s">
        <v>785</v>
      </c>
      <c r="AQ13" s="6" t="s">
        <v>785</v>
      </c>
      <c r="AR13" s="6" t="s">
        <v>785</v>
      </c>
      <c r="AS13" s="6"/>
      <c r="AT13" s="6" t="s">
        <v>781</v>
      </c>
    </row>
    <row r="14" spans="1:46" x14ac:dyDescent="0.25">
      <c r="A14" s="7">
        <v>1019</v>
      </c>
      <c r="B14" s="6"/>
      <c r="C14" s="6"/>
      <c r="D14" s="6"/>
      <c r="E14" s="6"/>
      <c r="F14" s="6" t="s">
        <v>782</v>
      </c>
      <c r="G14" s="6"/>
      <c r="H14" s="6"/>
      <c r="I14" s="6"/>
      <c r="J14" s="6"/>
      <c r="K14" s="6" t="s">
        <v>783</v>
      </c>
      <c r="L14" s="6"/>
      <c r="M14" s="6" t="s">
        <v>778</v>
      </c>
      <c r="N14" s="6" t="s">
        <v>909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5"/>
      <c r="AI14" s="6"/>
      <c r="AJ14" s="6"/>
      <c r="AK14" s="6" t="s">
        <v>779</v>
      </c>
      <c r="AL14" s="6"/>
      <c r="AM14" s="6" t="s">
        <v>785</v>
      </c>
      <c r="AN14" s="6" t="s">
        <v>781</v>
      </c>
      <c r="AO14" s="6" t="s">
        <v>785</v>
      </c>
      <c r="AP14" s="6" t="s">
        <v>785</v>
      </c>
      <c r="AQ14" s="6" t="s">
        <v>785</v>
      </c>
      <c r="AR14" s="6" t="s">
        <v>785</v>
      </c>
      <c r="AS14" s="6"/>
      <c r="AT14" s="6"/>
    </row>
    <row r="15" spans="1:46" x14ac:dyDescent="0.25">
      <c r="A15" s="7">
        <v>1021</v>
      </c>
      <c r="B15" s="6"/>
      <c r="C15" s="6"/>
      <c r="D15" s="6"/>
      <c r="E15" s="6"/>
      <c r="F15" s="6" t="s">
        <v>782</v>
      </c>
      <c r="G15" s="6"/>
      <c r="H15" s="6"/>
      <c r="I15" s="6"/>
      <c r="J15" s="6"/>
      <c r="K15" s="6"/>
      <c r="L15" s="6"/>
      <c r="M15" s="6" t="s">
        <v>778</v>
      </c>
      <c r="N15" s="6" t="s">
        <v>909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5"/>
      <c r="AI15" s="6"/>
      <c r="AJ15" s="6" t="s">
        <v>786</v>
      </c>
      <c r="AK15" s="6" t="s">
        <v>779</v>
      </c>
      <c r="AL15" s="6"/>
      <c r="AM15" s="6" t="s">
        <v>785</v>
      </c>
      <c r="AN15" s="6" t="s">
        <v>781</v>
      </c>
      <c r="AO15" s="6" t="s">
        <v>785</v>
      </c>
      <c r="AP15" s="6" t="s">
        <v>785</v>
      </c>
      <c r="AQ15" s="6" t="s">
        <v>785</v>
      </c>
      <c r="AR15" s="6" t="s">
        <v>785</v>
      </c>
      <c r="AS15" s="6"/>
      <c r="AT15" s="6"/>
    </row>
    <row r="16" spans="1:46" x14ac:dyDescent="0.25">
      <c r="A16" s="7">
        <v>1023</v>
      </c>
      <c r="B16" s="6"/>
      <c r="C16" s="6"/>
      <c r="D16" s="6"/>
      <c r="E16" s="6"/>
      <c r="F16" s="6"/>
      <c r="G16" s="6"/>
      <c r="H16" s="6" t="s">
        <v>783</v>
      </c>
      <c r="I16" s="6"/>
      <c r="J16" s="6"/>
      <c r="K16" s="6" t="s">
        <v>783</v>
      </c>
      <c r="L16" s="6"/>
      <c r="M16" s="6"/>
      <c r="N16" s="6" t="s">
        <v>909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15"/>
      <c r="AI16" s="6"/>
      <c r="AJ16" s="6"/>
      <c r="AK16" s="6" t="s">
        <v>779</v>
      </c>
      <c r="AL16" s="6"/>
      <c r="AM16" s="6" t="s">
        <v>780</v>
      </c>
      <c r="AN16" s="6"/>
      <c r="AO16" s="6"/>
      <c r="AP16" s="6"/>
      <c r="AQ16" s="6"/>
      <c r="AR16" s="6" t="s">
        <v>780</v>
      </c>
      <c r="AS16" s="6"/>
      <c r="AT16" s="6" t="s">
        <v>781</v>
      </c>
    </row>
    <row r="17" spans="1:46" x14ac:dyDescent="0.25">
      <c r="A17" s="7">
        <v>1025</v>
      </c>
      <c r="B17" s="6"/>
      <c r="C17" s="6"/>
      <c r="D17" s="6"/>
      <c r="E17" s="6"/>
      <c r="F17" s="6" t="s">
        <v>782</v>
      </c>
      <c r="G17" s="6"/>
      <c r="H17" s="6"/>
      <c r="I17" s="6"/>
      <c r="J17" s="6"/>
      <c r="K17" s="6" t="s">
        <v>783</v>
      </c>
      <c r="L17" s="6"/>
      <c r="M17" s="6"/>
      <c r="N17" s="6" t="s">
        <v>909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15"/>
      <c r="AI17" s="6"/>
      <c r="AJ17" s="6"/>
      <c r="AK17" s="6" t="s">
        <v>779</v>
      </c>
      <c r="AL17" s="6" t="s">
        <v>784</v>
      </c>
      <c r="AM17" s="6" t="s">
        <v>780</v>
      </c>
      <c r="AN17" s="6"/>
      <c r="AO17" s="6"/>
      <c r="AP17" s="6"/>
      <c r="AQ17" s="6"/>
      <c r="AR17" s="6" t="s">
        <v>780</v>
      </c>
      <c r="AS17" s="6"/>
      <c r="AT17" s="6"/>
    </row>
    <row r="18" spans="1:46" x14ac:dyDescent="0.25">
      <c r="A18" s="7">
        <v>1027</v>
      </c>
      <c r="B18" s="6"/>
      <c r="C18" s="6"/>
      <c r="D18" s="6"/>
      <c r="E18" s="6"/>
      <c r="F18" s="6" t="s">
        <v>782</v>
      </c>
      <c r="G18" s="6"/>
      <c r="H18" s="6" t="s">
        <v>783</v>
      </c>
      <c r="I18" s="6"/>
      <c r="J18" s="6"/>
      <c r="K18" s="6" t="s">
        <v>783</v>
      </c>
      <c r="L18" s="6"/>
      <c r="M18" s="6" t="s">
        <v>778</v>
      </c>
      <c r="N18" s="6" t="s">
        <v>909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15"/>
      <c r="AI18" s="6"/>
      <c r="AJ18" s="6"/>
      <c r="AK18" s="6" t="s">
        <v>779</v>
      </c>
      <c r="AL18" s="6" t="s">
        <v>784</v>
      </c>
      <c r="AM18" s="6" t="s">
        <v>785</v>
      </c>
      <c r="AN18" s="6" t="s">
        <v>781</v>
      </c>
      <c r="AO18" s="6" t="s">
        <v>785</v>
      </c>
      <c r="AP18" s="6" t="s">
        <v>785</v>
      </c>
      <c r="AQ18" s="6" t="s">
        <v>785</v>
      </c>
      <c r="AR18" s="6" t="s">
        <v>785</v>
      </c>
      <c r="AS18" s="6"/>
      <c r="AT18" s="6"/>
    </row>
    <row r="19" spans="1:46" x14ac:dyDescent="0.25">
      <c r="A19" s="7">
        <v>1029</v>
      </c>
      <c r="B19" s="6"/>
      <c r="C19" s="6"/>
      <c r="D19" s="6"/>
      <c r="E19" s="6"/>
      <c r="F19" s="6" t="s">
        <v>782</v>
      </c>
      <c r="G19" s="6"/>
      <c r="H19" s="6"/>
      <c r="I19" s="6"/>
      <c r="J19" s="6"/>
      <c r="K19" s="6"/>
      <c r="L19" s="6"/>
      <c r="M19" s="6" t="s">
        <v>778</v>
      </c>
      <c r="N19" s="6" t="s">
        <v>909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15"/>
      <c r="AI19" s="6"/>
      <c r="AJ19" s="6"/>
      <c r="AK19" s="6" t="s">
        <v>779</v>
      </c>
      <c r="AL19" s="6" t="s">
        <v>784</v>
      </c>
      <c r="AM19" s="6" t="s">
        <v>785</v>
      </c>
      <c r="AN19" s="6" t="s">
        <v>781</v>
      </c>
      <c r="AO19" s="6" t="s">
        <v>785</v>
      </c>
      <c r="AP19" s="6" t="s">
        <v>785</v>
      </c>
      <c r="AQ19" s="6" t="s">
        <v>785</v>
      </c>
      <c r="AR19" s="6" t="s">
        <v>785</v>
      </c>
      <c r="AS19" s="6" t="s">
        <v>782</v>
      </c>
      <c r="AT19" s="6"/>
    </row>
    <row r="20" spans="1:46" x14ac:dyDescent="0.25">
      <c r="A20" s="7">
        <v>1031</v>
      </c>
      <c r="B20" s="6"/>
      <c r="C20" s="6"/>
      <c r="D20" s="6"/>
      <c r="E20" s="6"/>
      <c r="F20" s="6" t="s">
        <v>782</v>
      </c>
      <c r="G20" s="6"/>
      <c r="H20" s="6"/>
      <c r="I20" s="6"/>
      <c r="J20" s="6"/>
      <c r="K20" s="6" t="s">
        <v>783</v>
      </c>
      <c r="L20" s="6"/>
      <c r="M20" s="6"/>
      <c r="N20" s="6" t="s">
        <v>909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15"/>
      <c r="AI20" s="6"/>
      <c r="AJ20" s="6"/>
      <c r="AK20" s="6" t="s">
        <v>779</v>
      </c>
      <c r="AL20" s="6"/>
      <c r="AM20" s="6" t="s">
        <v>785</v>
      </c>
      <c r="AN20" s="6" t="s">
        <v>781</v>
      </c>
      <c r="AO20" s="6" t="s">
        <v>785</v>
      </c>
      <c r="AP20" s="6" t="s">
        <v>785</v>
      </c>
      <c r="AQ20" s="6" t="s">
        <v>785</v>
      </c>
      <c r="AR20" s="6" t="s">
        <v>785</v>
      </c>
      <c r="AS20" s="6"/>
      <c r="AT20" s="6"/>
    </row>
    <row r="21" spans="1:46" x14ac:dyDescent="0.25">
      <c r="A21" s="7">
        <v>1033</v>
      </c>
      <c r="B21" s="6"/>
      <c r="C21" s="6"/>
      <c r="D21" s="6"/>
      <c r="E21" s="6"/>
      <c r="F21" s="6" t="s">
        <v>782</v>
      </c>
      <c r="G21" s="6"/>
      <c r="H21" s="6"/>
      <c r="I21" s="6"/>
      <c r="J21" s="6"/>
      <c r="K21" s="6" t="s">
        <v>783</v>
      </c>
      <c r="L21" s="6"/>
      <c r="M21" s="6" t="s">
        <v>778</v>
      </c>
      <c r="N21" s="6" t="s">
        <v>909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15"/>
      <c r="AI21" s="6"/>
      <c r="AJ21" s="6"/>
      <c r="AK21" s="6"/>
      <c r="AL21" s="6"/>
      <c r="AM21" s="6"/>
      <c r="AN21" s="6"/>
      <c r="AO21" s="6"/>
      <c r="AP21" s="6"/>
      <c r="AQ21" s="6" t="s">
        <v>787</v>
      </c>
      <c r="AR21" s="6"/>
      <c r="AS21" s="6"/>
      <c r="AT21" s="6"/>
    </row>
    <row r="22" spans="1:46" x14ac:dyDescent="0.25">
      <c r="A22" s="7">
        <v>1035</v>
      </c>
      <c r="B22" s="6"/>
      <c r="C22" s="6"/>
      <c r="D22" s="6"/>
      <c r="E22" s="6"/>
      <c r="F22" s="6" t="s">
        <v>782</v>
      </c>
      <c r="G22" s="6"/>
      <c r="H22" s="6"/>
      <c r="I22" s="6"/>
      <c r="J22" s="6"/>
      <c r="K22" s="6"/>
      <c r="L22" s="6"/>
      <c r="M22" s="6"/>
      <c r="N22" s="6" t="s">
        <v>909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15"/>
      <c r="AI22" s="6"/>
      <c r="AJ22" s="6" t="s">
        <v>786</v>
      </c>
      <c r="AK22" s="6" t="s">
        <v>779</v>
      </c>
      <c r="AL22" s="6"/>
      <c r="AM22" s="6" t="s">
        <v>785</v>
      </c>
      <c r="AN22" s="6" t="s">
        <v>781</v>
      </c>
      <c r="AO22" s="6" t="s">
        <v>785</v>
      </c>
      <c r="AP22" s="6" t="s">
        <v>785</v>
      </c>
      <c r="AQ22" s="6" t="s">
        <v>785</v>
      </c>
      <c r="AR22" s="6" t="s">
        <v>785</v>
      </c>
      <c r="AS22" s="6"/>
      <c r="AT22" s="6"/>
    </row>
    <row r="23" spans="1:46" x14ac:dyDescent="0.25">
      <c r="A23" s="7">
        <v>1037</v>
      </c>
      <c r="B23" s="6"/>
      <c r="C23" s="6"/>
      <c r="D23" s="6"/>
      <c r="E23" s="6"/>
      <c r="F23" s="6" t="s">
        <v>782</v>
      </c>
      <c r="G23" s="6"/>
      <c r="H23" s="6" t="s">
        <v>783</v>
      </c>
      <c r="I23" s="6"/>
      <c r="J23" s="6"/>
      <c r="K23" s="6" t="s">
        <v>783</v>
      </c>
      <c r="L23" s="6"/>
      <c r="M23" s="6" t="s">
        <v>778</v>
      </c>
      <c r="N23" s="6" t="s">
        <v>784</v>
      </c>
      <c r="O23" s="6"/>
      <c r="P23" s="6"/>
      <c r="Q23" s="6"/>
      <c r="R23" s="6"/>
      <c r="S23" s="6"/>
      <c r="T23" s="6"/>
      <c r="U23" s="6" t="s">
        <v>782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15"/>
      <c r="AI23" s="6"/>
      <c r="AJ23" s="6"/>
      <c r="AK23" s="6" t="s">
        <v>779</v>
      </c>
      <c r="AL23" s="6" t="s">
        <v>784</v>
      </c>
      <c r="AM23" s="6" t="s">
        <v>785</v>
      </c>
      <c r="AN23" s="6" t="s">
        <v>781</v>
      </c>
      <c r="AO23" s="6" t="s">
        <v>785</v>
      </c>
      <c r="AP23" s="6" t="s">
        <v>785</v>
      </c>
      <c r="AQ23" s="6" t="s">
        <v>785</v>
      </c>
      <c r="AR23" s="6" t="s">
        <v>785</v>
      </c>
      <c r="AS23" s="6"/>
      <c r="AT23" s="6"/>
    </row>
    <row r="24" spans="1:46" x14ac:dyDescent="0.25">
      <c r="A24" s="7">
        <v>1039</v>
      </c>
      <c r="B24" s="6"/>
      <c r="C24" s="6"/>
      <c r="D24" s="6"/>
      <c r="E24" s="6"/>
      <c r="F24" s="6" t="s">
        <v>782</v>
      </c>
      <c r="G24" s="6"/>
      <c r="H24" s="6"/>
      <c r="I24" s="6"/>
      <c r="J24" s="6"/>
      <c r="K24" s="6" t="s">
        <v>783</v>
      </c>
      <c r="L24" s="6"/>
      <c r="M24" s="6"/>
      <c r="N24" s="6" t="s">
        <v>909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15"/>
      <c r="AI24" s="6"/>
      <c r="AJ24" s="6"/>
      <c r="AK24" s="6" t="s">
        <v>779</v>
      </c>
      <c r="AL24" s="6"/>
      <c r="AM24" s="6" t="s">
        <v>785</v>
      </c>
      <c r="AN24" s="6" t="s">
        <v>781</v>
      </c>
      <c r="AO24" s="6" t="s">
        <v>785</v>
      </c>
      <c r="AP24" s="6" t="s">
        <v>785</v>
      </c>
      <c r="AQ24" s="6" t="s">
        <v>785</v>
      </c>
      <c r="AR24" s="6" t="s">
        <v>785</v>
      </c>
      <c r="AS24" s="6"/>
      <c r="AT24" s="6"/>
    </row>
    <row r="25" spans="1:46" x14ac:dyDescent="0.25">
      <c r="A25" s="7">
        <v>1041</v>
      </c>
      <c r="B25" s="6"/>
      <c r="C25" s="6"/>
      <c r="D25" s="6"/>
      <c r="E25" s="6"/>
      <c r="F25" s="6" t="s">
        <v>782</v>
      </c>
      <c r="G25" s="6"/>
      <c r="H25" s="6" t="s">
        <v>783</v>
      </c>
      <c r="I25" s="6"/>
      <c r="J25" s="6"/>
      <c r="K25" s="6" t="s">
        <v>783</v>
      </c>
      <c r="L25" s="6"/>
      <c r="M25" s="6" t="s">
        <v>778</v>
      </c>
      <c r="N25" s="6" t="s">
        <v>909</v>
      </c>
      <c r="O25" s="6" t="s">
        <v>783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15"/>
      <c r="AI25" s="6"/>
      <c r="AJ25" s="6" t="s">
        <v>786</v>
      </c>
      <c r="AK25" s="6" t="s">
        <v>779</v>
      </c>
      <c r="AL25" s="6" t="s">
        <v>784</v>
      </c>
      <c r="AM25" s="6" t="s">
        <v>785</v>
      </c>
      <c r="AN25" s="6" t="s">
        <v>781</v>
      </c>
      <c r="AO25" s="6" t="s">
        <v>785</v>
      </c>
      <c r="AP25" s="6" t="s">
        <v>785</v>
      </c>
      <c r="AQ25" s="6" t="s">
        <v>785</v>
      </c>
      <c r="AR25" s="6" t="s">
        <v>785</v>
      </c>
      <c r="AS25" s="6"/>
      <c r="AT25" s="6" t="s">
        <v>781</v>
      </c>
    </row>
    <row r="26" spans="1:46" x14ac:dyDescent="0.25">
      <c r="A26" s="7">
        <v>1043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 t="s">
        <v>778</v>
      </c>
      <c r="N26" s="6" t="s">
        <v>909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15"/>
      <c r="AI26" s="6"/>
      <c r="AJ26" s="6"/>
      <c r="AK26" s="6" t="s">
        <v>779</v>
      </c>
      <c r="AL26" s="6" t="s">
        <v>784</v>
      </c>
      <c r="AM26" s="6" t="s">
        <v>785</v>
      </c>
      <c r="AN26" s="6" t="s">
        <v>781</v>
      </c>
      <c r="AO26" s="6" t="s">
        <v>785</v>
      </c>
      <c r="AP26" s="6" t="s">
        <v>785</v>
      </c>
      <c r="AQ26" s="6" t="s">
        <v>785</v>
      </c>
      <c r="AR26" s="6" t="s">
        <v>785</v>
      </c>
      <c r="AS26" s="6"/>
      <c r="AT26" s="6" t="s">
        <v>781</v>
      </c>
    </row>
    <row r="27" spans="1:46" x14ac:dyDescent="0.25">
      <c r="A27" s="7">
        <v>1045</v>
      </c>
      <c r="B27" s="6"/>
      <c r="C27" s="6"/>
      <c r="D27" s="6"/>
      <c r="E27" s="6"/>
      <c r="F27" s="6" t="s">
        <v>782</v>
      </c>
      <c r="G27" s="6"/>
      <c r="H27" s="6"/>
      <c r="I27" s="6"/>
      <c r="J27" s="6"/>
      <c r="K27" s="6" t="s">
        <v>783</v>
      </c>
      <c r="L27" s="6"/>
      <c r="M27" s="6" t="s">
        <v>778</v>
      </c>
      <c r="N27" s="6" t="s">
        <v>909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15"/>
      <c r="AI27" s="6"/>
      <c r="AJ27" s="6"/>
      <c r="AK27" s="6" t="s">
        <v>779</v>
      </c>
      <c r="AL27" s="6"/>
      <c r="AM27" s="6" t="s">
        <v>785</v>
      </c>
      <c r="AN27" s="6" t="s">
        <v>781</v>
      </c>
      <c r="AO27" s="6" t="s">
        <v>785</v>
      </c>
      <c r="AP27" s="6" t="s">
        <v>785</v>
      </c>
      <c r="AQ27" s="6" t="s">
        <v>785</v>
      </c>
      <c r="AR27" s="6" t="s">
        <v>785</v>
      </c>
      <c r="AS27" s="6"/>
      <c r="AT27" s="6"/>
    </row>
    <row r="28" spans="1:46" x14ac:dyDescent="0.25">
      <c r="A28" s="7">
        <v>1047</v>
      </c>
      <c r="B28" s="6"/>
      <c r="C28" s="6"/>
      <c r="D28" s="6"/>
      <c r="E28" s="6"/>
      <c r="F28" s="6" t="s">
        <v>782</v>
      </c>
      <c r="G28" s="6"/>
      <c r="H28" s="6"/>
      <c r="I28" s="6"/>
      <c r="J28" s="6"/>
      <c r="K28" s="6" t="s">
        <v>783</v>
      </c>
      <c r="L28" s="6"/>
      <c r="M28" s="6"/>
      <c r="N28" s="6" t="s">
        <v>909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5"/>
      <c r="AI28" s="6"/>
      <c r="AJ28" s="6"/>
      <c r="AK28" s="6" t="s">
        <v>779</v>
      </c>
      <c r="AL28" s="6"/>
      <c r="AM28" s="6" t="s">
        <v>780</v>
      </c>
      <c r="AN28" s="6" t="s">
        <v>781</v>
      </c>
      <c r="AO28" s="6" t="s">
        <v>780</v>
      </c>
      <c r="AP28" s="6"/>
      <c r="AQ28" s="6" t="s">
        <v>780</v>
      </c>
      <c r="AR28" s="6" t="s">
        <v>780</v>
      </c>
      <c r="AS28" s="6"/>
      <c r="AT28" s="6"/>
    </row>
    <row r="29" spans="1:46" x14ac:dyDescent="0.25">
      <c r="A29" s="7">
        <v>1049</v>
      </c>
      <c r="B29" s="6"/>
      <c r="C29" s="6"/>
      <c r="D29" s="6"/>
      <c r="E29" s="6"/>
      <c r="F29" s="6" t="s">
        <v>782</v>
      </c>
      <c r="G29" s="6"/>
      <c r="H29" s="6"/>
      <c r="I29" s="6"/>
      <c r="J29" s="6"/>
      <c r="K29" s="6"/>
      <c r="L29" s="6"/>
      <c r="M29" s="6"/>
      <c r="N29" s="6" t="s">
        <v>909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5"/>
      <c r="AI29" s="6"/>
      <c r="AJ29" s="6"/>
      <c r="AK29" s="6" t="s">
        <v>779</v>
      </c>
      <c r="AL29" s="6"/>
      <c r="AM29" s="6" t="s">
        <v>785</v>
      </c>
      <c r="AN29" s="6" t="s">
        <v>781</v>
      </c>
      <c r="AO29" s="6" t="s">
        <v>785</v>
      </c>
      <c r="AP29" s="6" t="s">
        <v>785</v>
      </c>
      <c r="AQ29" s="6" t="s">
        <v>785</v>
      </c>
      <c r="AR29" s="6" t="s">
        <v>785</v>
      </c>
      <c r="AS29" s="6"/>
      <c r="AT29" s="6"/>
    </row>
    <row r="30" spans="1:46" x14ac:dyDescent="0.25">
      <c r="A30" s="7">
        <v>1051</v>
      </c>
      <c r="B30" s="6"/>
      <c r="C30" s="6"/>
      <c r="D30" s="6"/>
      <c r="E30" s="6"/>
      <c r="F30" s="6" t="s">
        <v>782</v>
      </c>
      <c r="G30" s="6"/>
      <c r="H30" s="6"/>
      <c r="I30" s="6"/>
      <c r="J30" s="6"/>
      <c r="K30" s="6"/>
      <c r="L30" s="6"/>
      <c r="M30" s="6" t="s">
        <v>778</v>
      </c>
      <c r="N30" s="6" t="s">
        <v>909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15"/>
      <c r="AI30" s="6"/>
      <c r="AJ30" s="6"/>
      <c r="AK30" s="6" t="s">
        <v>779</v>
      </c>
      <c r="AL30" s="6" t="s">
        <v>784</v>
      </c>
      <c r="AM30" s="6" t="s">
        <v>780</v>
      </c>
      <c r="AN30" s="6" t="s">
        <v>781</v>
      </c>
      <c r="AO30" s="6" t="s">
        <v>780</v>
      </c>
      <c r="AP30" s="6"/>
      <c r="AQ30" s="6" t="s">
        <v>780</v>
      </c>
      <c r="AR30" s="6" t="s">
        <v>780</v>
      </c>
      <c r="AS30" s="6"/>
      <c r="AT30" s="6"/>
    </row>
    <row r="31" spans="1:46" x14ac:dyDescent="0.25">
      <c r="A31" s="7">
        <v>1053</v>
      </c>
      <c r="B31" s="6"/>
      <c r="C31" s="6"/>
      <c r="D31" s="6"/>
      <c r="E31" s="6"/>
      <c r="F31" s="6" t="s">
        <v>782</v>
      </c>
      <c r="G31" s="6"/>
      <c r="H31" s="6"/>
      <c r="I31" s="6"/>
      <c r="J31" s="6"/>
      <c r="K31" s="6"/>
      <c r="L31" s="6"/>
      <c r="M31" s="6"/>
      <c r="N31" s="6" t="s">
        <v>909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15"/>
      <c r="AI31" s="6"/>
      <c r="AJ31" s="6"/>
      <c r="AK31" s="6"/>
      <c r="AL31" s="6"/>
      <c r="AM31" s="6" t="s">
        <v>785</v>
      </c>
      <c r="AN31" s="6" t="s">
        <v>781</v>
      </c>
      <c r="AO31" s="6" t="s">
        <v>785</v>
      </c>
      <c r="AP31" s="6" t="s">
        <v>785</v>
      </c>
      <c r="AQ31" s="6" t="s">
        <v>785</v>
      </c>
      <c r="AR31" s="6" t="s">
        <v>785</v>
      </c>
      <c r="AS31" s="6"/>
      <c r="AT31" s="6"/>
    </row>
    <row r="32" spans="1:46" x14ac:dyDescent="0.25">
      <c r="A32" s="7">
        <v>1055</v>
      </c>
      <c r="B32" s="6"/>
      <c r="C32" s="6"/>
      <c r="D32" s="6"/>
      <c r="E32" s="6"/>
      <c r="F32" s="6" t="s">
        <v>782</v>
      </c>
      <c r="G32" s="6"/>
      <c r="H32" s="6"/>
      <c r="I32" s="6"/>
      <c r="J32" s="6"/>
      <c r="K32" s="6"/>
      <c r="L32" s="6"/>
      <c r="M32" s="6"/>
      <c r="N32" s="6" t="s">
        <v>909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15"/>
      <c r="AI32" s="6"/>
      <c r="AJ32" s="6"/>
      <c r="AK32" s="6" t="s">
        <v>779</v>
      </c>
      <c r="AL32" s="6"/>
      <c r="AM32" s="6" t="s">
        <v>785</v>
      </c>
      <c r="AN32" s="6" t="s">
        <v>781</v>
      </c>
      <c r="AO32" s="6" t="s">
        <v>785</v>
      </c>
      <c r="AP32" s="6" t="s">
        <v>785</v>
      </c>
      <c r="AQ32" s="6" t="s">
        <v>785</v>
      </c>
      <c r="AR32" s="6" t="s">
        <v>785</v>
      </c>
      <c r="AS32" s="6"/>
      <c r="AT32" s="6"/>
    </row>
    <row r="33" spans="1:46" x14ac:dyDescent="0.25">
      <c r="A33" s="7">
        <v>1057</v>
      </c>
      <c r="B33" s="6"/>
      <c r="C33" s="6"/>
      <c r="D33" s="6"/>
      <c r="E33" s="6"/>
      <c r="F33" s="6"/>
      <c r="G33" s="6"/>
      <c r="H33" s="6"/>
      <c r="I33" s="6"/>
      <c r="J33" s="6"/>
      <c r="K33" s="6" t="s">
        <v>783</v>
      </c>
      <c r="L33" s="6"/>
      <c r="M33" s="6" t="s">
        <v>778</v>
      </c>
      <c r="N33" s="6" t="s">
        <v>909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5"/>
      <c r="AI33" s="6"/>
      <c r="AJ33" s="6"/>
      <c r="AK33" s="6" t="s">
        <v>779</v>
      </c>
      <c r="AL33" s="6"/>
      <c r="AM33" s="6" t="s">
        <v>785</v>
      </c>
      <c r="AN33" s="6" t="s">
        <v>781</v>
      </c>
      <c r="AO33" s="6" t="s">
        <v>785</v>
      </c>
      <c r="AP33" s="6" t="s">
        <v>785</v>
      </c>
      <c r="AQ33" s="6" t="s">
        <v>785</v>
      </c>
      <c r="AR33" s="6" t="s">
        <v>785</v>
      </c>
      <c r="AS33" s="6"/>
      <c r="AT33" s="6"/>
    </row>
    <row r="34" spans="1:46" x14ac:dyDescent="0.25">
      <c r="A34" s="7">
        <v>1059</v>
      </c>
      <c r="B34" s="6"/>
      <c r="C34" s="6"/>
      <c r="D34" s="6"/>
      <c r="E34" s="6"/>
      <c r="F34" s="6"/>
      <c r="G34" s="6"/>
      <c r="H34" s="6"/>
      <c r="I34" s="6"/>
      <c r="J34" s="6"/>
      <c r="K34" s="6" t="s">
        <v>783</v>
      </c>
      <c r="L34" s="6"/>
      <c r="M34" s="6" t="s">
        <v>778</v>
      </c>
      <c r="N34" s="6" t="s">
        <v>909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15"/>
      <c r="AI34" s="6"/>
      <c r="AJ34" s="6"/>
      <c r="AK34" s="6" t="s">
        <v>779</v>
      </c>
      <c r="AL34" s="6" t="s">
        <v>784</v>
      </c>
      <c r="AM34" s="6" t="s">
        <v>785</v>
      </c>
      <c r="AN34" s="6" t="s">
        <v>781</v>
      </c>
      <c r="AO34" s="6" t="s">
        <v>785</v>
      </c>
      <c r="AP34" s="6" t="s">
        <v>785</v>
      </c>
      <c r="AQ34" s="6" t="s">
        <v>785</v>
      </c>
      <c r="AR34" s="6" t="s">
        <v>785</v>
      </c>
      <c r="AS34" s="6"/>
      <c r="AT34" s="6"/>
    </row>
    <row r="35" spans="1:46" x14ac:dyDescent="0.25">
      <c r="A35" s="7">
        <v>1061</v>
      </c>
      <c r="B35" s="6"/>
      <c r="C35" s="6"/>
      <c r="D35" s="6"/>
      <c r="E35" s="6"/>
      <c r="F35" s="6" t="s">
        <v>782</v>
      </c>
      <c r="G35" s="6"/>
      <c r="H35" s="6" t="s">
        <v>783</v>
      </c>
      <c r="I35" s="6"/>
      <c r="J35" s="6"/>
      <c r="K35" s="6" t="s">
        <v>783</v>
      </c>
      <c r="L35" s="6"/>
      <c r="M35" s="6" t="s">
        <v>778</v>
      </c>
      <c r="N35" s="6" t="s">
        <v>909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15"/>
      <c r="AI35" s="6"/>
      <c r="AJ35" s="6"/>
      <c r="AK35" s="6" t="s">
        <v>779</v>
      </c>
      <c r="AL35" s="6" t="s">
        <v>784</v>
      </c>
      <c r="AM35" s="6" t="s">
        <v>785</v>
      </c>
      <c r="AN35" s="6" t="s">
        <v>781</v>
      </c>
      <c r="AO35" s="6" t="s">
        <v>785</v>
      </c>
      <c r="AP35" s="6" t="s">
        <v>785</v>
      </c>
      <c r="AQ35" s="6" t="s">
        <v>785</v>
      </c>
      <c r="AR35" s="6" t="s">
        <v>785</v>
      </c>
      <c r="AS35" s="6"/>
      <c r="AT35" s="6"/>
    </row>
    <row r="36" spans="1:46" x14ac:dyDescent="0.25">
      <c r="A36" s="7">
        <v>1063</v>
      </c>
      <c r="B36" s="6"/>
      <c r="C36" s="6"/>
      <c r="D36" s="6"/>
      <c r="E36" s="6"/>
      <c r="F36" s="6" t="s">
        <v>782</v>
      </c>
      <c r="G36" s="6"/>
      <c r="H36" s="6"/>
      <c r="I36" s="6"/>
      <c r="J36" s="6"/>
      <c r="K36" s="6"/>
      <c r="L36" s="6"/>
      <c r="M36" s="6"/>
      <c r="N36" s="6" t="s">
        <v>909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15"/>
      <c r="AI36" s="6"/>
      <c r="AJ36" s="6"/>
      <c r="AK36" s="6"/>
      <c r="AL36" s="6" t="s">
        <v>784</v>
      </c>
      <c r="AM36" s="6" t="s">
        <v>780</v>
      </c>
      <c r="AN36" s="6"/>
      <c r="AO36" s="6"/>
      <c r="AP36" s="6"/>
      <c r="AQ36" s="6"/>
      <c r="AR36" s="6" t="s">
        <v>780</v>
      </c>
      <c r="AS36" s="6"/>
      <c r="AT36" s="6"/>
    </row>
    <row r="37" spans="1:46" x14ac:dyDescent="0.25">
      <c r="A37" s="7">
        <v>1065</v>
      </c>
      <c r="B37" s="6"/>
      <c r="C37" s="6"/>
      <c r="D37" s="6"/>
      <c r="E37" s="6"/>
      <c r="F37" s="6" t="s">
        <v>782</v>
      </c>
      <c r="G37" s="6"/>
      <c r="H37" s="6" t="s">
        <v>783</v>
      </c>
      <c r="I37" s="6"/>
      <c r="J37" s="6"/>
      <c r="K37" s="6" t="s">
        <v>783</v>
      </c>
      <c r="L37" s="6"/>
      <c r="M37" s="6"/>
      <c r="N37" s="6" t="s">
        <v>909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15"/>
      <c r="AI37" s="6"/>
      <c r="AJ37" s="6"/>
      <c r="AK37" s="6"/>
      <c r="AL37" s="6" t="s">
        <v>784</v>
      </c>
      <c r="AM37" s="6" t="s">
        <v>780</v>
      </c>
      <c r="AN37" s="6" t="s">
        <v>781</v>
      </c>
      <c r="AO37" s="6" t="s">
        <v>780</v>
      </c>
      <c r="AP37" s="6"/>
      <c r="AQ37" s="6" t="s">
        <v>780</v>
      </c>
      <c r="AR37" s="6" t="s">
        <v>780</v>
      </c>
      <c r="AS37" s="6"/>
      <c r="AT37" s="6"/>
    </row>
    <row r="38" spans="1:46" x14ac:dyDescent="0.25">
      <c r="A38" s="7">
        <v>1067</v>
      </c>
      <c r="B38" s="6"/>
      <c r="C38" s="6"/>
      <c r="D38" s="6"/>
      <c r="E38" s="6"/>
      <c r="F38" s="6" t="s">
        <v>782</v>
      </c>
      <c r="G38" s="6"/>
      <c r="H38" s="6" t="s">
        <v>783</v>
      </c>
      <c r="I38" s="6"/>
      <c r="J38" s="6"/>
      <c r="K38" s="6" t="s">
        <v>783</v>
      </c>
      <c r="L38" s="6"/>
      <c r="M38" s="6"/>
      <c r="N38" s="6" t="s">
        <v>909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15"/>
      <c r="AI38" s="6"/>
      <c r="AJ38" s="6"/>
      <c r="AK38" s="6" t="s">
        <v>779</v>
      </c>
      <c r="AL38" s="6" t="s">
        <v>784</v>
      </c>
      <c r="AM38" s="6" t="s">
        <v>780</v>
      </c>
      <c r="AN38" s="6" t="s">
        <v>781</v>
      </c>
      <c r="AO38" s="6" t="s">
        <v>780</v>
      </c>
      <c r="AP38" s="6"/>
      <c r="AQ38" s="6" t="s">
        <v>780</v>
      </c>
      <c r="AR38" s="6" t="s">
        <v>780</v>
      </c>
      <c r="AS38" s="6"/>
      <c r="AT38" s="6"/>
    </row>
    <row r="39" spans="1:46" x14ac:dyDescent="0.25">
      <c r="A39" s="7">
        <v>1069</v>
      </c>
      <c r="B39" s="6"/>
      <c r="C39" s="6"/>
      <c r="D39" s="6"/>
      <c r="E39" s="6"/>
      <c r="F39" s="6" t="s">
        <v>782</v>
      </c>
      <c r="G39" s="6"/>
      <c r="H39" s="6"/>
      <c r="I39" s="6"/>
      <c r="J39" s="6"/>
      <c r="K39" s="6" t="s">
        <v>783</v>
      </c>
      <c r="L39" s="6"/>
      <c r="M39" s="6"/>
      <c r="N39" s="6" t="s">
        <v>909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15"/>
      <c r="AI39" s="6"/>
      <c r="AJ39" s="6"/>
      <c r="AK39" s="6" t="s">
        <v>779</v>
      </c>
      <c r="AL39" s="6" t="s">
        <v>784</v>
      </c>
      <c r="AM39" s="6" t="s">
        <v>780</v>
      </c>
      <c r="AN39" s="6" t="s">
        <v>781</v>
      </c>
      <c r="AO39" s="6" t="s">
        <v>780</v>
      </c>
      <c r="AP39" s="6"/>
      <c r="AQ39" s="6" t="s">
        <v>780</v>
      </c>
      <c r="AR39" s="6" t="s">
        <v>780</v>
      </c>
      <c r="AS39" s="6"/>
      <c r="AT39" s="6"/>
    </row>
    <row r="40" spans="1:46" x14ac:dyDescent="0.25">
      <c r="A40" s="7">
        <v>1071</v>
      </c>
      <c r="B40" s="6"/>
      <c r="C40" s="6"/>
      <c r="D40" s="6"/>
      <c r="E40" s="6"/>
      <c r="F40" s="6" t="s">
        <v>782</v>
      </c>
      <c r="G40" s="6"/>
      <c r="H40" s="6"/>
      <c r="I40" s="6"/>
      <c r="J40" s="6"/>
      <c r="K40" s="6" t="s">
        <v>783</v>
      </c>
      <c r="L40" s="6"/>
      <c r="M40" s="6"/>
      <c r="N40" s="6" t="s">
        <v>909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5"/>
      <c r="AI40" s="6"/>
      <c r="AJ40" s="6"/>
      <c r="AK40" s="6" t="s">
        <v>779</v>
      </c>
      <c r="AL40" s="6" t="s">
        <v>784</v>
      </c>
      <c r="AM40" s="6"/>
      <c r="AN40" s="6"/>
      <c r="AO40" s="6"/>
      <c r="AP40" s="6"/>
      <c r="AQ40" s="6" t="s">
        <v>787</v>
      </c>
      <c r="AR40" s="6"/>
      <c r="AS40" s="6"/>
      <c r="AT40" s="6"/>
    </row>
    <row r="41" spans="1:46" x14ac:dyDescent="0.25">
      <c r="A41" s="7">
        <v>1073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5"/>
      <c r="AI41" s="6"/>
      <c r="AJ41" s="6"/>
      <c r="AK41" s="6"/>
      <c r="AL41" s="6"/>
      <c r="AM41" s="6" t="s">
        <v>780</v>
      </c>
      <c r="AN41" s="6" t="s">
        <v>781</v>
      </c>
      <c r="AO41" s="6" t="s">
        <v>780</v>
      </c>
      <c r="AP41" s="6"/>
      <c r="AQ41" s="6" t="s">
        <v>780</v>
      </c>
      <c r="AR41" s="6" t="s">
        <v>780</v>
      </c>
      <c r="AS41" s="6"/>
      <c r="AT41" s="6"/>
    </row>
    <row r="42" spans="1:46" x14ac:dyDescent="0.25">
      <c r="A42" s="7">
        <v>1075</v>
      </c>
      <c r="B42" s="6"/>
      <c r="C42" s="6"/>
      <c r="D42" s="6"/>
      <c r="E42" s="6"/>
      <c r="F42" s="6" t="s">
        <v>782</v>
      </c>
      <c r="G42" s="6"/>
      <c r="H42" s="6" t="s">
        <v>783</v>
      </c>
      <c r="I42" s="6"/>
      <c r="J42" s="6"/>
      <c r="K42" s="6" t="s">
        <v>783</v>
      </c>
      <c r="L42" s="6"/>
      <c r="M42" s="6" t="s">
        <v>778</v>
      </c>
      <c r="N42" s="6" t="s">
        <v>909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15"/>
      <c r="AI42" s="6"/>
      <c r="AJ42" s="6"/>
      <c r="AK42" s="6" t="s">
        <v>779</v>
      </c>
      <c r="AL42" s="6"/>
      <c r="AM42" s="6" t="s">
        <v>785</v>
      </c>
      <c r="AN42" s="6" t="s">
        <v>781</v>
      </c>
      <c r="AO42" s="6" t="s">
        <v>785</v>
      </c>
      <c r="AP42" s="6" t="s">
        <v>785</v>
      </c>
      <c r="AQ42" s="6" t="s">
        <v>785</v>
      </c>
      <c r="AR42" s="6" t="s">
        <v>785</v>
      </c>
      <c r="AS42" s="6"/>
      <c r="AT42" s="6"/>
    </row>
    <row r="43" spans="1:46" x14ac:dyDescent="0.25">
      <c r="A43" s="7">
        <v>1077</v>
      </c>
      <c r="B43" s="6"/>
      <c r="C43" s="6"/>
      <c r="D43" s="6"/>
      <c r="E43" s="6"/>
      <c r="F43" s="6" t="s">
        <v>782</v>
      </c>
      <c r="G43" s="6"/>
      <c r="H43" s="6"/>
      <c r="I43" s="6"/>
      <c r="J43" s="6"/>
      <c r="K43" s="6" t="s">
        <v>783</v>
      </c>
      <c r="L43" s="6"/>
      <c r="M43" s="6" t="s">
        <v>778</v>
      </c>
      <c r="N43" s="6" t="s">
        <v>909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15"/>
      <c r="AI43" s="6"/>
      <c r="AJ43" s="6"/>
      <c r="AK43" s="6" t="s">
        <v>779</v>
      </c>
      <c r="AL43" s="6" t="s">
        <v>784</v>
      </c>
      <c r="AM43" s="6"/>
      <c r="AN43" s="6"/>
      <c r="AO43" s="6"/>
      <c r="AP43" s="6"/>
      <c r="AQ43" s="6" t="s">
        <v>787</v>
      </c>
      <c r="AR43" s="6"/>
      <c r="AS43" s="6"/>
      <c r="AT43" s="6" t="s">
        <v>781</v>
      </c>
    </row>
    <row r="44" spans="1:46" x14ac:dyDescent="0.25">
      <c r="A44" s="7">
        <v>1079</v>
      </c>
      <c r="B44" s="6"/>
      <c r="C44" s="6"/>
      <c r="D44" s="6"/>
      <c r="E44" s="6"/>
      <c r="F44" s="6"/>
      <c r="G44" s="6"/>
      <c r="H44" s="6"/>
      <c r="I44" s="6"/>
      <c r="J44" s="6"/>
      <c r="K44" s="6" t="s">
        <v>783</v>
      </c>
      <c r="L44" s="6"/>
      <c r="M44" s="6" t="s">
        <v>778</v>
      </c>
      <c r="N44" s="6" t="s">
        <v>909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15"/>
      <c r="AI44" s="6"/>
      <c r="AJ44" s="6"/>
      <c r="AK44" s="6" t="s">
        <v>779</v>
      </c>
      <c r="AL44" s="6"/>
      <c r="AM44" s="6"/>
      <c r="AN44" s="6"/>
      <c r="AO44" s="6"/>
      <c r="AP44" s="6"/>
      <c r="AQ44" s="6" t="s">
        <v>787</v>
      </c>
      <c r="AR44" s="6"/>
      <c r="AS44" s="6"/>
      <c r="AT44" s="6"/>
    </row>
    <row r="45" spans="1:46" x14ac:dyDescent="0.25">
      <c r="A45" s="7">
        <v>1081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 t="s">
        <v>909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15"/>
      <c r="AI45" s="6"/>
      <c r="AJ45" s="6"/>
      <c r="AK45" s="6"/>
      <c r="AL45" s="6"/>
      <c r="AM45" s="6" t="s">
        <v>785</v>
      </c>
      <c r="AN45" s="6" t="s">
        <v>781</v>
      </c>
      <c r="AO45" s="6" t="s">
        <v>785</v>
      </c>
      <c r="AP45" s="6" t="s">
        <v>785</v>
      </c>
      <c r="AQ45" s="6" t="s">
        <v>785</v>
      </c>
      <c r="AR45" s="6" t="s">
        <v>785</v>
      </c>
      <c r="AS45" s="6"/>
      <c r="AT45" s="6"/>
    </row>
    <row r="46" spans="1:46" x14ac:dyDescent="0.25">
      <c r="A46" s="7">
        <v>1083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 t="s">
        <v>909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15"/>
      <c r="AI46" s="6"/>
      <c r="AJ46" s="6" t="s">
        <v>786</v>
      </c>
      <c r="AK46" s="6" t="s">
        <v>779</v>
      </c>
      <c r="AL46" s="6"/>
      <c r="AM46" s="6"/>
      <c r="AN46" s="6"/>
      <c r="AO46" s="6"/>
      <c r="AP46" s="6"/>
      <c r="AQ46" s="6" t="s">
        <v>787</v>
      </c>
      <c r="AR46" s="6"/>
      <c r="AS46" s="6"/>
      <c r="AT46" s="6"/>
    </row>
    <row r="47" spans="1:46" x14ac:dyDescent="0.25">
      <c r="A47" s="7">
        <v>1085</v>
      </c>
      <c r="B47" s="6"/>
      <c r="C47" s="6"/>
      <c r="D47" s="6"/>
      <c r="E47" s="6"/>
      <c r="F47" s="6" t="s">
        <v>782</v>
      </c>
      <c r="G47" s="6"/>
      <c r="H47" s="6"/>
      <c r="I47" s="6"/>
      <c r="J47" s="6"/>
      <c r="K47" s="6"/>
      <c r="L47" s="6"/>
      <c r="M47" s="6" t="s">
        <v>778</v>
      </c>
      <c r="N47" s="6" t="s">
        <v>909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15"/>
      <c r="AI47" s="6"/>
      <c r="AJ47" s="6" t="s">
        <v>786</v>
      </c>
      <c r="AK47" s="6" t="s">
        <v>779</v>
      </c>
      <c r="AL47" s="6" t="s">
        <v>784</v>
      </c>
      <c r="AM47" s="6" t="s">
        <v>780</v>
      </c>
      <c r="AN47" s="6" t="s">
        <v>781</v>
      </c>
      <c r="AO47" s="6" t="s">
        <v>780</v>
      </c>
      <c r="AP47" s="6"/>
      <c r="AQ47" s="6" t="s">
        <v>780</v>
      </c>
      <c r="AR47" s="6" t="s">
        <v>780</v>
      </c>
      <c r="AS47" s="6" t="s">
        <v>782</v>
      </c>
      <c r="AT47" s="6"/>
    </row>
    <row r="48" spans="1:46" x14ac:dyDescent="0.25">
      <c r="A48" s="7">
        <v>1087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 t="s">
        <v>778</v>
      </c>
      <c r="N48" s="6" t="s">
        <v>909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15"/>
      <c r="AI48" s="6"/>
      <c r="AJ48" s="6" t="s">
        <v>786</v>
      </c>
      <c r="AK48" s="6" t="s">
        <v>779</v>
      </c>
      <c r="AL48" s="6"/>
      <c r="AM48" s="6" t="s">
        <v>785</v>
      </c>
      <c r="AN48" s="6" t="s">
        <v>781</v>
      </c>
      <c r="AO48" s="6" t="s">
        <v>785</v>
      </c>
      <c r="AP48" s="6" t="s">
        <v>785</v>
      </c>
      <c r="AQ48" s="6" t="s">
        <v>785</v>
      </c>
      <c r="AR48" s="6" t="s">
        <v>785</v>
      </c>
      <c r="AS48" s="6" t="s">
        <v>782</v>
      </c>
      <c r="AT48" s="6"/>
    </row>
    <row r="49" spans="1:46" x14ac:dyDescent="0.25">
      <c r="A49" s="7">
        <v>1089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15"/>
      <c r="AI49" s="6"/>
      <c r="AJ49" s="6"/>
      <c r="AK49" s="6" t="s">
        <v>779</v>
      </c>
      <c r="AL49" s="6"/>
      <c r="AM49" s="6"/>
      <c r="AN49" s="6"/>
      <c r="AO49" s="6"/>
      <c r="AP49" s="6"/>
      <c r="AQ49" s="6" t="s">
        <v>787</v>
      </c>
      <c r="AR49" s="6"/>
      <c r="AS49" s="6"/>
      <c r="AT49" s="6"/>
    </row>
    <row r="50" spans="1:46" x14ac:dyDescent="0.25">
      <c r="A50" s="7">
        <v>1091</v>
      </c>
      <c r="B50" s="6"/>
      <c r="C50" s="6"/>
      <c r="D50" s="6"/>
      <c r="E50" s="6"/>
      <c r="F50" s="6"/>
      <c r="G50" s="6"/>
      <c r="H50" s="6"/>
      <c r="I50" s="6"/>
      <c r="J50" s="6"/>
      <c r="K50" s="6" t="s">
        <v>783</v>
      </c>
      <c r="L50" s="6"/>
      <c r="M50" s="6"/>
      <c r="N50" s="6" t="s">
        <v>909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15"/>
      <c r="AI50" s="6"/>
      <c r="AJ50" s="6"/>
      <c r="AK50" s="6"/>
      <c r="AL50" s="6"/>
      <c r="AM50" s="6" t="s">
        <v>780</v>
      </c>
      <c r="AN50" s="6"/>
      <c r="AO50" s="6"/>
      <c r="AP50" s="6"/>
      <c r="AQ50" s="6"/>
      <c r="AR50" s="6" t="s">
        <v>780</v>
      </c>
      <c r="AS50" s="6"/>
      <c r="AT50" s="6"/>
    </row>
    <row r="51" spans="1:46" x14ac:dyDescent="0.25">
      <c r="A51" s="7">
        <v>1093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 t="s">
        <v>778</v>
      </c>
      <c r="N51" s="6" t="s">
        <v>909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15"/>
      <c r="AI51" s="6"/>
      <c r="AJ51" s="6"/>
      <c r="AK51" s="6" t="s">
        <v>779</v>
      </c>
      <c r="AL51" s="6"/>
      <c r="AM51" s="6" t="s">
        <v>785</v>
      </c>
      <c r="AN51" s="6" t="s">
        <v>781</v>
      </c>
      <c r="AO51" s="6" t="s">
        <v>785</v>
      </c>
      <c r="AP51" s="6" t="s">
        <v>785</v>
      </c>
      <c r="AQ51" s="6" t="s">
        <v>785</v>
      </c>
      <c r="AR51" s="6" t="s">
        <v>785</v>
      </c>
      <c r="AS51" s="6"/>
      <c r="AT51" s="6"/>
    </row>
    <row r="52" spans="1:46" x14ac:dyDescent="0.25">
      <c r="A52" s="7">
        <v>1095</v>
      </c>
      <c r="B52" s="6"/>
      <c r="C52" s="6"/>
      <c r="D52" s="6"/>
      <c r="E52" s="6"/>
      <c r="F52" s="6" t="s">
        <v>782</v>
      </c>
      <c r="G52" s="6"/>
      <c r="H52" s="6"/>
      <c r="I52" s="6"/>
      <c r="J52" s="6"/>
      <c r="K52" s="6" t="s">
        <v>783</v>
      </c>
      <c r="L52" s="6"/>
      <c r="M52" s="6" t="s">
        <v>778</v>
      </c>
      <c r="N52" s="6" t="s">
        <v>909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15"/>
      <c r="AI52" s="6"/>
      <c r="AJ52" s="6"/>
      <c r="AK52" s="6" t="s">
        <v>779</v>
      </c>
      <c r="AL52" s="6"/>
      <c r="AM52" s="6"/>
      <c r="AN52" s="6"/>
      <c r="AO52" s="6"/>
      <c r="AP52" s="6"/>
      <c r="AQ52" s="6" t="s">
        <v>787</v>
      </c>
      <c r="AR52" s="6"/>
      <c r="AS52" s="6"/>
      <c r="AT52" s="6"/>
    </row>
    <row r="53" spans="1:46" x14ac:dyDescent="0.25">
      <c r="A53" s="7">
        <v>1097</v>
      </c>
      <c r="B53" s="6"/>
      <c r="C53" s="6"/>
      <c r="D53" s="6"/>
      <c r="E53" s="6"/>
      <c r="F53" s="6" t="s">
        <v>782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15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25">
      <c r="A54" s="7">
        <v>1099</v>
      </c>
      <c r="B54" s="6"/>
      <c r="C54" s="6"/>
      <c r="D54" s="6"/>
      <c r="E54" s="6"/>
      <c r="F54" s="6" t="s">
        <v>782</v>
      </c>
      <c r="G54" s="6"/>
      <c r="H54" s="6" t="s">
        <v>783</v>
      </c>
      <c r="I54" s="6"/>
      <c r="J54" s="6"/>
      <c r="K54" s="6" t="s">
        <v>783</v>
      </c>
      <c r="L54" s="6"/>
      <c r="M54" s="6" t="s">
        <v>778</v>
      </c>
      <c r="N54" s="6" t="s">
        <v>909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15"/>
      <c r="AI54" s="6"/>
      <c r="AJ54" s="6"/>
      <c r="AK54" s="6" t="s">
        <v>779</v>
      </c>
      <c r="AL54" s="6"/>
      <c r="AM54" s="6"/>
      <c r="AN54" s="6"/>
      <c r="AO54" s="6"/>
      <c r="AP54" s="6"/>
      <c r="AQ54" s="6" t="s">
        <v>787</v>
      </c>
      <c r="AR54" s="6"/>
      <c r="AS54" s="6"/>
      <c r="AT54" s="6"/>
    </row>
    <row r="55" spans="1:46" x14ac:dyDescent="0.25">
      <c r="A55" s="7">
        <v>1101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15"/>
      <c r="AI55" s="6"/>
      <c r="AJ55" s="6"/>
      <c r="AK55" s="6"/>
      <c r="AL55" s="6"/>
      <c r="AM55" s="6" t="s">
        <v>780</v>
      </c>
      <c r="AN55" s="6" t="s">
        <v>781</v>
      </c>
      <c r="AO55" s="6" t="s">
        <v>780</v>
      </c>
      <c r="AP55" s="6"/>
      <c r="AQ55" s="6" t="s">
        <v>780</v>
      </c>
      <c r="AR55" s="6" t="s">
        <v>780</v>
      </c>
      <c r="AS55" s="6"/>
      <c r="AT55" s="6"/>
    </row>
    <row r="56" spans="1:46" x14ac:dyDescent="0.25">
      <c r="A56" s="7">
        <v>1103</v>
      </c>
      <c r="B56" s="6"/>
      <c r="C56" s="6"/>
      <c r="D56" s="6"/>
      <c r="E56" s="6"/>
      <c r="F56" s="6" t="s">
        <v>782</v>
      </c>
      <c r="G56" s="6"/>
      <c r="H56" s="6"/>
      <c r="I56" s="6"/>
      <c r="J56" s="6"/>
      <c r="K56" s="6"/>
      <c r="L56" s="6"/>
      <c r="M56" s="6" t="s">
        <v>778</v>
      </c>
      <c r="N56" s="6" t="s">
        <v>909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15"/>
      <c r="AI56" s="6"/>
      <c r="AJ56" s="6"/>
      <c r="AK56" s="6" t="s">
        <v>779</v>
      </c>
      <c r="AL56" s="6"/>
      <c r="AM56" s="6"/>
      <c r="AN56" s="6"/>
      <c r="AO56" s="6"/>
      <c r="AP56" s="6"/>
      <c r="AQ56" s="6" t="s">
        <v>787</v>
      </c>
      <c r="AR56" s="6"/>
      <c r="AS56" s="6"/>
      <c r="AT56" s="6"/>
    </row>
    <row r="57" spans="1:46" x14ac:dyDescent="0.25">
      <c r="A57" s="7">
        <v>1105</v>
      </c>
      <c r="B57" s="6"/>
      <c r="C57" s="6"/>
      <c r="D57" s="6"/>
      <c r="E57" s="6"/>
      <c r="F57" s="6" t="s">
        <v>782</v>
      </c>
      <c r="G57" s="6"/>
      <c r="H57" s="6" t="s">
        <v>783</v>
      </c>
      <c r="I57" s="6"/>
      <c r="J57" s="6"/>
      <c r="K57" s="6" t="s">
        <v>783</v>
      </c>
      <c r="L57" s="6"/>
      <c r="M57" s="6"/>
      <c r="N57" s="6" t="s">
        <v>909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15"/>
      <c r="AI57" s="6"/>
      <c r="AJ57" s="6"/>
      <c r="AK57" s="6" t="s">
        <v>779</v>
      </c>
      <c r="AL57" s="6" t="s">
        <v>784</v>
      </c>
      <c r="AM57" s="6" t="s">
        <v>785</v>
      </c>
      <c r="AN57" s="6" t="s">
        <v>781</v>
      </c>
      <c r="AO57" s="6" t="s">
        <v>785</v>
      </c>
      <c r="AP57" s="6" t="s">
        <v>785</v>
      </c>
      <c r="AQ57" s="6" t="s">
        <v>785</v>
      </c>
      <c r="AR57" s="6" t="s">
        <v>785</v>
      </c>
      <c r="AS57" s="6"/>
      <c r="AT57" s="6" t="s">
        <v>781</v>
      </c>
    </row>
    <row r="58" spans="1:46" x14ac:dyDescent="0.25">
      <c r="A58" s="7">
        <v>1107</v>
      </c>
      <c r="B58" s="6"/>
      <c r="C58" s="6"/>
      <c r="D58" s="6"/>
      <c r="E58" s="6"/>
      <c r="F58" s="6" t="s">
        <v>782</v>
      </c>
      <c r="G58" s="6"/>
      <c r="H58" s="6" t="s">
        <v>783</v>
      </c>
      <c r="I58" s="6"/>
      <c r="J58" s="6"/>
      <c r="K58" s="6" t="s">
        <v>783</v>
      </c>
      <c r="L58" s="6"/>
      <c r="M58" s="6" t="s">
        <v>778</v>
      </c>
      <c r="N58" s="6" t="s">
        <v>909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15"/>
      <c r="AI58" s="6"/>
      <c r="AJ58" s="6"/>
      <c r="AK58" s="6" t="s">
        <v>779</v>
      </c>
      <c r="AL58" s="6" t="s">
        <v>784</v>
      </c>
      <c r="AM58" s="6" t="s">
        <v>780</v>
      </c>
      <c r="AN58" s="6"/>
      <c r="AO58" s="6"/>
      <c r="AP58" s="6"/>
      <c r="AQ58" s="6"/>
      <c r="AR58" s="6" t="s">
        <v>780</v>
      </c>
      <c r="AS58" s="6"/>
      <c r="AT58" s="6"/>
    </row>
    <row r="59" spans="1:46" x14ac:dyDescent="0.25">
      <c r="A59" s="7">
        <v>1109</v>
      </c>
      <c r="B59" s="6"/>
      <c r="C59" s="6"/>
      <c r="D59" s="6"/>
      <c r="E59" s="6"/>
      <c r="F59" s="6" t="s">
        <v>782</v>
      </c>
      <c r="G59" s="6"/>
      <c r="H59" s="6"/>
      <c r="I59" s="6"/>
      <c r="J59" s="6"/>
      <c r="K59" s="6" t="s">
        <v>783</v>
      </c>
      <c r="L59" s="6"/>
      <c r="M59" s="6"/>
      <c r="N59" s="6" t="s">
        <v>909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15"/>
      <c r="AI59" s="6"/>
      <c r="AJ59" s="6"/>
      <c r="AK59" s="6" t="s">
        <v>779</v>
      </c>
      <c r="AL59" s="6"/>
      <c r="AM59" s="6" t="s">
        <v>785</v>
      </c>
      <c r="AN59" s="6" t="s">
        <v>781</v>
      </c>
      <c r="AO59" s="6" t="s">
        <v>785</v>
      </c>
      <c r="AP59" s="6" t="s">
        <v>785</v>
      </c>
      <c r="AQ59" s="6" t="s">
        <v>785</v>
      </c>
      <c r="AR59" s="6" t="s">
        <v>785</v>
      </c>
      <c r="AS59" s="6"/>
      <c r="AT59" s="6" t="s">
        <v>781</v>
      </c>
    </row>
    <row r="60" spans="1:46" x14ac:dyDescent="0.25">
      <c r="A60" s="7">
        <v>1111</v>
      </c>
      <c r="B60" s="6"/>
      <c r="C60" s="6"/>
      <c r="D60" s="6"/>
      <c r="E60" s="6"/>
      <c r="F60" s="6" t="s">
        <v>782</v>
      </c>
      <c r="G60" s="6"/>
      <c r="H60" s="6"/>
      <c r="I60" s="6"/>
      <c r="J60" s="6"/>
      <c r="K60" s="6" t="s">
        <v>783</v>
      </c>
      <c r="L60" s="6"/>
      <c r="M60" s="6" t="s">
        <v>778</v>
      </c>
      <c r="N60" s="6" t="s">
        <v>909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15"/>
      <c r="AI60" s="6"/>
      <c r="AJ60" s="6"/>
      <c r="AK60" s="6" t="s">
        <v>779</v>
      </c>
      <c r="AL60" s="6" t="s">
        <v>784</v>
      </c>
      <c r="AM60" s="6" t="s">
        <v>785</v>
      </c>
      <c r="AN60" s="6" t="s">
        <v>781</v>
      </c>
      <c r="AO60" s="6" t="s">
        <v>785</v>
      </c>
      <c r="AP60" s="6" t="s">
        <v>785</v>
      </c>
      <c r="AQ60" s="6" t="s">
        <v>785</v>
      </c>
      <c r="AR60" s="6" t="s">
        <v>785</v>
      </c>
      <c r="AS60" s="6"/>
      <c r="AT60" s="6"/>
    </row>
    <row r="61" spans="1:46" x14ac:dyDescent="0.25">
      <c r="A61" s="7">
        <v>1113</v>
      </c>
      <c r="B61" s="6"/>
      <c r="C61" s="6"/>
      <c r="D61" s="6"/>
      <c r="E61" s="6"/>
      <c r="F61" s="6" t="s">
        <v>782</v>
      </c>
      <c r="G61" s="6"/>
      <c r="H61" s="6"/>
      <c r="I61" s="6"/>
      <c r="J61" s="6"/>
      <c r="K61" s="6"/>
      <c r="L61" s="6"/>
      <c r="M61" s="6" t="s">
        <v>778</v>
      </c>
      <c r="N61" s="6" t="s">
        <v>909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15"/>
      <c r="AI61" s="6"/>
      <c r="AJ61" s="6"/>
      <c r="AK61" s="6" t="s">
        <v>779</v>
      </c>
      <c r="AL61" s="6" t="s">
        <v>784</v>
      </c>
      <c r="AM61" s="6" t="s">
        <v>780</v>
      </c>
      <c r="AN61" s="6" t="s">
        <v>781</v>
      </c>
      <c r="AO61" s="6" t="s">
        <v>780</v>
      </c>
      <c r="AP61" s="6"/>
      <c r="AQ61" s="6" t="s">
        <v>780</v>
      </c>
      <c r="AR61" s="6" t="s">
        <v>780</v>
      </c>
      <c r="AS61" s="6"/>
      <c r="AT61" s="6"/>
    </row>
    <row r="62" spans="1:46" x14ac:dyDescent="0.25">
      <c r="A62" s="7">
        <v>1115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 t="s">
        <v>909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5"/>
      <c r="AI62" s="6"/>
      <c r="AJ62" s="6"/>
      <c r="AK62" s="6" t="s">
        <v>779</v>
      </c>
      <c r="AL62" s="6"/>
      <c r="AM62" s="6" t="s">
        <v>785</v>
      </c>
      <c r="AN62" s="6" t="s">
        <v>781</v>
      </c>
      <c r="AO62" s="6" t="s">
        <v>785</v>
      </c>
      <c r="AP62" s="6" t="s">
        <v>785</v>
      </c>
      <c r="AQ62" s="6" t="s">
        <v>785</v>
      </c>
      <c r="AR62" s="6" t="s">
        <v>785</v>
      </c>
      <c r="AS62" s="6"/>
      <c r="AT62" s="6"/>
    </row>
    <row r="63" spans="1:46" x14ac:dyDescent="0.25">
      <c r="A63" s="7">
        <v>1117</v>
      </c>
      <c r="B63" s="6"/>
      <c r="C63" s="6"/>
      <c r="D63" s="6"/>
      <c r="E63" s="6"/>
      <c r="F63" s="6" t="s">
        <v>782</v>
      </c>
      <c r="G63" s="6"/>
      <c r="H63" s="6"/>
      <c r="I63" s="6"/>
      <c r="J63" s="6"/>
      <c r="K63" s="6"/>
      <c r="L63" s="6"/>
      <c r="M63" s="6" t="s">
        <v>778</v>
      </c>
      <c r="N63" s="6" t="s">
        <v>909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5"/>
      <c r="AI63" s="6"/>
      <c r="AJ63" s="6"/>
      <c r="AK63" s="6" t="s">
        <v>779</v>
      </c>
      <c r="AL63" s="6"/>
      <c r="AM63" s="6" t="s">
        <v>785</v>
      </c>
      <c r="AN63" s="6" t="s">
        <v>781</v>
      </c>
      <c r="AO63" s="6" t="s">
        <v>785</v>
      </c>
      <c r="AP63" s="6" t="s">
        <v>785</v>
      </c>
      <c r="AQ63" s="6" t="s">
        <v>785</v>
      </c>
      <c r="AR63" s="6" t="s">
        <v>785</v>
      </c>
      <c r="AS63" s="6"/>
      <c r="AT63" s="6"/>
    </row>
    <row r="64" spans="1:46" x14ac:dyDescent="0.25">
      <c r="A64" s="7">
        <v>1119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 t="s">
        <v>909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15"/>
      <c r="AI64" s="6"/>
      <c r="AJ64" s="6"/>
      <c r="AK64" s="6" t="s">
        <v>779</v>
      </c>
      <c r="AL64" s="6" t="s">
        <v>784</v>
      </c>
      <c r="AM64" s="6" t="s">
        <v>780</v>
      </c>
      <c r="AN64" s="6"/>
      <c r="AO64" s="6"/>
      <c r="AP64" s="6"/>
      <c r="AQ64" s="6"/>
      <c r="AR64" s="6" t="s">
        <v>780</v>
      </c>
      <c r="AS64" s="6"/>
      <c r="AT64" s="6"/>
    </row>
    <row r="65" spans="1:46" x14ac:dyDescent="0.25">
      <c r="A65" s="7">
        <v>1121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 t="s">
        <v>909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15"/>
      <c r="AI65" s="6"/>
      <c r="AJ65" s="6"/>
      <c r="AK65" s="6" t="s">
        <v>779</v>
      </c>
      <c r="AL65" s="6"/>
      <c r="AM65" s="6" t="s">
        <v>785</v>
      </c>
      <c r="AN65" s="6" t="s">
        <v>781</v>
      </c>
      <c r="AO65" s="6" t="s">
        <v>785</v>
      </c>
      <c r="AP65" s="6" t="s">
        <v>785</v>
      </c>
      <c r="AQ65" s="6" t="s">
        <v>785</v>
      </c>
      <c r="AR65" s="6" t="s">
        <v>785</v>
      </c>
      <c r="AS65" s="6"/>
      <c r="AT65" s="6"/>
    </row>
    <row r="66" spans="1:46" x14ac:dyDescent="0.25">
      <c r="A66" s="7">
        <v>1123</v>
      </c>
      <c r="B66" s="6"/>
      <c r="C66" s="6"/>
      <c r="D66" s="6"/>
      <c r="E66" s="6"/>
      <c r="F66" s="6" t="s">
        <v>782</v>
      </c>
      <c r="G66" s="6"/>
      <c r="H66" s="6"/>
      <c r="I66" s="6"/>
      <c r="J66" s="6"/>
      <c r="K66" s="6" t="s">
        <v>783</v>
      </c>
      <c r="L66" s="6"/>
      <c r="M66" s="6"/>
      <c r="N66" s="6" t="s">
        <v>909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15"/>
      <c r="AI66" s="6"/>
      <c r="AJ66" s="6"/>
      <c r="AK66" s="6" t="s">
        <v>779</v>
      </c>
      <c r="AL66" s="6"/>
      <c r="AM66" s="6" t="s">
        <v>785</v>
      </c>
      <c r="AN66" s="6" t="s">
        <v>781</v>
      </c>
      <c r="AO66" s="6" t="s">
        <v>785</v>
      </c>
      <c r="AP66" s="6" t="s">
        <v>785</v>
      </c>
      <c r="AQ66" s="6" t="s">
        <v>785</v>
      </c>
      <c r="AR66" s="6" t="s">
        <v>785</v>
      </c>
      <c r="AS66" s="6"/>
      <c r="AT66" s="6"/>
    </row>
    <row r="67" spans="1:46" x14ac:dyDescent="0.25">
      <c r="A67" s="7">
        <v>1125</v>
      </c>
      <c r="B67" s="6"/>
      <c r="C67" s="6"/>
      <c r="D67" s="6"/>
      <c r="E67" s="6"/>
      <c r="F67" s="6" t="s">
        <v>782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15"/>
      <c r="AI67" s="6"/>
      <c r="AJ67" s="6"/>
      <c r="AK67" s="6"/>
      <c r="AL67" s="6"/>
      <c r="AM67" s="6" t="s">
        <v>780</v>
      </c>
      <c r="AN67" s="6" t="s">
        <v>781</v>
      </c>
      <c r="AO67" s="6" t="s">
        <v>780</v>
      </c>
      <c r="AP67" s="6"/>
      <c r="AQ67" s="6" t="s">
        <v>780</v>
      </c>
      <c r="AR67" s="6" t="s">
        <v>780</v>
      </c>
      <c r="AS67" s="6"/>
      <c r="AT67" s="6"/>
    </row>
    <row r="68" spans="1:46" x14ac:dyDescent="0.25">
      <c r="A68" s="7">
        <v>1127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 t="s">
        <v>778</v>
      </c>
      <c r="N68" s="6" t="s">
        <v>909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15"/>
      <c r="AI68" s="6"/>
      <c r="AJ68" s="6"/>
      <c r="AK68" s="6"/>
      <c r="AL68" s="6"/>
      <c r="AM68" s="6" t="s">
        <v>780</v>
      </c>
      <c r="AN68" s="6" t="s">
        <v>781</v>
      </c>
      <c r="AO68" s="6" t="s">
        <v>780</v>
      </c>
      <c r="AP68" s="6"/>
      <c r="AQ68" s="6" t="s">
        <v>780</v>
      </c>
      <c r="AR68" s="6" t="s">
        <v>780</v>
      </c>
      <c r="AS68" s="6"/>
      <c r="AT68" s="6"/>
    </row>
    <row r="69" spans="1:46" x14ac:dyDescent="0.25">
      <c r="A69" s="7">
        <v>1129</v>
      </c>
      <c r="B69" s="6"/>
      <c r="C69" s="6"/>
      <c r="D69" s="6"/>
      <c r="E69" s="6"/>
      <c r="F69" s="6"/>
      <c r="G69" s="6"/>
      <c r="H69" s="6" t="s">
        <v>783</v>
      </c>
      <c r="I69" s="6"/>
      <c r="J69" s="6"/>
      <c r="K69" s="6" t="s">
        <v>783</v>
      </c>
      <c r="L69" s="6"/>
      <c r="M69" s="6" t="s">
        <v>778</v>
      </c>
      <c r="N69" s="6" t="s">
        <v>909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15"/>
      <c r="AI69" s="6"/>
      <c r="AJ69" s="6"/>
      <c r="AK69" s="6" t="s">
        <v>779</v>
      </c>
      <c r="AL69" s="6" t="s">
        <v>784</v>
      </c>
      <c r="AM69" s="6" t="s">
        <v>780</v>
      </c>
      <c r="AN69" s="6"/>
      <c r="AO69" s="6"/>
      <c r="AP69" s="6"/>
      <c r="AQ69" s="6"/>
      <c r="AR69" s="6" t="s">
        <v>780</v>
      </c>
      <c r="AS69" s="6"/>
      <c r="AT69" s="6"/>
    </row>
    <row r="70" spans="1:46" x14ac:dyDescent="0.25">
      <c r="A70" s="7">
        <v>1131</v>
      </c>
      <c r="B70" s="6"/>
      <c r="C70" s="6"/>
      <c r="D70" s="6"/>
      <c r="E70" s="6"/>
      <c r="F70" s="6" t="s">
        <v>782</v>
      </c>
      <c r="G70" s="6"/>
      <c r="H70" s="6" t="s">
        <v>783</v>
      </c>
      <c r="I70" s="6"/>
      <c r="J70" s="6"/>
      <c r="K70" s="6" t="s">
        <v>783</v>
      </c>
      <c r="L70" s="6"/>
      <c r="M70" s="6"/>
      <c r="N70" s="6" t="s">
        <v>909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15"/>
      <c r="AI70" s="6"/>
      <c r="AJ70" s="6"/>
      <c r="AK70" s="6" t="s">
        <v>779</v>
      </c>
      <c r="AL70" s="6" t="s">
        <v>784</v>
      </c>
      <c r="AM70" s="6" t="s">
        <v>780</v>
      </c>
      <c r="AN70" s="6" t="s">
        <v>781</v>
      </c>
      <c r="AO70" s="6" t="s">
        <v>780</v>
      </c>
      <c r="AP70" s="6"/>
      <c r="AQ70" s="6" t="s">
        <v>780</v>
      </c>
      <c r="AR70" s="6" t="s">
        <v>780</v>
      </c>
      <c r="AS70" s="6"/>
      <c r="AT70" s="6"/>
    </row>
    <row r="71" spans="1:46" x14ac:dyDescent="0.25">
      <c r="A71" s="7">
        <v>1133</v>
      </c>
      <c r="B71" s="6"/>
      <c r="C71" s="6"/>
      <c r="D71" s="6"/>
      <c r="E71" s="6"/>
      <c r="F71" s="6"/>
      <c r="G71" s="6"/>
      <c r="H71" s="6" t="s">
        <v>783</v>
      </c>
      <c r="I71" s="6"/>
      <c r="J71" s="6"/>
      <c r="K71" s="6" t="s">
        <v>783</v>
      </c>
      <c r="L71" s="6"/>
      <c r="M71" s="6" t="s">
        <v>778</v>
      </c>
      <c r="N71" s="6" t="s">
        <v>909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15"/>
      <c r="AI71" s="6"/>
      <c r="AJ71" s="6" t="s">
        <v>786</v>
      </c>
      <c r="AK71" s="6" t="s">
        <v>779</v>
      </c>
      <c r="AL71" s="6"/>
      <c r="AM71" s="6" t="s">
        <v>785</v>
      </c>
      <c r="AN71" s="6" t="s">
        <v>781</v>
      </c>
      <c r="AO71" s="6" t="s">
        <v>785</v>
      </c>
      <c r="AP71" s="6" t="s">
        <v>785</v>
      </c>
      <c r="AQ71" s="6" t="s">
        <v>785</v>
      </c>
      <c r="AR71" s="6" t="s">
        <v>785</v>
      </c>
      <c r="AS71" s="6"/>
      <c r="AT71" s="6"/>
    </row>
    <row r="72" spans="1:46" x14ac:dyDescent="0.25">
      <c r="A72" s="7">
        <v>2100</v>
      </c>
      <c r="B72" s="6"/>
      <c r="C72" s="6"/>
      <c r="D72" s="6" t="s">
        <v>784</v>
      </c>
      <c r="E72" s="6"/>
      <c r="F72" s="6" t="s">
        <v>782</v>
      </c>
      <c r="G72" s="6"/>
      <c r="H72" s="6" t="s">
        <v>781</v>
      </c>
      <c r="I72" s="6" t="s">
        <v>781</v>
      </c>
      <c r="J72" s="6" t="s">
        <v>781</v>
      </c>
      <c r="K72" s="6" t="s">
        <v>781</v>
      </c>
      <c r="L72" s="6" t="s">
        <v>781</v>
      </c>
      <c r="M72" s="6" t="s">
        <v>778</v>
      </c>
      <c r="N72" s="15" t="s">
        <v>784</v>
      </c>
      <c r="O72" s="6" t="s">
        <v>784</v>
      </c>
      <c r="P72" s="6" t="s">
        <v>784</v>
      </c>
      <c r="Q72" s="6" t="s">
        <v>781</v>
      </c>
      <c r="R72" s="6"/>
      <c r="S72" s="6"/>
      <c r="T72" s="6"/>
      <c r="U72" s="6" t="s">
        <v>782</v>
      </c>
      <c r="V72" s="6"/>
      <c r="W72" s="6"/>
      <c r="X72" s="6"/>
      <c r="Y72" s="6" t="s">
        <v>782</v>
      </c>
      <c r="Z72" s="6" t="s">
        <v>782</v>
      </c>
      <c r="AA72" s="6"/>
      <c r="AB72" s="6"/>
      <c r="AC72" s="6"/>
      <c r="AD72" s="6"/>
      <c r="AE72" s="6"/>
      <c r="AF72" s="6"/>
      <c r="AG72" s="6"/>
      <c r="AH72" s="15" t="s">
        <v>784</v>
      </c>
      <c r="AI72" s="6"/>
      <c r="AJ72" s="6" t="s">
        <v>786</v>
      </c>
      <c r="AK72" s="6" t="s">
        <v>779</v>
      </c>
      <c r="AL72" s="6" t="s">
        <v>784</v>
      </c>
      <c r="AM72" s="6"/>
      <c r="AN72" s="6"/>
      <c r="AO72" s="6"/>
      <c r="AP72" s="6"/>
      <c r="AQ72" s="6" t="s">
        <v>787</v>
      </c>
      <c r="AR72" s="6"/>
      <c r="AS72" s="6" t="s">
        <v>782</v>
      </c>
      <c r="AT72" s="6" t="s">
        <v>781</v>
      </c>
    </row>
    <row r="73" spans="1:46" x14ac:dyDescent="0.25">
      <c r="A73" s="7">
        <v>2105</v>
      </c>
      <c r="B73" s="6"/>
      <c r="C73" s="6"/>
      <c r="D73" s="6"/>
      <c r="E73" s="6"/>
      <c r="F73" s="6" t="s">
        <v>782</v>
      </c>
      <c r="G73" s="6"/>
      <c r="H73" s="6" t="s">
        <v>783</v>
      </c>
      <c r="I73" s="6"/>
      <c r="J73" s="6"/>
      <c r="K73" s="6" t="s">
        <v>783</v>
      </c>
      <c r="L73" s="6"/>
      <c r="M73" s="6" t="s">
        <v>778</v>
      </c>
      <c r="N73" s="15" t="s">
        <v>784</v>
      </c>
      <c r="O73" s="6" t="s">
        <v>783</v>
      </c>
      <c r="P73" s="6" t="s">
        <v>783</v>
      </c>
      <c r="Q73" s="6" t="s">
        <v>783</v>
      </c>
      <c r="R73" s="6"/>
      <c r="S73" s="6"/>
      <c r="T73" s="6"/>
      <c r="U73" s="6" t="s">
        <v>782</v>
      </c>
      <c r="V73" s="6"/>
      <c r="W73" s="6"/>
      <c r="X73" s="6"/>
      <c r="Y73" s="6" t="s">
        <v>782</v>
      </c>
      <c r="Z73" s="6" t="s">
        <v>782</v>
      </c>
      <c r="AA73" s="6"/>
      <c r="AB73" s="6"/>
      <c r="AC73" s="6"/>
      <c r="AD73" s="6"/>
      <c r="AE73" s="6"/>
      <c r="AF73" s="6"/>
      <c r="AG73" s="6"/>
      <c r="AH73" s="15"/>
      <c r="AI73" s="6"/>
      <c r="AJ73" s="6" t="s">
        <v>786</v>
      </c>
      <c r="AK73" s="6" t="s">
        <v>779</v>
      </c>
      <c r="AL73" s="6" t="s">
        <v>784</v>
      </c>
      <c r="AM73" s="6"/>
      <c r="AN73" s="6"/>
      <c r="AO73" s="6"/>
      <c r="AP73" s="6"/>
      <c r="AQ73" s="6" t="s">
        <v>787</v>
      </c>
      <c r="AR73" s="6"/>
      <c r="AS73" s="6" t="s">
        <v>782</v>
      </c>
      <c r="AT73" s="6"/>
    </row>
    <row r="74" spans="1:46" x14ac:dyDescent="0.25">
      <c r="A74" s="7">
        <v>2110</v>
      </c>
      <c r="B74" s="6"/>
      <c r="C74" s="6"/>
      <c r="D74" s="6"/>
      <c r="E74" s="6"/>
      <c r="F74" s="6" t="s">
        <v>782</v>
      </c>
      <c r="G74" s="6"/>
      <c r="H74" s="6" t="s">
        <v>783</v>
      </c>
      <c r="I74" s="6"/>
      <c r="J74" s="6"/>
      <c r="K74" s="6" t="s">
        <v>783</v>
      </c>
      <c r="L74" s="6"/>
      <c r="M74" s="6" t="s">
        <v>778</v>
      </c>
      <c r="N74" s="6"/>
      <c r="O74" s="6" t="s">
        <v>783</v>
      </c>
      <c r="P74" s="6" t="s">
        <v>783</v>
      </c>
      <c r="Q74" s="6" t="s">
        <v>783</v>
      </c>
      <c r="R74" s="6"/>
      <c r="S74" s="6"/>
      <c r="T74" s="6"/>
      <c r="U74" s="6"/>
      <c r="V74" s="6"/>
      <c r="W74" s="6"/>
      <c r="X74" s="6"/>
      <c r="Y74" s="6" t="s">
        <v>782</v>
      </c>
      <c r="Z74" s="6" t="s">
        <v>782</v>
      </c>
      <c r="AA74" s="6"/>
      <c r="AB74" s="6"/>
      <c r="AC74" s="6"/>
      <c r="AD74" s="6"/>
      <c r="AE74" s="6"/>
      <c r="AF74" s="6"/>
      <c r="AG74" s="6"/>
      <c r="AH74" s="15"/>
      <c r="AI74" s="6"/>
      <c r="AJ74" s="6"/>
      <c r="AK74" s="6"/>
      <c r="AL74" s="6"/>
      <c r="AM74" s="6"/>
      <c r="AN74" s="6"/>
      <c r="AO74" s="6"/>
      <c r="AP74" s="6"/>
      <c r="AQ74" s="6" t="s">
        <v>787</v>
      </c>
      <c r="AR74" s="6"/>
      <c r="AS74" s="6"/>
      <c r="AT74" s="6"/>
    </row>
    <row r="75" spans="1:46" x14ac:dyDescent="0.25">
      <c r="A75" s="7">
        <v>2130</v>
      </c>
      <c r="B75" s="6"/>
      <c r="C75" s="6"/>
      <c r="D75" s="6"/>
      <c r="E75" s="6"/>
      <c r="F75" s="6"/>
      <c r="G75" s="6"/>
      <c r="H75" s="6" t="s">
        <v>783</v>
      </c>
      <c r="I75" s="6"/>
      <c r="J75" s="6"/>
      <c r="K75" s="6" t="s">
        <v>783</v>
      </c>
      <c r="L75" s="6"/>
      <c r="M75" s="6" t="s">
        <v>778</v>
      </c>
      <c r="N75" s="6"/>
      <c r="O75" s="6" t="s">
        <v>783</v>
      </c>
      <c r="P75" s="6" t="s">
        <v>783</v>
      </c>
      <c r="Q75" s="6" t="s">
        <v>783</v>
      </c>
      <c r="R75" s="6"/>
      <c r="S75" s="6"/>
      <c r="T75" s="6"/>
      <c r="U75" s="6"/>
      <c r="V75" s="6"/>
      <c r="W75" s="6"/>
      <c r="X75" s="6"/>
      <c r="Y75" s="6" t="s">
        <v>782</v>
      </c>
      <c r="Z75" s="6" t="s">
        <v>782</v>
      </c>
      <c r="AA75" s="6"/>
      <c r="AB75" s="6"/>
      <c r="AC75" s="6"/>
      <c r="AD75" s="6"/>
      <c r="AE75" s="6"/>
      <c r="AF75" s="6"/>
      <c r="AG75" s="6"/>
      <c r="AH75" s="15"/>
      <c r="AI75" s="6"/>
      <c r="AJ75" s="6"/>
      <c r="AK75" s="6"/>
      <c r="AL75" s="6"/>
      <c r="AM75" s="6"/>
      <c r="AN75" s="6"/>
      <c r="AO75" s="6"/>
      <c r="AP75" s="6"/>
      <c r="AQ75" s="6" t="s">
        <v>787</v>
      </c>
      <c r="AR75" s="6"/>
      <c r="AS75" s="6" t="s">
        <v>782</v>
      </c>
      <c r="AT75" s="6"/>
    </row>
    <row r="76" spans="1:46" x14ac:dyDescent="0.25">
      <c r="A76" s="7">
        <v>2195</v>
      </c>
      <c r="B76" s="6"/>
      <c r="C76" s="6"/>
      <c r="D76" s="6"/>
      <c r="E76" s="6"/>
      <c r="F76" s="6" t="s">
        <v>782</v>
      </c>
      <c r="G76" s="6"/>
      <c r="H76" s="6" t="s">
        <v>783</v>
      </c>
      <c r="I76" s="6"/>
      <c r="J76" s="6"/>
      <c r="K76" s="6" t="s">
        <v>783</v>
      </c>
      <c r="L76" s="6"/>
      <c r="M76" s="6" t="s">
        <v>778</v>
      </c>
      <c r="N76" s="6" t="s">
        <v>909</v>
      </c>
      <c r="O76" s="6" t="s">
        <v>783</v>
      </c>
      <c r="P76" s="6" t="s">
        <v>783</v>
      </c>
      <c r="Q76" s="6" t="s">
        <v>783</v>
      </c>
      <c r="R76" s="6"/>
      <c r="S76" s="6"/>
      <c r="T76" s="6"/>
      <c r="U76" s="6"/>
      <c r="V76" s="6"/>
      <c r="W76" s="6"/>
      <c r="X76" s="6"/>
      <c r="Y76" s="6" t="s">
        <v>782</v>
      </c>
      <c r="Z76" s="6" t="s">
        <v>782</v>
      </c>
      <c r="AA76" s="6"/>
      <c r="AB76" s="6"/>
      <c r="AC76" s="6"/>
      <c r="AD76" s="6"/>
      <c r="AE76" s="6"/>
      <c r="AF76" s="6"/>
      <c r="AG76" s="6"/>
      <c r="AH76" s="15"/>
      <c r="AI76" s="6"/>
      <c r="AJ76" s="6"/>
      <c r="AK76" s="6"/>
      <c r="AL76" s="6"/>
      <c r="AM76" s="6"/>
      <c r="AN76" s="6"/>
      <c r="AO76" s="6"/>
      <c r="AP76" s="6"/>
      <c r="AQ76" s="6" t="s">
        <v>787</v>
      </c>
      <c r="AR76" s="6"/>
      <c r="AS76" s="6" t="s">
        <v>782</v>
      </c>
      <c r="AT76" s="6"/>
    </row>
    <row r="77" spans="1:46" x14ac:dyDescent="0.25">
      <c r="A77" s="7">
        <v>2198</v>
      </c>
      <c r="B77" s="6"/>
      <c r="C77" s="6"/>
      <c r="D77" s="6"/>
      <c r="E77" s="6"/>
      <c r="F77" s="6"/>
      <c r="G77" s="6"/>
      <c r="H77" s="6" t="s">
        <v>783</v>
      </c>
      <c r="I77" s="6"/>
      <c r="J77" s="6"/>
      <c r="K77" s="6" t="s">
        <v>783</v>
      </c>
      <c r="L77" s="6"/>
      <c r="M77" s="6" t="s">
        <v>778</v>
      </c>
      <c r="N77" s="6" t="s">
        <v>909</v>
      </c>
      <c r="O77" s="6" t="s">
        <v>783</v>
      </c>
      <c r="P77" s="6" t="s">
        <v>783</v>
      </c>
      <c r="Q77" s="6" t="s">
        <v>783</v>
      </c>
      <c r="R77" s="6"/>
      <c r="S77" s="6"/>
      <c r="T77" s="6"/>
      <c r="U77" s="6"/>
      <c r="V77" s="6"/>
      <c r="W77" s="6"/>
      <c r="X77" s="6"/>
      <c r="Y77" s="6" t="s">
        <v>782</v>
      </c>
      <c r="Z77" s="6" t="s">
        <v>782</v>
      </c>
      <c r="AA77" s="6"/>
      <c r="AB77" s="6"/>
      <c r="AC77" s="6"/>
      <c r="AD77" s="6"/>
      <c r="AE77" s="6"/>
      <c r="AF77" s="6"/>
      <c r="AG77" s="6"/>
      <c r="AH77" s="15"/>
      <c r="AI77" s="6"/>
      <c r="AJ77" s="6"/>
      <c r="AK77" s="6"/>
      <c r="AL77" s="6" t="s">
        <v>784</v>
      </c>
      <c r="AM77" s="6"/>
      <c r="AN77" s="6"/>
      <c r="AO77" s="6"/>
      <c r="AP77" s="6"/>
      <c r="AQ77" s="6" t="s">
        <v>787</v>
      </c>
      <c r="AR77" s="6"/>
      <c r="AS77" s="6" t="s">
        <v>782</v>
      </c>
      <c r="AT77" s="6"/>
    </row>
    <row r="78" spans="1:46" x14ac:dyDescent="0.25">
      <c r="A78" s="7">
        <v>2220</v>
      </c>
      <c r="B78" s="6"/>
      <c r="C78" s="6"/>
      <c r="D78" s="6"/>
      <c r="E78" s="6"/>
      <c r="F78" s="6"/>
      <c r="G78" s="6"/>
      <c r="H78" s="6" t="s">
        <v>783</v>
      </c>
      <c r="I78" s="6"/>
      <c r="J78" s="6"/>
      <c r="K78" s="6" t="s">
        <v>783</v>
      </c>
      <c r="L78" s="6"/>
      <c r="M78" s="6" t="s">
        <v>778</v>
      </c>
      <c r="N78" s="6" t="s">
        <v>909</v>
      </c>
      <c r="O78" s="6" t="s">
        <v>783</v>
      </c>
      <c r="P78" s="6" t="s">
        <v>783</v>
      </c>
      <c r="Q78" s="6" t="s">
        <v>783</v>
      </c>
      <c r="R78" s="6"/>
      <c r="S78" s="6"/>
      <c r="T78" s="6"/>
      <c r="U78" s="6"/>
      <c r="V78" s="6"/>
      <c r="W78" s="6"/>
      <c r="X78" s="6"/>
      <c r="Y78" s="6" t="s">
        <v>782</v>
      </c>
      <c r="Z78" s="6" t="s">
        <v>782</v>
      </c>
      <c r="AA78" s="6"/>
      <c r="AB78" s="6"/>
      <c r="AC78" s="6"/>
      <c r="AD78" s="6"/>
      <c r="AE78" s="6"/>
      <c r="AF78" s="6"/>
      <c r="AG78" s="6"/>
      <c r="AH78" s="15"/>
      <c r="AI78" s="6"/>
      <c r="AJ78" s="6"/>
      <c r="AK78" s="6"/>
      <c r="AL78" s="6"/>
      <c r="AM78" s="6"/>
      <c r="AN78" s="6"/>
      <c r="AO78" s="6"/>
      <c r="AP78" s="6"/>
      <c r="AQ78" s="6" t="s">
        <v>787</v>
      </c>
      <c r="AR78" s="6"/>
      <c r="AS78" s="6"/>
      <c r="AT78" s="6"/>
    </row>
    <row r="79" spans="1:46" x14ac:dyDescent="0.25">
      <c r="A79" s="7">
        <v>2275</v>
      </c>
      <c r="B79" s="6"/>
      <c r="C79" s="6"/>
      <c r="D79" s="6"/>
      <c r="E79" s="6"/>
      <c r="F79" s="6" t="s">
        <v>782</v>
      </c>
      <c r="G79" s="6"/>
      <c r="H79" s="6" t="s">
        <v>783</v>
      </c>
      <c r="I79" s="6"/>
      <c r="J79" s="6"/>
      <c r="K79" s="6" t="s">
        <v>783</v>
      </c>
      <c r="L79" s="6"/>
      <c r="M79" s="6" t="s">
        <v>778</v>
      </c>
      <c r="N79" s="6" t="s">
        <v>909</v>
      </c>
      <c r="O79" s="6" t="s">
        <v>783</v>
      </c>
      <c r="P79" s="6" t="s">
        <v>783</v>
      </c>
      <c r="Q79" s="6" t="s">
        <v>783</v>
      </c>
      <c r="R79" s="6"/>
      <c r="S79" s="6"/>
      <c r="T79" s="6"/>
      <c r="U79" s="6"/>
      <c r="V79" s="6"/>
      <c r="W79" s="6"/>
      <c r="X79" s="6"/>
      <c r="Y79" s="6" t="s">
        <v>782</v>
      </c>
      <c r="Z79" s="6" t="s">
        <v>782</v>
      </c>
      <c r="AA79" s="6"/>
      <c r="AB79" s="6"/>
      <c r="AC79" s="6"/>
      <c r="AD79" s="6"/>
      <c r="AE79" s="6"/>
      <c r="AF79" s="6"/>
      <c r="AG79" s="6"/>
      <c r="AH79" s="15"/>
      <c r="AI79" s="6"/>
      <c r="AJ79" s="6" t="s">
        <v>786</v>
      </c>
      <c r="AK79" s="6"/>
      <c r="AL79" s="6"/>
      <c r="AM79" s="6"/>
      <c r="AN79" s="6"/>
      <c r="AO79" s="6"/>
      <c r="AP79" s="6"/>
      <c r="AQ79" s="6" t="s">
        <v>787</v>
      </c>
      <c r="AR79" s="6"/>
      <c r="AS79" s="6"/>
      <c r="AT79" s="6"/>
    </row>
    <row r="80" spans="1:46" x14ac:dyDescent="0.25">
      <c r="A80" s="7">
        <v>4001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 t="s">
        <v>778</v>
      </c>
      <c r="N80" s="6" t="s">
        <v>909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15"/>
      <c r="AI80" s="6"/>
      <c r="AJ80" s="6"/>
      <c r="AK80" s="6"/>
      <c r="AL80" s="6"/>
      <c r="AM80" s="6" t="s">
        <v>785</v>
      </c>
      <c r="AN80" s="6" t="s">
        <v>781</v>
      </c>
      <c r="AO80" s="6" t="s">
        <v>785</v>
      </c>
      <c r="AP80" s="6" t="s">
        <v>785</v>
      </c>
      <c r="AQ80" s="6" t="s">
        <v>785</v>
      </c>
      <c r="AR80" s="6" t="s">
        <v>785</v>
      </c>
      <c r="AS80" s="6"/>
      <c r="AT80" s="6"/>
    </row>
    <row r="81" spans="1:46" x14ac:dyDescent="0.25">
      <c r="A81" s="7">
        <v>4003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 t="s">
        <v>909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15"/>
      <c r="AI81" s="6"/>
      <c r="AJ81" s="6"/>
      <c r="AK81" s="6" t="s">
        <v>779</v>
      </c>
      <c r="AL81" s="6"/>
      <c r="AM81" s="6" t="s">
        <v>785</v>
      </c>
      <c r="AN81" s="6" t="s">
        <v>781</v>
      </c>
      <c r="AO81" s="6" t="s">
        <v>785</v>
      </c>
      <c r="AP81" s="6" t="s">
        <v>785</v>
      </c>
      <c r="AQ81" s="6" t="s">
        <v>785</v>
      </c>
      <c r="AR81" s="6" t="s">
        <v>785</v>
      </c>
      <c r="AS81" s="6"/>
      <c r="AT81" s="6"/>
    </row>
    <row r="82" spans="1:46" x14ac:dyDescent="0.25">
      <c r="A82" s="7">
        <v>4005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15"/>
      <c r="AI82" s="6"/>
      <c r="AJ82" s="6"/>
      <c r="AK82" s="6"/>
      <c r="AL82" s="6"/>
      <c r="AM82" s="6" t="s">
        <v>785</v>
      </c>
      <c r="AN82" s="6" t="s">
        <v>781</v>
      </c>
      <c r="AO82" s="6" t="s">
        <v>785</v>
      </c>
      <c r="AP82" s="6" t="s">
        <v>785</v>
      </c>
      <c r="AQ82" s="6" t="s">
        <v>785</v>
      </c>
      <c r="AR82" s="6" t="s">
        <v>785</v>
      </c>
      <c r="AS82" s="6"/>
      <c r="AT82" s="6"/>
    </row>
    <row r="83" spans="1:46" x14ac:dyDescent="0.25">
      <c r="A83" s="7">
        <v>4007</v>
      </c>
      <c r="B83" s="6"/>
      <c r="C83" s="6"/>
      <c r="D83" s="6"/>
      <c r="E83" s="6"/>
      <c r="F83" s="6"/>
      <c r="G83" s="6"/>
      <c r="H83" s="6"/>
      <c r="I83" s="6"/>
      <c r="J83" s="6"/>
      <c r="K83" s="6" t="s">
        <v>783</v>
      </c>
      <c r="L83" s="6"/>
      <c r="M83" s="6"/>
      <c r="N83" s="6" t="s">
        <v>909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15"/>
      <c r="AI83" s="6"/>
      <c r="AJ83" s="6"/>
      <c r="AK83" s="6" t="s">
        <v>779</v>
      </c>
      <c r="AL83" s="6" t="s">
        <v>784</v>
      </c>
      <c r="AM83" s="6" t="s">
        <v>785</v>
      </c>
      <c r="AN83" s="6" t="s">
        <v>781</v>
      </c>
      <c r="AO83" s="6" t="s">
        <v>785</v>
      </c>
      <c r="AP83" s="6" t="s">
        <v>785</v>
      </c>
      <c r="AQ83" s="6" t="s">
        <v>785</v>
      </c>
      <c r="AR83" s="6" t="s">
        <v>785</v>
      </c>
      <c r="AS83" s="6"/>
      <c r="AT83" s="6"/>
    </row>
    <row r="84" spans="1:46" x14ac:dyDescent="0.25">
      <c r="A84" s="7">
        <v>4009</v>
      </c>
      <c r="B84" s="6"/>
      <c r="C84" s="6"/>
      <c r="D84" s="6"/>
      <c r="E84" s="6"/>
      <c r="F84" s="6"/>
      <c r="G84" s="6"/>
      <c r="H84" s="6" t="s">
        <v>783</v>
      </c>
      <c r="I84" s="6"/>
      <c r="J84" s="6"/>
      <c r="K84" s="6" t="s">
        <v>783</v>
      </c>
      <c r="L84" s="6"/>
      <c r="M84" s="6"/>
      <c r="N84" s="6" t="s">
        <v>909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15"/>
      <c r="AI84" s="6"/>
      <c r="AJ84" s="6"/>
      <c r="AK84" s="6" t="s">
        <v>779</v>
      </c>
      <c r="AL84" s="6" t="s">
        <v>784</v>
      </c>
      <c r="AM84" s="6" t="s">
        <v>785</v>
      </c>
      <c r="AN84" s="6" t="s">
        <v>781</v>
      </c>
      <c r="AO84" s="6" t="s">
        <v>785</v>
      </c>
      <c r="AP84" s="6" t="s">
        <v>785</v>
      </c>
      <c r="AQ84" s="6" t="s">
        <v>785</v>
      </c>
      <c r="AR84" s="6" t="s">
        <v>785</v>
      </c>
      <c r="AS84" s="6"/>
      <c r="AT84" s="6"/>
    </row>
    <row r="85" spans="1:46" x14ac:dyDescent="0.25">
      <c r="A85" s="7">
        <v>4011</v>
      </c>
      <c r="B85" s="6"/>
      <c r="C85" s="6"/>
      <c r="D85" s="6"/>
      <c r="E85" s="6"/>
      <c r="F85" s="6" t="s">
        <v>782</v>
      </c>
      <c r="G85" s="6"/>
      <c r="H85" s="6"/>
      <c r="I85" s="6"/>
      <c r="J85" s="6"/>
      <c r="K85" s="6" t="s">
        <v>783</v>
      </c>
      <c r="L85" s="6"/>
      <c r="M85" s="6"/>
      <c r="N85" s="6" t="s">
        <v>909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15"/>
      <c r="AI85" s="6"/>
      <c r="AJ85" s="6"/>
      <c r="AK85" s="6" t="s">
        <v>779</v>
      </c>
      <c r="AL85" s="6" t="s">
        <v>784</v>
      </c>
      <c r="AM85" s="6" t="s">
        <v>785</v>
      </c>
      <c r="AN85" s="6" t="s">
        <v>781</v>
      </c>
      <c r="AO85" s="6" t="s">
        <v>785</v>
      </c>
      <c r="AP85" s="6" t="s">
        <v>785</v>
      </c>
      <c r="AQ85" s="6" t="s">
        <v>785</v>
      </c>
      <c r="AR85" s="6" t="s">
        <v>785</v>
      </c>
      <c r="AS85" s="6"/>
      <c r="AT85" s="6"/>
    </row>
    <row r="86" spans="1:46" x14ac:dyDescent="0.25">
      <c r="A86" s="7">
        <v>4012</v>
      </c>
      <c r="B86" s="6"/>
      <c r="C86" s="6"/>
      <c r="D86" s="6"/>
      <c r="E86" s="6"/>
      <c r="F86" s="6" t="s">
        <v>782</v>
      </c>
      <c r="G86" s="6"/>
      <c r="H86" s="6"/>
      <c r="I86" s="6"/>
      <c r="J86" s="6"/>
      <c r="K86" s="6"/>
      <c r="L86" s="6"/>
      <c r="M86" s="6"/>
      <c r="N86" s="6" t="s">
        <v>909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15"/>
      <c r="AI86" s="6"/>
      <c r="AJ86" s="6"/>
      <c r="AK86" s="6" t="s">
        <v>779</v>
      </c>
      <c r="AL86" s="6"/>
      <c r="AM86" s="6" t="s">
        <v>785</v>
      </c>
      <c r="AN86" s="6" t="s">
        <v>781</v>
      </c>
      <c r="AO86" s="6" t="s">
        <v>785</v>
      </c>
      <c r="AP86" s="6" t="s">
        <v>785</v>
      </c>
      <c r="AQ86" s="6" t="s">
        <v>785</v>
      </c>
      <c r="AR86" s="6" t="s">
        <v>785</v>
      </c>
      <c r="AS86" s="6"/>
      <c r="AT86" s="6"/>
    </row>
    <row r="87" spans="1:46" x14ac:dyDescent="0.25">
      <c r="A87" s="7">
        <v>4013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15"/>
      <c r="AI87" s="6"/>
      <c r="AJ87" s="6"/>
      <c r="AK87" s="6"/>
      <c r="AL87" s="6"/>
      <c r="AM87" s="6" t="s">
        <v>785</v>
      </c>
      <c r="AN87" s="6" t="s">
        <v>781</v>
      </c>
      <c r="AO87" s="6" t="s">
        <v>785</v>
      </c>
      <c r="AP87" s="6" t="s">
        <v>785</v>
      </c>
      <c r="AQ87" s="6" t="s">
        <v>785</v>
      </c>
      <c r="AR87" s="6" t="s">
        <v>785</v>
      </c>
      <c r="AS87" s="6"/>
      <c r="AT87" s="6"/>
    </row>
    <row r="88" spans="1:46" x14ac:dyDescent="0.25">
      <c r="A88" s="7">
        <v>4015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 t="s">
        <v>778</v>
      </c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15"/>
      <c r="AI88" s="6"/>
      <c r="AJ88" s="6"/>
      <c r="AK88" s="6" t="s">
        <v>779</v>
      </c>
      <c r="AL88" s="6"/>
      <c r="AM88" s="6" t="s">
        <v>785</v>
      </c>
      <c r="AN88" s="6" t="s">
        <v>781</v>
      </c>
      <c r="AO88" s="6" t="s">
        <v>785</v>
      </c>
      <c r="AP88" s="6" t="s">
        <v>785</v>
      </c>
      <c r="AQ88" s="6" t="s">
        <v>785</v>
      </c>
      <c r="AR88" s="6" t="s">
        <v>785</v>
      </c>
      <c r="AS88" s="6"/>
      <c r="AT88" s="6"/>
    </row>
    <row r="89" spans="1:46" x14ac:dyDescent="0.25">
      <c r="A89" s="7">
        <v>4017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15"/>
      <c r="AI89" s="6"/>
      <c r="AJ89" s="6"/>
      <c r="AK89" s="6" t="s">
        <v>779</v>
      </c>
      <c r="AL89" s="6"/>
      <c r="AM89" s="6" t="s">
        <v>785</v>
      </c>
      <c r="AN89" s="6" t="s">
        <v>781</v>
      </c>
      <c r="AO89" s="6" t="s">
        <v>785</v>
      </c>
      <c r="AP89" s="6" t="s">
        <v>785</v>
      </c>
      <c r="AQ89" s="6" t="s">
        <v>785</v>
      </c>
      <c r="AR89" s="6" t="s">
        <v>785</v>
      </c>
      <c r="AS89" s="6"/>
      <c r="AT89" s="6"/>
    </row>
    <row r="90" spans="1:46" x14ac:dyDescent="0.25">
      <c r="A90" s="7">
        <v>4019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15"/>
      <c r="AI90" s="6"/>
      <c r="AJ90" s="6"/>
      <c r="AK90" s="6"/>
      <c r="AL90" s="6"/>
      <c r="AM90" s="6" t="s">
        <v>785</v>
      </c>
      <c r="AN90" s="6" t="s">
        <v>781</v>
      </c>
      <c r="AO90" s="6" t="s">
        <v>785</v>
      </c>
      <c r="AP90" s="6" t="s">
        <v>785</v>
      </c>
      <c r="AQ90" s="6" t="s">
        <v>785</v>
      </c>
      <c r="AR90" s="6" t="s">
        <v>785</v>
      </c>
      <c r="AS90" s="6"/>
      <c r="AT90" s="6"/>
    </row>
    <row r="91" spans="1:46" x14ac:dyDescent="0.25">
      <c r="A91" s="7">
        <v>4021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 t="s">
        <v>909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15"/>
      <c r="AI91" s="6"/>
      <c r="AJ91" s="6"/>
      <c r="AK91" s="6" t="s">
        <v>779</v>
      </c>
      <c r="AL91" s="6"/>
      <c r="AM91" s="6" t="s">
        <v>785</v>
      </c>
      <c r="AN91" s="6" t="s">
        <v>781</v>
      </c>
      <c r="AO91" s="6" t="s">
        <v>785</v>
      </c>
      <c r="AP91" s="6" t="s">
        <v>785</v>
      </c>
      <c r="AQ91" s="6" t="s">
        <v>785</v>
      </c>
      <c r="AR91" s="6" t="s">
        <v>785</v>
      </c>
      <c r="AS91" s="6"/>
      <c r="AT91" s="6"/>
    </row>
    <row r="92" spans="1:46" x14ac:dyDescent="0.25">
      <c r="A92" s="7">
        <v>4023</v>
      </c>
      <c r="B92" s="6"/>
      <c r="C92" s="6"/>
      <c r="D92" s="6"/>
      <c r="E92" s="6"/>
      <c r="F92" s="6" t="s">
        <v>782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15"/>
      <c r="AI92" s="6"/>
      <c r="AJ92" s="6"/>
      <c r="AK92" s="6" t="s">
        <v>779</v>
      </c>
      <c r="AL92" s="6"/>
      <c r="AM92" s="6" t="s">
        <v>785</v>
      </c>
      <c r="AN92" s="6" t="s">
        <v>781</v>
      </c>
      <c r="AO92" s="6" t="s">
        <v>785</v>
      </c>
      <c r="AP92" s="6" t="s">
        <v>785</v>
      </c>
      <c r="AQ92" s="6" t="s">
        <v>785</v>
      </c>
      <c r="AR92" s="6" t="s">
        <v>785</v>
      </c>
      <c r="AS92" s="6"/>
      <c r="AT92" s="6"/>
    </row>
    <row r="93" spans="1:46" x14ac:dyDescent="0.25">
      <c r="A93" s="7">
        <v>4025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15"/>
      <c r="AI93" s="6"/>
      <c r="AJ93" s="6"/>
      <c r="AK93" s="6" t="s">
        <v>779</v>
      </c>
      <c r="AL93" s="6"/>
      <c r="AM93" s="6" t="s">
        <v>785</v>
      </c>
      <c r="AN93" s="6" t="s">
        <v>781</v>
      </c>
      <c r="AO93" s="6" t="s">
        <v>785</v>
      </c>
      <c r="AP93" s="6" t="s">
        <v>785</v>
      </c>
      <c r="AQ93" s="6" t="s">
        <v>785</v>
      </c>
      <c r="AR93" s="6" t="s">
        <v>785</v>
      </c>
      <c r="AS93" s="6"/>
      <c r="AT93" s="6"/>
    </row>
    <row r="94" spans="1:46" x14ac:dyDescent="0.25">
      <c r="A94" s="7">
        <v>4027</v>
      </c>
      <c r="B94" s="6"/>
      <c r="C94" s="6"/>
      <c r="D94" s="6"/>
      <c r="E94" s="6"/>
      <c r="F94" s="6" t="s">
        <v>782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15"/>
      <c r="AI94" s="6"/>
      <c r="AJ94" s="6"/>
      <c r="AK94" s="6" t="s">
        <v>779</v>
      </c>
      <c r="AL94" s="6"/>
      <c r="AM94" s="6" t="s">
        <v>785</v>
      </c>
      <c r="AN94" s="6" t="s">
        <v>781</v>
      </c>
      <c r="AO94" s="6" t="s">
        <v>785</v>
      </c>
      <c r="AP94" s="6" t="s">
        <v>785</v>
      </c>
      <c r="AQ94" s="6" t="s">
        <v>785</v>
      </c>
      <c r="AR94" s="6" t="s">
        <v>785</v>
      </c>
      <c r="AS94" s="6"/>
      <c r="AT94" s="6"/>
    </row>
    <row r="95" spans="1:46" x14ac:dyDescent="0.25">
      <c r="A95" s="7">
        <v>5001</v>
      </c>
      <c r="B95" s="6"/>
      <c r="C95" s="6"/>
      <c r="D95" s="6"/>
      <c r="E95" s="6"/>
      <c r="F95" s="6" t="s">
        <v>782</v>
      </c>
      <c r="G95" s="6"/>
      <c r="H95" s="6"/>
      <c r="I95" s="6"/>
      <c r="J95" s="6"/>
      <c r="K95" s="6" t="s">
        <v>783</v>
      </c>
      <c r="L95" s="6"/>
      <c r="M95" s="6" t="s">
        <v>778</v>
      </c>
      <c r="N95" s="6" t="s">
        <v>909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15"/>
      <c r="AI95" s="6"/>
      <c r="AJ95" s="6"/>
      <c r="AK95" s="6" t="s">
        <v>779</v>
      </c>
      <c r="AL95" s="6"/>
      <c r="AM95" s="6"/>
      <c r="AN95" s="6"/>
      <c r="AO95" s="6"/>
      <c r="AP95" s="6"/>
      <c r="AQ95" s="6" t="s">
        <v>787</v>
      </c>
      <c r="AR95" s="6"/>
      <c r="AS95" s="6"/>
      <c r="AT95" s="6" t="s">
        <v>781</v>
      </c>
    </row>
    <row r="96" spans="1:46" x14ac:dyDescent="0.25">
      <c r="A96" s="7">
        <v>5003</v>
      </c>
      <c r="B96" s="6"/>
      <c r="C96" s="6"/>
      <c r="D96" s="6"/>
      <c r="E96" s="6"/>
      <c r="F96" s="6"/>
      <c r="G96" s="6"/>
      <c r="H96" s="6"/>
      <c r="I96" s="6"/>
      <c r="J96" s="6"/>
      <c r="K96" s="6" t="s">
        <v>783</v>
      </c>
      <c r="L96" s="6"/>
      <c r="M96" s="6" t="s">
        <v>778</v>
      </c>
      <c r="N96" s="6" t="s">
        <v>909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15"/>
      <c r="AI96" s="6"/>
      <c r="AJ96" s="6"/>
      <c r="AK96" s="6" t="s">
        <v>779</v>
      </c>
      <c r="AL96" s="6"/>
      <c r="AM96" s="6" t="s">
        <v>780</v>
      </c>
      <c r="AN96" s="6" t="s">
        <v>781</v>
      </c>
      <c r="AO96" s="6" t="s">
        <v>780</v>
      </c>
      <c r="AP96" s="6"/>
      <c r="AQ96" s="6" t="s">
        <v>780</v>
      </c>
      <c r="AR96" s="6" t="s">
        <v>780</v>
      </c>
      <c r="AS96" s="6"/>
      <c r="AT96" s="6" t="s">
        <v>781</v>
      </c>
    </row>
    <row r="97" spans="1:46" x14ac:dyDescent="0.25">
      <c r="A97" s="7">
        <v>5005</v>
      </c>
      <c r="B97" s="6"/>
      <c r="C97" s="6"/>
      <c r="D97" s="6"/>
      <c r="E97" s="6"/>
      <c r="F97" s="6" t="s">
        <v>782</v>
      </c>
      <c r="G97" s="6"/>
      <c r="H97" s="6" t="s">
        <v>783</v>
      </c>
      <c r="I97" s="6"/>
      <c r="J97" s="6"/>
      <c r="K97" s="6" t="s">
        <v>783</v>
      </c>
      <c r="L97" s="6"/>
      <c r="M97" s="6" t="s">
        <v>778</v>
      </c>
      <c r="N97" s="6" t="s">
        <v>909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15"/>
      <c r="AI97" s="6"/>
      <c r="AJ97" s="6"/>
      <c r="AK97" s="6" t="s">
        <v>779</v>
      </c>
      <c r="AL97" s="6"/>
      <c r="AM97" s="6" t="s">
        <v>780</v>
      </c>
      <c r="AN97" s="6" t="s">
        <v>781</v>
      </c>
      <c r="AO97" s="6" t="s">
        <v>780</v>
      </c>
      <c r="AP97" s="6"/>
      <c r="AQ97" s="6" t="s">
        <v>780</v>
      </c>
      <c r="AR97" s="6" t="s">
        <v>780</v>
      </c>
      <c r="AS97" s="6"/>
      <c r="AT97" s="6"/>
    </row>
    <row r="98" spans="1:46" x14ac:dyDescent="0.25">
      <c r="A98" s="7">
        <v>5007</v>
      </c>
      <c r="B98" s="6"/>
      <c r="C98" s="6"/>
      <c r="D98" s="6"/>
      <c r="E98" s="6"/>
      <c r="F98" s="6" t="s">
        <v>782</v>
      </c>
      <c r="G98" s="6"/>
      <c r="H98" s="6"/>
      <c r="I98" s="6"/>
      <c r="J98" s="6"/>
      <c r="K98" s="6"/>
      <c r="L98" s="6"/>
      <c r="M98" s="6"/>
      <c r="N98" s="6" t="s">
        <v>909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15"/>
      <c r="AI98" s="6"/>
      <c r="AJ98" s="6"/>
      <c r="AK98" s="6"/>
      <c r="AL98" s="6"/>
      <c r="AM98" s="6" t="s">
        <v>785</v>
      </c>
      <c r="AN98" s="6" t="s">
        <v>781</v>
      </c>
      <c r="AO98" s="6" t="s">
        <v>785</v>
      </c>
      <c r="AP98" s="6" t="s">
        <v>785</v>
      </c>
      <c r="AQ98" s="6" t="s">
        <v>785</v>
      </c>
      <c r="AR98" s="6" t="s">
        <v>785</v>
      </c>
      <c r="AS98" s="6"/>
      <c r="AT98" s="6"/>
    </row>
    <row r="99" spans="1:46" x14ac:dyDescent="0.25">
      <c r="A99" s="7">
        <v>5009</v>
      </c>
      <c r="B99" s="6"/>
      <c r="C99" s="6"/>
      <c r="D99" s="6"/>
      <c r="E99" s="6"/>
      <c r="F99" s="6" t="s">
        <v>782</v>
      </c>
      <c r="G99" s="6"/>
      <c r="H99" s="6"/>
      <c r="I99" s="6"/>
      <c r="J99" s="6"/>
      <c r="K99" s="6" t="s">
        <v>783</v>
      </c>
      <c r="L99" s="6"/>
      <c r="M99" s="6"/>
      <c r="N99" s="6" t="s">
        <v>909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15"/>
      <c r="AI99" s="6"/>
      <c r="AJ99" s="6"/>
      <c r="AK99" s="6" t="s">
        <v>779</v>
      </c>
      <c r="AL99" s="6"/>
      <c r="AM99" s="6" t="s">
        <v>785</v>
      </c>
      <c r="AN99" s="6" t="s">
        <v>781</v>
      </c>
      <c r="AO99" s="6" t="s">
        <v>785</v>
      </c>
      <c r="AP99" s="6" t="s">
        <v>785</v>
      </c>
      <c r="AQ99" s="6" t="s">
        <v>785</v>
      </c>
      <c r="AR99" s="6" t="s">
        <v>785</v>
      </c>
      <c r="AS99" s="6"/>
      <c r="AT99" s="6"/>
    </row>
    <row r="100" spans="1:46" x14ac:dyDescent="0.25">
      <c r="A100" s="7">
        <v>5011</v>
      </c>
      <c r="B100" s="6"/>
      <c r="C100" s="6"/>
      <c r="D100" s="6"/>
      <c r="E100" s="6"/>
      <c r="F100" s="6" t="s">
        <v>782</v>
      </c>
      <c r="G100" s="6"/>
      <c r="H100" s="6" t="s">
        <v>783</v>
      </c>
      <c r="I100" s="6"/>
      <c r="J100" s="6"/>
      <c r="K100" s="6" t="s">
        <v>783</v>
      </c>
      <c r="L100" s="6"/>
      <c r="M100" s="6" t="s">
        <v>778</v>
      </c>
      <c r="N100" s="6" t="s">
        <v>909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15"/>
      <c r="AI100" s="6"/>
      <c r="AJ100" s="6"/>
      <c r="AK100" s="6" t="s">
        <v>779</v>
      </c>
      <c r="AL100" s="6"/>
      <c r="AM100" s="6" t="s">
        <v>780</v>
      </c>
      <c r="AN100" s="6" t="s">
        <v>781</v>
      </c>
      <c r="AO100" s="6" t="s">
        <v>780</v>
      </c>
      <c r="AP100" s="6"/>
      <c r="AQ100" s="6" t="s">
        <v>780</v>
      </c>
      <c r="AR100" s="6" t="s">
        <v>780</v>
      </c>
      <c r="AS100" s="6"/>
      <c r="AT100" s="6"/>
    </row>
    <row r="101" spans="1:46" x14ac:dyDescent="0.25">
      <c r="A101" s="7">
        <v>5013</v>
      </c>
      <c r="B101" s="6"/>
      <c r="C101" s="6"/>
      <c r="D101" s="6"/>
      <c r="E101" s="6"/>
      <c r="F101" s="6" t="s">
        <v>782</v>
      </c>
      <c r="G101" s="6"/>
      <c r="H101" s="6" t="s">
        <v>783</v>
      </c>
      <c r="I101" s="6"/>
      <c r="J101" s="6"/>
      <c r="K101" s="6" t="s">
        <v>783</v>
      </c>
      <c r="L101" s="6"/>
      <c r="M101" s="6" t="s">
        <v>778</v>
      </c>
      <c r="N101" s="6" t="s">
        <v>909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15"/>
      <c r="AI101" s="6"/>
      <c r="AJ101" s="6" t="s">
        <v>786</v>
      </c>
      <c r="AK101" s="6" t="s">
        <v>779</v>
      </c>
      <c r="AL101" s="6" t="s">
        <v>784</v>
      </c>
      <c r="AM101" s="6" t="s">
        <v>780</v>
      </c>
      <c r="AN101" s="6" t="s">
        <v>781</v>
      </c>
      <c r="AO101" s="6" t="s">
        <v>780</v>
      </c>
      <c r="AP101" s="6"/>
      <c r="AQ101" s="6" t="s">
        <v>780</v>
      </c>
      <c r="AR101" s="6" t="s">
        <v>780</v>
      </c>
      <c r="AS101" s="6" t="s">
        <v>782</v>
      </c>
      <c r="AT101" s="6"/>
    </row>
    <row r="102" spans="1:46" x14ac:dyDescent="0.25">
      <c r="A102" s="7">
        <v>5015</v>
      </c>
      <c r="B102" s="6"/>
      <c r="C102" s="6"/>
      <c r="D102" s="6"/>
      <c r="E102" s="6"/>
      <c r="F102" s="6" t="s">
        <v>782</v>
      </c>
      <c r="G102" s="6"/>
      <c r="H102" s="6"/>
      <c r="I102" s="6"/>
      <c r="J102" s="6"/>
      <c r="K102" s="6" t="s">
        <v>783</v>
      </c>
      <c r="L102" s="6"/>
      <c r="M102" s="6" t="s">
        <v>778</v>
      </c>
      <c r="N102" s="6" t="s">
        <v>909</v>
      </c>
      <c r="O102" s="6" t="s">
        <v>783</v>
      </c>
      <c r="P102" s="6" t="s">
        <v>783</v>
      </c>
      <c r="Q102" s="6" t="s">
        <v>783</v>
      </c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15"/>
      <c r="AI102" s="6"/>
      <c r="AJ102" s="6"/>
      <c r="AK102" s="6" t="s">
        <v>779</v>
      </c>
      <c r="AL102" s="6" t="s">
        <v>784</v>
      </c>
      <c r="AM102" s="6" t="s">
        <v>785</v>
      </c>
      <c r="AN102" s="6" t="s">
        <v>781</v>
      </c>
      <c r="AO102" s="6" t="s">
        <v>785</v>
      </c>
      <c r="AP102" s="6" t="s">
        <v>785</v>
      </c>
      <c r="AQ102" s="6" t="s">
        <v>785</v>
      </c>
      <c r="AR102" s="6" t="s">
        <v>785</v>
      </c>
      <c r="AS102" s="6"/>
      <c r="AT102" s="6"/>
    </row>
    <row r="103" spans="1:46" x14ac:dyDescent="0.25">
      <c r="A103" s="7">
        <v>5017</v>
      </c>
      <c r="B103" s="6"/>
      <c r="C103" s="6"/>
      <c r="D103" s="6"/>
      <c r="E103" s="6"/>
      <c r="F103" s="6" t="s">
        <v>782</v>
      </c>
      <c r="G103" s="6"/>
      <c r="H103" s="6" t="s">
        <v>783</v>
      </c>
      <c r="I103" s="6"/>
      <c r="J103" s="6"/>
      <c r="K103" s="6" t="s">
        <v>783</v>
      </c>
      <c r="L103" s="6"/>
      <c r="M103" s="6" t="s">
        <v>778</v>
      </c>
      <c r="N103" s="6" t="s">
        <v>909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15"/>
      <c r="AI103" s="6"/>
      <c r="AJ103" s="6"/>
      <c r="AK103" s="6" t="s">
        <v>779</v>
      </c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 x14ac:dyDescent="0.25">
      <c r="A104" s="7">
        <v>5019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 t="s">
        <v>778</v>
      </c>
      <c r="N104" s="6" t="s">
        <v>909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15"/>
      <c r="AI104" s="6"/>
      <c r="AJ104" s="6" t="s">
        <v>786</v>
      </c>
      <c r="AK104" s="6" t="s">
        <v>779</v>
      </c>
      <c r="AL104" s="6"/>
      <c r="AM104" s="6" t="s">
        <v>780</v>
      </c>
      <c r="AN104" s="6" t="s">
        <v>781</v>
      </c>
      <c r="AO104" s="6" t="s">
        <v>780</v>
      </c>
      <c r="AP104" s="6"/>
      <c r="AQ104" s="6" t="s">
        <v>780</v>
      </c>
      <c r="AR104" s="6" t="s">
        <v>780</v>
      </c>
      <c r="AS104" s="6"/>
      <c r="AT104" s="6"/>
    </row>
    <row r="105" spans="1:46" x14ac:dyDescent="0.25">
      <c r="A105" s="7">
        <v>5021</v>
      </c>
      <c r="B105" s="6"/>
      <c r="C105" s="6"/>
      <c r="D105" s="6"/>
      <c r="E105" s="6"/>
      <c r="F105" s="6" t="s">
        <v>782</v>
      </c>
      <c r="G105" s="6"/>
      <c r="H105" s="6" t="s">
        <v>783</v>
      </c>
      <c r="I105" s="6"/>
      <c r="J105" s="6"/>
      <c r="K105" s="6" t="s">
        <v>783</v>
      </c>
      <c r="L105" s="6"/>
      <c r="M105" s="6" t="s">
        <v>778</v>
      </c>
      <c r="N105" s="6" t="s">
        <v>909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15"/>
      <c r="AI105" s="6"/>
      <c r="AJ105" s="6"/>
      <c r="AK105" s="6" t="s">
        <v>779</v>
      </c>
      <c r="AL105" s="6"/>
      <c r="AM105" s="6" t="s">
        <v>785</v>
      </c>
      <c r="AN105" s="6" t="s">
        <v>781</v>
      </c>
      <c r="AO105" s="6" t="s">
        <v>785</v>
      </c>
      <c r="AP105" s="6" t="s">
        <v>785</v>
      </c>
      <c r="AQ105" s="6" t="s">
        <v>785</v>
      </c>
      <c r="AR105" s="6" t="s">
        <v>785</v>
      </c>
      <c r="AS105" s="6"/>
      <c r="AT105" s="6"/>
    </row>
    <row r="106" spans="1:46" x14ac:dyDescent="0.25">
      <c r="A106" s="7">
        <v>5023</v>
      </c>
      <c r="B106" s="6"/>
      <c r="C106" s="6"/>
      <c r="D106" s="6"/>
      <c r="E106" s="6"/>
      <c r="F106" s="6" t="s">
        <v>782</v>
      </c>
      <c r="G106" s="6"/>
      <c r="H106" s="6"/>
      <c r="I106" s="6"/>
      <c r="J106" s="6"/>
      <c r="K106" s="6" t="s">
        <v>783</v>
      </c>
      <c r="L106" s="6"/>
      <c r="M106" s="6" t="s">
        <v>778</v>
      </c>
      <c r="N106" s="6" t="s">
        <v>909</v>
      </c>
      <c r="O106" s="6" t="s">
        <v>783</v>
      </c>
      <c r="P106" s="6" t="s">
        <v>783</v>
      </c>
      <c r="Q106" s="6" t="s">
        <v>783</v>
      </c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15"/>
      <c r="AI106" s="6"/>
      <c r="AJ106" s="6"/>
      <c r="AK106" s="6" t="s">
        <v>779</v>
      </c>
      <c r="AL106" s="6"/>
      <c r="AM106" s="6" t="s">
        <v>785</v>
      </c>
      <c r="AN106" s="6" t="s">
        <v>781</v>
      </c>
      <c r="AO106" s="6" t="s">
        <v>785</v>
      </c>
      <c r="AP106" s="6" t="s">
        <v>785</v>
      </c>
      <c r="AQ106" s="6" t="s">
        <v>785</v>
      </c>
      <c r="AR106" s="6" t="s">
        <v>785</v>
      </c>
      <c r="AS106" s="6"/>
      <c r="AT106" s="6"/>
    </row>
    <row r="107" spans="1:46" x14ac:dyDescent="0.25">
      <c r="A107" s="7">
        <v>5025</v>
      </c>
      <c r="B107" s="6"/>
      <c r="C107" s="6"/>
      <c r="D107" s="6"/>
      <c r="E107" s="6" t="s">
        <v>782</v>
      </c>
      <c r="F107" s="6" t="s">
        <v>782</v>
      </c>
      <c r="G107" s="6"/>
      <c r="H107" s="6" t="s">
        <v>783</v>
      </c>
      <c r="I107" s="6"/>
      <c r="J107" s="6"/>
      <c r="K107" s="6" t="s">
        <v>783</v>
      </c>
      <c r="L107" s="6"/>
      <c r="M107" s="6" t="s">
        <v>778</v>
      </c>
      <c r="N107" s="6" t="s">
        <v>909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15"/>
      <c r="AI107" s="6"/>
      <c r="AJ107" s="6" t="s">
        <v>786</v>
      </c>
      <c r="AK107" s="6"/>
      <c r="AL107" s="6" t="s">
        <v>784</v>
      </c>
      <c r="AM107" s="6" t="s">
        <v>785</v>
      </c>
      <c r="AN107" s="6" t="s">
        <v>781</v>
      </c>
      <c r="AO107" s="6" t="s">
        <v>785</v>
      </c>
      <c r="AP107" s="6" t="s">
        <v>785</v>
      </c>
      <c r="AQ107" s="6" t="s">
        <v>785</v>
      </c>
      <c r="AR107" s="6" t="s">
        <v>785</v>
      </c>
      <c r="AS107" s="6" t="s">
        <v>782</v>
      </c>
      <c r="AT107" s="6"/>
    </row>
    <row r="108" spans="1:46" x14ac:dyDescent="0.25">
      <c r="A108" s="7">
        <v>5027</v>
      </c>
      <c r="B108" s="6"/>
      <c r="C108" s="6"/>
      <c r="D108" s="6"/>
      <c r="E108" s="6"/>
      <c r="F108" s="6" t="s">
        <v>782</v>
      </c>
      <c r="G108" s="6"/>
      <c r="H108" s="6"/>
      <c r="I108" s="6"/>
      <c r="J108" s="6"/>
      <c r="K108" s="6" t="s">
        <v>783</v>
      </c>
      <c r="L108" s="6"/>
      <c r="M108" s="6" t="s">
        <v>778</v>
      </c>
      <c r="N108" s="6" t="s">
        <v>909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15"/>
      <c r="AI108" s="6"/>
      <c r="AJ108" s="6"/>
      <c r="AK108" s="6" t="s">
        <v>779</v>
      </c>
      <c r="AL108" s="6"/>
      <c r="AM108" s="6" t="s">
        <v>785</v>
      </c>
      <c r="AN108" s="6" t="s">
        <v>781</v>
      </c>
      <c r="AO108" s="6" t="s">
        <v>785</v>
      </c>
      <c r="AP108" s="6" t="s">
        <v>785</v>
      </c>
      <c r="AQ108" s="6" t="s">
        <v>785</v>
      </c>
      <c r="AR108" s="6" t="s">
        <v>785</v>
      </c>
      <c r="AS108" s="6"/>
      <c r="AT108" s="6"/>
    </row>
    <row r="109" spans="1:46" x14ac:dyDescent="0.25">
      <c r="A109" s="7">
        <v>5029</v>
      </c>
      <c r="B109" s="6"/>
      <c r="C109" s="6"/>
      <c r="D109" s="6"/>
      <c r="E109" s="6"/>
      <c r="F109" s="6" t="s">
        <v>782</v>
      </c>
      <c r="G109" s="6"/>
      <c r="H109" s="6"/>
      <c r="I109" s="6"/>
      <c r="J109" s="6"/>
      <c r="K109" s="6"/>
      <c r="L109" s="6"/>
      <c r="M109" s="6" t="s">
        <v>778</v>
      </c>
      <c r="N109" s="6" t="s">
        <v>909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15"/>
      <c r="AI109" s="6"/>
      <c r="AJ109" s="6"/>
      <c r="AK109" s="6" t="s">
        <v>779</v>
      </c>
      <c r="AL109" s="6"/>
      <c r="AM109" s="6"/>
      <c r="AN109" s="6"/>
      <c r="AO109" s="6"/>
      <c r="AP109" s="6"/>
      <c r="AQ109" s="6" t="s">
        <v>787</v>
      </c>
      <c r="AR109" s="6"/>
      <c r="AS109" s="6"/>
      <c r="AT109" s="6"/>
    </row>
    <row r="110" spans="1:46" x14ac:dyDescent="0.25">
      <c r="A110" s="7">
        <v>5031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 t="s">
        <v>778</v>
      </c>
      <c r="N110" s="6" t="s">
        <v>909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15"/>
      <c r="AI110" s="6"/>
      <c r="AJ110" s="6"/>
      <c r="AK110" s="6"/>
      <c r="AL110" s="6"/>
      <c r="AM110" s="6" t="s">
        <v>785</v>
      </c>
      <c r="AN110" s="6" t="s">
        <v>781</v>
      </c>
      <c r="AO110" s="6" t="s">
        <v>785</v>
      </c>
      <c r="AP110" s="6" t="s">
        <v>785</v>
      </c>
      <c r="AQ110" s="6" t="s">
        <v>785</v>
      </c>
      <c r="AR110" s="6" t="s">
        <v>785</v>
      </c>
      <c r="AS110" s="6"/>
      <c r="AT110" s="6"/>
    </row>
    <row r="111" spans="1:46" x14ac:dyDescent="0.25">
      <c r="A111" s="7">
        <v>5033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 t="s">
        <v>778</v>
      </c>
      <c r="N111" s="6" t="s">
        <v>909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15"/>
      <c r="AI111" s="6"/>
      <c r="AJ111" s="6"/>
      <c r="AK111" s="6" t="s">
        <v>779</v>
      </c>
      <c r="AL111" s="6" t="s">
        <v>784</v>
      </c>
      <c r="AM111" s="6"/>
      <c r="AN111" s="6"/>
      <c r="AO111" s="6"/>
      <c r="AP111" s="6"/>
      <c r="AQ111" s="6" t="s">
        <v>787</v>
      </c>
      <c r="AR111" s="6"/>
      <c r="AS111" s="6"/>
      <c r="AT111" s="6"/>
    </row>
    <row r="112" spans="1:46" x14ac:dyDescent="0.25">
      <c r="A112" s="7">
        <v>5035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 t="s">
        <v>778</v>
      </c>
      <c r="N112" s="6" t="s">
        <v>909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15"/>
      <c r="AI112" s="6"/>
      <c r="AJ112" s="6"/>
      <c r="AK112" s="6"/>
      <c r="AL112" s="6"/>
      <c r="AM112" s="6" t="s">
        <v>780</v>
      </c>
      <c r="AN112" s="6"/>
      <c r="AO112" s="6"/>
      <c r="AP112" s="6"/>
      <c r="AQ112" s="6" t="s">
        <v>787</v>
      </c>
      <c r="AR112" s="6" t="s">
        <v>780</v>
      </c>
      <c r="AS112" s="6"/>
      <c r="AT112" s="6"/>
    </row>
    <row r="113" spans="1:46" x14ac:dyDescent="0.25">
      <c r="A113" s="7">
        <v>5037</v>
      </c>
      <c r="B113" s="6"/>
      <c r="C113" s="6"/>
      <c r="D113" s="6"/>
      <c r="E113" s="6"/>
      <c r="F113" s="6" t="s">
        <v>782</v>
      </c>
      <c r="G113" s="6"/>
      <c r="H113" s="6"/>
      <c r="I113" s="6"/>
      <c r="J113" s="6"/>
      <c r="K113" s="6" t="s">
        <v>783</v>
      </c>
      <c r="L113" s="6"/>
      <c r="M113" s="6" t="s">
        <v>778</v>
      </c>
      <c r="N113" s="6" t="s">
        <v>909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15"/>
      <c r="AI113" s="6"/>
      <c r="AJ113" s="6"/>
      <c r="AK113" s="6" t="s">
        <v>779</v>
      </c>
      <c r="AL113" s="6" t="s">
        <v>784</v>
      </c>
      <c r="AM113" s="6" t="s">
        <v>785</v>
      </c>
      <c r="AN113" s="6" t="s">
        <v>781</v>
      </c>
      <c r="AO113" s="6" t="s">
        <v>785</v>
      </c>
      <c r="AP113" s="6" t="s">
        <v>785</v>
      </c>
      <c r="AQ113" s="6" t="s">
        <v>785</v>
      </c>
      <c r="AR113" s="6" t="s">
        <v>785</v>
      </c>
      <c r="AS113" s="6"/>
      <c r="AT113" s="6"/>
    </row>
    <row r="114" spans="1:46" x14ac:dyDescent="0.25">
      <c r="A114" s="7">
        <v>5039</v>
      </c>
      <c r="B114" s="6"/>
      <c r="C114" s="6"/>
      <c r="D114" s="6"/>
      <c r="E114" s="6"/>
      <c r="F114" s="6"/>
      <c r="G114" s="6"/>
      <c r="H114" s="6" t="s">
        <v>783</v>
      </c>
      <c r="I114" s="6"/>
      <c r="J114" s="6"/>
      <c r="K114" s="6" t="s">
        <v>783</v>
      </c>
      <c r="L114" s="6"/>
      <c r="M114" s="6"/>
      <c r="N114" s="6" t="s">
        <v>909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15"/>
      <c r="AI114" s="6"/>
      <c r="AJ114" s="6" t="s">
        <v>786</v>
      </c>
      <c r="AK114" s="6" t="s">
        <v>779</v>
      </c>
      <c r="AL114" s="6" t="s">
        <v>784</v>
      </c>
      <c r="AM114" s="6" t="s">
        <v>780</v>
      </c>
      <c r="AN114" s="6" t="s">
        <v>781</v>
      </c>
      <c r="AO114" s="6" t="s">
        <v>780</v>
      </c>
      <c r="AP114" s="6"/>
      <c r="AQ114" s="6" t="s">
        <v>780</v>
      </c>
      <c r="AR114" s="6" t="s">
        <v>780</v>
      </c>
      <c r="AS114" s="6"/>
      <c r="AT114" s="6"/>
    </row>
    <row r="115" spans="1:46" x14ac:dyDescent="0.25">
      <c r="A115" s="7">
        <v>5041</v>
      </c>
      <c r="B115" s="6"/>
      <c r="C115" s="6"/>
      <c r="D115" s="6"/>
      <c r="E115" s="6" t="s">
        <v>782</v>
      </c>
      <c r="F115" s="6" t="s">
        <v>782</v>
      </c>
      <c r="G115" s="6"/>
      <c r="H115" s="6"/>
      <c r="I115" s="6"/>
      <c r="J115" s="6"/>
      <c r="K115" s="6" t="s">
        <v>783</v>
      </c>
      <c r="L115" s="6"/>
      <c r="M115" s="6" t="s">
        <v>778</v>
      </c>
      <c r="N115" s="6" t="s">
        <v>909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15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 t="s">
        <v>781</v>
      </c>
    </row>
    <row r="116" spans="1:46" x14ac:dyDescent="0.25">
      <c r="A116" s="7">
        <v>5043</v>
      </c>
      <c r="B116" s="6"/>
      <c r="C116" s="6"/>
      <c r="D116" s="6"/>
      <c r="E116" s="6"/>
      <c r="F116" s="6" t="s">
        <v>782</v>
      </c>
      <c r="G116" s="6"/>
      <c r="H116" s="6"/>
      <c r="I116" s="6"/>
      <c r="J116" s="6"/>
      <c r="K116" s="6" t="s">
        <v>783</v>
      </c>
      <c r="L116" s="6"/>
      <c r="M116" s="6" t="s">
        <v>778</v>
      </c>
      <c r="N116" s="6" t="s">
        <v>909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15"/>
      <c r="AI116" s="6"/>
      <c r="AJ116" s="6"/>
      <c r="AK116" s="6" t="s">
        <v>779</v>
      </c>
      <c r="AL116" s="6"/>
      <c r="AM116" s="6" t="s">
        <v>785</v>
      </c>
      <c r="AN116" s="6" t="s">
        <v>781</v>
      </c>
      <c r="AO116" s="6" t="s">
        <v>785</v>
      </c>
      <c r="AP116" s="6" t="s">
        <v>785</v>
      </c>
      <c r="AQ116" s="6" t="s">
        <v>785</v>
      </c>
      <c r="AR116" s="6" t="s">
        <v>785</v>
      </c>
      <c r="AS116" s="6"/>
      <c r="AT116" s="6"/>
    </row>
    <row r="117" spans="1:46" x14ac:dyDescent="0.25">
      <c r="A117" s="7">
        <v>5045</v>
      </c>
      <c r="B117" s="6"/>
      <c r="C117" s="6"/>
      <c r="D117" s="6"/>
      <c r="E117" s="6"/>
      <c r="F117" s="6" t="s">
        <v>782</v>
      </c>
      <c r="G117" s="6"/>
      <c r="H117" s="6"/>
      <c r="I117" s="6"/>
      <c r="J117" s="6"/>
      <c r="K117" s="6"/>
      <c r="L117" s="6"/>
      <c r="M117" s="6"/>
      <c r="N117" s="6" t="s">
        <v>909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15"/>
      <c r="AI117" s="6"/>
      <c r="AJ117" s="6"/>
      <c r="AK117" s="6" t="s">
        <v>779</v>
      </c>
      <c r="AL117" s="6"/>
      <c r="AM117" s="6"/>
      <c r="AN117" s="6"/>
      <c r="AO117" s="6"/>
      <c r="AP117" s="6"/>
      <c r="AQ117" s="6" t="s">
        <v>787</v>
      </c>
      <c r="AR117" s="6"/>
      <c r="AS117" s="6"/>
      <c r="AT117" s="6"/>
    </row>
    <row r="118" spans="1:46" x14ac:dyDescent="0.25">
      <c r="A118" s="7">
        <v>5047</v>
      </c>
      <c r="B118" s="6"/>
      <c r="C118" s="6"/>
      <c r="D118" s="6"/>
      <c r="E118" s="6"/>
      <c r="F118" s="6" t="s">
        <v>782</v>
      </c>
      <c r="G118" s="6"/>
      <c r="H118" s="6"/>
      <c r="I118" s="6"/>
      <c r="J118" s="6"/>
      <c r="K118" s="6"/>
      <c r="L118" s="6"/>
      <c r="M118" s="6" t="s">
        <v>778</v>
      </c>
      <c r="N118" s="6" t="s">
        <v>909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15"/>
      <c r="AI118" s="6"/>
      <c r="AJ118" s="6" t="s">
        <v>786</v>
      </c>
      <c r="AK118" s="6" t="s">
        <v>779</v>
      </c>
      <c r="AL118" s="6"/>
      <c r="AM118" s="6"/>
      <c r="AN118" s="6"/>
      <c r="AO118" s="6"/>
      <c r="AP118" s="6"/>
      <c r="AQ118" s="6" t="s">
        <v>787</v>
      </c>
      <c r="AR118" s="6"/>
      <c r="AS118" s="6"/>
      <c r="AT118" s="6"/>
    </row>
    <row r="119" spans="1:46" x14ac:dyDescent="0.25">
      <c r="A119" s="7">
        <v>5049</v>
      </c>
      <c r="B119" s="6"/>
      <c r="C119" s="6"/>
      <c r="D119" s="6"/>
      <c r="E119" s="6"/>
      <c r="F119" s="6" t="s">
        <v>782</v>
      </c>
      <c r="G119" s="6"/>
      <c r="H119" s="6" t="s">
        <v>783</v>
      </c>
      <c r="I119" s="6"/>
      <c r="J119" s="6"/>
      <c r="K119" s="6" t="s">
        <v>783</v>
      </c>
      <c r="L119" s="6"/>
      <c r="M119" s="6" t="s">
        <v>778</v>
      </c>
      <c r="N119" s="6" t="s">
        <v>909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15"/>
      <c r="AI119" s="6"/>
      <c r="AJ119" s="6"/>
      <c r="AK119" s="6" t="s">
        <v>779</v>
      </c>
      <c r="AL119" s="6"/>
      <c r="AM119" s="6" t="s">
        <v>785</v>
      </c>
      <c r="AN119" s="6" t="s">
        <v>781</v>
      </c>
      <c r="AO119" s="6" t="s">
        <v>785</v>
      </c>
      <c r="AP119" s="6" t="s">
        <v>785</v>
      </c>
      <c r="AQ119" s="6" t="s">
        <v>785</v>
      </c>
      <c r="AR119" s="6" t="s">
        <v>785</v>
      </c>
      <c r="AS119" s="6"/>
      <c r="AT119" s="6"/>
    </row>
    <row r="120" spans="1:46" x14ac:dyDescent="0.25">
      <c r="A120" s="7">
        <v>5051</v>
      </c>
      <c r="B120" s="6"/>
      <c r="C120" s="6"/>
      <c r="D120" s="6"/>
      <c r="E120" s="6"/>
      <c r="F120" s="6" t="s">
        <v>782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15"/>
      <c r="AI120" s="6"/>
      <c r="AJ120" s="6"/>
      <c r="AK120" s="6" t="s">
        <v>779</v>
      </c>
      <c r="AL120" s="6"/>
      <c r="AM120" s="6" t="s">
        <v>785</v>
      </c>
      <c r="AN120" s="6" t="s">
        <v>781</v>
      </c>
      <c r="AO120" s="6" t="s">
        <v>785</v>
      </c>
      <c r="AP120" s="6" t="s">
        <v>785</v>
      </c>
      <c r="AQ120" s="6" t="s">
        <v>785</v>
      </c>
      <c r="AR120" s="6" t="s">
        <v>785</v>
      </c>
      <c r="AS120" s="6"/>
      <c r="AT120" s="6"/>
    </row>
    <row r="121" spans="1:46" x14ac:dyDescent="0.25">
      <c r="A121" s="7">
        <v>5053</v>
      </c>
      <c r="B121" s="6"/>
      <c r="C121" s="6"/>
      <c r="D121" s="6"/>
      <c r="E121" s="6"/>
      <c r="F121" s="6" t="s">
        <v>782</v>
      </c>
      <c r="G121" s="6"/>
      <c r="H121" s="6"/>
      <c r="I121" s="6"/>
      <c r="J121" s="6"/>
      <c r="K121" s="6"/>
      <c r="L121" s="6"/>
      <c r="M121" s="6"/>
      <c r="N121" s="6" t="s">
        <v>909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15"/>
      <c r="AI121" s="6"/>
      <c r="AJ121" s="6"/>
      <c r="AK121" s="6" t="s">
        <v>779</v>
      </c>
      <c r="AL121" s="6" t="s">
        <v>784</v>
      </c>
      <c r="AM121" s="6" t="s">
        <v>785</v>
      </c>
      <c r="AN121" s="6" t="s">
        <v>781</v>
      </c>
      <c r="AO121" s="6" t="s">
        <v>785</v>
      </c>
      <c r="AP121" s="6" t="s">
        <v>785</v>
      </c>
      <c r="AQ121" s="6" t="s">
        <v>785</v>
      </c>
      <c r="AR121" s="6" t="s">
        <v>785</v>
      </c>
      <c r="AS121" s="6"/>
      <c r="AT121" s="6"/>
    </row>
    <row r="122" spans="1:46" x14ac:dyDescent="0.25">
      <c r="A122" s="7">
        <v>5055</v>
      </c>
      <c r="B122" s="6"/>
      <c r="C122" s="6"/>
      <c r="D122" s="6"/>
      <c r="E122" s="6"/>
      <c r="F122" s="6" t="s">
        <v>782</v>
      </c>
      <c r="G122" s="6"/>
      <c r="H122" s="6"/>
      <c r="I122" s="6"/>
      <c r="J122" s="6"/>
      <c r="K122" s="6" t="s">
        <v>783</v>
      </c>
      <c r="L122" s="6"/>
      <c r="M122" s="6" t="s">
        <v>778</v>
      </c>
      <c r="N122" s="6" t="s">
        <v>909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15"/>
      <c r="AI122" s="6"/>
      <c r="AJ122" s="6"/>
      <c r="AK122" s="6"/>
      <c r="AL122" s="6"/>
      <c r="AM122" s="6" t="s">
        <v>785</v>
      </c>
      <c r="AN122" s="6" t="s">
        <v>781</v>
      </c>
      <c r="AO122" s="6" t="s">
        <v>785</v>
      </c>
      <c r="AP122" s="6" t="s">
        <v>785</v>
      </c>
      <c r="AQ122" s="6" t="s">
        <v>785</v>
      </c>
      <c r="AR122" s="6" t="s">
        <v>785</v>
      </c>
      <c r="AS122" s="6"/>
      <c r="AT122" s="6"/>
    </row>
    <row r="123" spans="1:46" x14ac:dyDescent="0.25">
      <c r="A123" s="7">
        <v>5057</v>
      </c>
      <c r="B123" s="6"/>
      <c r="C123" s="6"/>
      <c r="D123" s="6"/>
      <c r="E123" s="6"/>
      <c r="F123" s="6" t="s">
        <v>782</v>
      </c>
      <c r="G123" s="6"/>
      <c r="H123" s="6"/>
      <c r="I123" s="6"/>
      <c r="J123" s="6"/>
      <c r="K123" s="6"/>
      <c r="L123" s="6"/>
      <c r="M123" s="6" t="s">
        <v>778</v>
      </c>
      <c r="N123" s="6" t="s">
        <v>909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15"/>
      <c r="AI123" s="6"/>
      <c r="AJ123" s="6"/>
      <c r="AK123" s="6" t="s">
        <v>779</v>
      </c>
      <c r="AL123" s="6"/>
      <c r="AM123" s="6" t="s">
        <v>780</v>
      </c>
      <c r="AN123" s="6" t="s">
        <v>781</v>
      </c>
      <c r="AO123" s="6" t="s">
        <v>780</v>
      </c>
      <c r="AP123" s="6"/>
      <c r="AQ123" s="6" t="s">
        <v>780</v>
      </c>
      <c r="AR123" s="6" t="s">
        <v>780</v>
      </c>
      <c r="AS123" s="6"/>
      <c r="AT123" s="6"/>
    </row>
    <row r="124" spans="1:46" x14ac:dyDescent="0.25">
      <c r="A124" s="7">
        <v>5059</v>
      </c>
      <c r="B124" s="6"/>
      <c r="C124" s="6"/>
      <c r="D124" s="6"/>
      <c r="E124" s="6"/>
      <c r="F124" s="6" t="s">
        <v>782</v>
      </c>
      <c r="G124" s="6"/>
      <c r="H124" s="6"/>
      <c r="I124" s="6"/>
      <c r="J124" s="6"/>
      <c r="K124" s="6"/>
      <c r="L124" s="6"/>
      <c r="M124" s="6"/>
      <c r="N124" s="6" t="s">
        <v>909</v>
      </c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15"/>
      <c r="AI124" s="6"/>
      <c r="AJ124" s="6"/>
      <c r="AK124" s="6" t="s">
        <v>779</v>
      </c>
      <c r="AL124" s="6"/>
      <c r="AM124" s="6" t="s">
        <v>785</v>
      </c>
      <c r="AN124" s="6" t="s">
        <v>781</v>
      </c>
      <c r="AO124" s="6" t="s">
        <v>785</v>
      </c>
      <c r="AP124" s="6" t="s">
        <v>785</v>
      </c>
      <c r="AQ124" s="6" t="s">
        <v>785</v>
      </c>
      <c r="AR124" s="6" t="s">
        <v>785</v>
      </c>
      <c r="AS124" s="6"/>
      <c r="AT124" s="6"/>
    </row>
    <row r="125" spans="1:46" x14ac:dyDescent="0.25">
      <c r="A125" s="7">
        <v>5061</v>
      </c>
      <c r="B125" s="6"/>
      <c r="C125" s="6"/>
      <c r="D125" s="6"/>
      <c r="E125" s="6"/>
      <c r="F125" s="6" t="s">
        <v>782</v>
      </c>
      <c r="G125" s="6"/>
      <c r="H125" s="6"/>
      <c r="I125" s="6"/>
      <c r="J125" s="6"/>
      <c r="K125" s="6" t="s">
        <v>783</v>
      </c>
      <c r="L125" s="6"/>
      <c r="M125" s="6" t="s">
        <v>778</v>
      </c>
      <c r="N125" s="6" t="s">
        <v>909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15"/>
      <c r="AI125" s="6"/>
      <c r="AJ125" s="6"/>
      <c r="AK125" s="6" t="s">
        <v>779</v>
      </c>
      <c r="AL125" s="6" t="s">
        <v>784</v>
      </c>
      <c r="AM125" s="6" t="s">
        <v>785</v>
      </c>
      <c r="AN125" s="6" t="s">
        <v>781</v>
      </c>
      <c r="AO125" s="6" t="s">
        <v>785</v>
      </c>
      <c r="AP125" s="6" t="s">
        <v>785</v>
      </c>
      <c r="AQ125" s="6" t="s">
        <v>785</v>
      </c>
      <c r="AR125" s="6" t="s">
        <v>785</v>
      </c>
      <c r="AS125" s="6"/>
      <c r="AT125" s="6"/>
    </row>
    <row r="126" spans="1:46" x14ac:dyDescent="0.25">
      <c r="A126" s="7">
        <v>5063</v>
      </c>
      <c r="B126" s="6"/>
      <c r="C126" s="6"/>
      <c r="D126" s="6"/>
      <c r="E126" s="6"/>
      <c r="F126" s="6" t="s">
        <v>782</v>
      </c>
      <c r="G126" s="6"/>
      <c r="H126" s="6"/>
      <c r="I126" s="6"/>
      <c r="J126" s="6"/>
      <c r="K126" s="6" t="s">
        <v>783</v>
      </c>
      <c r="L126" s="6"/>
      <c r="M126" s="6" t="s">
        <v>778</v>
      </c>
      <c r="N126" s="6" t="s">
        <v>909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15"/>
      <c r="AI126" s="6"/>
      <c r="AJ126" s="6"/>
      <c r="AK126" s="6" t="s">
        <v>779</v>
      </c>
      <c r="AL126" s="6"/>
      <c r="AM126" s="6" t="s">
        <v>780</v>
      </c>
      <c r="AN126" s="6" t="s">
        <v>781</v>
      </c>
      <c r="AO126" s="6" t="s">
        <v>780</v>
      </c>
      <c r="AP126" s="6"/>
      <c r="AQ126" s="6" t="s">
        <v>780</v>
      </c>
      <c r="AR126" s="6" t="s">
        <v>780</v>
      </c>
      <c r="AS126" s="6"/>
      <c r="AT126" s="6"/>
    </row>
    <row r="127" spans="1:46" x14ac:dyDescent="0.25">
      <c r="A127" s="7">
        <v>5065</v>
      </c>
      <c r="B127" s="6"/>
      <c r="C127" s="6"/>
      <c r="D127" s="6"/>
      <c r="E127" s="6"/>
      <c r="F127" s="6" t="s">
        <v>782</v>
      </c>
      <c r="G127" s="6"/>
      <c r="H127" s="6" t="s">
        <v>783</v>
      </c>
      <c r="I127" s="6"/>
      <c r="J127" s="6"/>
      <c r="K127" s="6" t="s">
        <v>783</v>
      </c>
      <c r="L127" s="6"/>
      <c r="M127" s="6" t="s">
        <v>778</v>
      </c>
      <c r="N127" s="6" t="s">
        <v>909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15"/>
      <c r="AI127" s="6"/>
      <c r="AJ127" s="6"/>
      <c r="AK127" s="6" t="s">
        <v>779</v>
      </c>
      <c r="AL127" s="6" t="s">
        <v>784</v>
      </c>
      <c r="AM127" s="6" t="s">
        <v>780</v>
      </c>
      <c r="AN127" s="6" t="s">
        <v>781</v>
      </c>
      <c r="AO127" s="6" t="s">
        <v>780</v>
      </c>
      <c r="AP127" s="6"/>
      <c r="AQ127" s="6" t="s">
        <v>780</v>
      </c>
      <c r="AR127" s="6" t="s">
        <v>780</v>
      </c>
      <c r="AS127" s="6"/>
      <c r="AT127" s="6"/>
    </row>
    <row r="128" spans="1:46" x14ac:dyDescent="0.25">
      <c r="A128" s="7">
        <v>5067</v>
      </c>
      <c r="B128" s="6"/>
      <c r="C128" s="6"/>
      <c r="D128" s="6"/>
      <c r="E128" s="6"/>
      <c r="F128" s="6"/>
      <c r="G128" s="6"/>
      <c r="H128" s="6" t="s">
        <v>783</v>
      </c>
      <c r="I128" s="6"/>
      <c r="J128" s="6"/>
      <c r="K128" s="6"/>
      <c r="L128" s="6"/>
      <c r="M128" s="6" t="s">
        <v>778</v>
      </c>
      <c r="N128" s="6" t="s">
        <v>909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15"/>
      <c r="AI128" s="6"/>
      <c r="AJ128" s="6"/>
      <c r="AK128" s="6" t="s">
        <v>779</v>
      </c>
      <c r="AL128" s="6"/>
      <c r="AM128" s="6" t="s">
        <v>780</v>
      </c>
      <c r="AN128" s="6" t="s">
        <v>781</v>
      </c>
      <c r="AO128" s="6" t="s">
        <v>780</v>
      </c>
      <c r="AP128" s="6"/>
      <c r="AQ128" s="6" t="s">
        <v>780</v>
      </c>
      <c r="AR128" s="6" t="s">
        <v>780</v>
      </c>
      <c r="AS128" s="6"/>
      <c r="AT128" s="6"/>
    </row>
    <row r="129" spans="1:46" x14ac:dyDescent="0.25">
      <c r="A129" s="7">
        <v>5069</v>
      </c>
      <c r="B129" s="6"/>
      <c r="C129" s="6"/>
      <c r="D129" s="6"/>
      <c r="E129" s="6"/>
      <c r="F129" s="6" t="s">
        <v>782</v>
      </c>
      <c r="G129" s="6"/>
      <c r="H129" s="6"/>
      <c r="I129" s="6"/>
      <c r="J129" s="6"/>
      <c r="K129" s="6"/>
      <c r="L129" s="6"/>
      <c r="M129" s="6"/>
      <c r="N129" s="6" t="s">
        <v>909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15"/>
      <c r="AI129" s="6"/>
      <c r="AJ129" s="6"/>
      <c r="AK129" s="6"/>
      <c r="AL129" s="6"/>
      <c r="AM129" s="6"/>
      <c r="AN129" s="6"/>
      <c r="AO129" s="6"/>
      <c r="AP129" s="6"/>
      <c r="AQ129" s="6" t="s">
        <v>787</v>
      </c>
      <c r="AR129" s="6"/>
      <c r="AS129" s="6"/>
      <c r="AT129" s="6"/>
    </row>
    <row r="130" spans="1:46" x14ac:dyDescent="0.25">
      <c r="A130" s="7">
        <v>5071</v>
      </c>
      <c r="B130" s="6"/>
      <c r="C130" s="6"/>
      <c r="D130" s="6"/>
      <c r="E130" s="6"/>
      <c r="F130" s="6" t="s">
        <v>782</v>
      </c>
      <c r="G130" s="6"/>
      <c r="H130" s="6"/>
      <c r="I130" s="6"/>
      <c r="J130" s="6"/>
      <c r="K130" s="6"/>
      <c r="L130" s="6"/>
      <c r="M130" s="6" t="s">
        <v>778</v>
      </c>
      <c r="N130" s="6" t="s">
        <v>909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15"/>
      <c r="AI130" s="6"/>
      <c r="AJ130" s="6"/>
      <c r="AK130" s="6" t="s">
        <v>779</v>
      </c>
      <c r="AL130" s="6"/>
      <c r="AM130" s="6"/>
      <c r="AN130" s="6"/>
      <c r="AO130" s="6"/>
      <c r="AP130" s="6"/>
      <c r="AQ130" s="6" t="s">
        <v>787</v>
      </c>
      <c r="AR130" s="6"/>
      <c r="AS130" s="6"/>
      <c r="AT130" s="6"/>
    </row>
    <row r="131" spans="1:46" x14ac:dyDescent="0.25">
      <c r="A131" s="7">
        <v>5073</v>
      </c>
      <c r="B131" s="6"/>
      <c r="C131" s="6"/>
      <c r="D131" s="6"/>
      <c r="E131" s="6"/>
      <c r="F131" s="6" t="s">
        <v>782</v>
      </c>
      <c r="G131" s="6"/>
      <c r="H131" s="6" t="s">
        <v>783</v>
      </c>
      <c r="I131" s="6"/>
      <c r="J131" s="6"/>
      <c r="K131" s="6" t="s">
        <v>783</v>
      </c>
      <c r="L131" s="6"/>
      <c r="M131" s="6" t="s">
        <v>778</v>
      </c>
      <c r="N131" s="6" t="s">
        <v>909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15"/>
      <c r="AI131" s="6"/>
      <c r="AJ131" s="6"/>
      <c r="AK131" s="6" t="s">
        <v>779</v>
      </c>
      <c r="AL131" s="6" t="s">
        <v>784</v>
      </c>
      <c r="AM131" s="6" t="s">
        <v>780</v>
      </c>
      <c r="AN131" s="6" t="s">
        <v>781</v>
      </c>
      <c r="AO131" s="6" t="s">
        <v>780</v>
      </c>
      <c r="AP131" s="6"/>
      <c r="AQ131" s="6" t="s">
        <v>780</v>
      </c>
      <c r="AR131" s="6" t="s">
        <v>780</v>
      </c>
      <c r="AS131" s="6" t="s">
        <v>782</v>
      </c>
      <c r="AT131" s="6"/>
    </row>
    <row r="132" spans="1:46" x14ac:dyDescent="0.25">
      <c r="A132" s="7">
        <v>5075</v>
      </c>
      <c r="B132" s="6"/>
      <c r="C132" s="6"/>
      <c r="D132" s="6"/>
      <c r="E132" s="6"/>
      <c r="F132" s="6" t="s">
        <v>782</v>
      </c>
      <c r="G132" s="6"/>
      <c r="H132" s="6"/>
      <c r="I132" s="6"/>
      <c r="J132" s="6"/>
      <c r="K132" s="6"/>
      <c r="L132" s="6"/>
      <c r="M132" s="6" t="s">
        <v>778</v>
      </c>
      <c r="N132" s="6" t="s">
        <v>909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15"/>
      <c r="AI132" s="6"/>
      <c r="AJ132" s="6"/>
      <c r="AK132" s="6" t="s">
        <v>779</v>
      </c>
      <c r="AL132" s="6"/>
      <c r="AM132" s="6" t="s">
        <v>780</v>
      </c>
      <c r="AN132" s="6" t="s">
        <v>781</v>
      </c>
      <c r="AO132" s="6" t="s">
        <v>780</v>
      </c>
      <c r="AP132" s="6"/>
      <c r="AQ132" s="6" t="s">
        <v>780</v>
      </c>
      <c r="AR132" s="6" t="s">
        <v>780</v>
      </c>
      <c r="AS132" s="6"/>
      <c r="AT132" s="6"/>
    </row>
    <row r="133" spans="1:46" x14ac:dyDescent="0.25">
      <c r="A133" s="7">
        <v>5077</v>
      </c>
      <c r="B133" s="6"/>
      <c r="C133" s="6"/>
      <c r="D133" s="6"/>
      <c r="E133" s="6"/>
      <c r="F133" s="6"/>
      <c r="G133" s="6"/>
      <c r="H133" s="6" t="s">
        <v>783</v>
      </c>
      <c r="I133" s="6"/>
      <c r="J133" s="6"/>
      <c r="K133" s="6" t="s">
        <v>783</v>
      </c>
      <c r="L133" s="6"/>
      <c r="M133" s="6" t="s">
        <v>778</v>
      </c>
      <c r="N133" s="6" t="s">
        <v>909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15"/>
      <c r="AI133" s="6"/>
      <c r="AJ133" s="6" t="s">
        <v>786</v>
      </c>
      <c r="AK133" s="6" t="s">
        <v>779</v>
      </c>
      <c r="AL133" s="6" t="s">
        <v>784</v>
      </c>
      <c r="AM133" s="6" t="s">
        <v>780</v>
      </c>
      <c r="AN133" s="6"/>
      <c r="AO133" s="6"/>
      <c r="AP133" s="6"/>
      <c r="AQ133" s="6" t="s">
        <v>787</v>
      </c>
      <c r="AR133" s="6" t="s">
        <v>780</v>
      </c>
      <c r="AS133" s="6"/>
      <c r="AT133" s="6"/>
    </row>
    <row r="134" spans="1:46" x14ac:dyDescent="0.25">
      <c r="A134" s="7">
        <v>5079</v>
      </c>
      <c r="B134" s="6"/>
      <c r="C134" s="6"/>
      <c r="D134" s="6"/>
      <c r="E134" s="6" t="s">
        <v>782</v>
      </c>
      <c r="F134" s="6" t="s">
        <v>782</v>
      </c>
      <c r="G134" s="6"/>
      <c r="H134" s="6" t="s">
        <v>783</v>
      </c>
      <c r="I134" s="6"/>
      <c r="J134" s="6"/>
      <c r="K134" s="6"/>
      <c r="L134" s="6"/>
      <c r="M134" s="6" t="s">
        <v>778</v>
      </c>
      <c r="N134" s="6" t="s">
        <v>909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15"/>
      <c r="AI134" s="6"/>
      <c r="AJ134" s="6" t="s">
        <v>786</v>
      </c>
      <c r="AK134" s="6" t="s">
        <v>779</v>
      </c>
      <c r="AL134" s="6" t="s">
        <v>784</v>
      </c>
      <c r="AM134" s="6"/>
      <c r="AN134" s="6"/>
      <c r="AO134" s="6"/>
      <c r="AP134" s="6"/>
      <c r="AQ134" s="6" t="s">
        <v>787</v>
      </c>
      <c r="AR134" s="6"/>
      <c r="AS134" s="6" t="s">
        <v>782</v>
      </c>
      <c r="AT134" s="6"/>
    </row>
    <row r="135" spans="1:46" x14ac:dyDescent="0.25">
      <c r="A135" s="7">
        <v>5081</v>
      </c>
      <c r="B135" s="6"/>
      <c r="C135" s="6"/>
      <c r="D135" s="6"/>
      <c r="E135" s="6"/>
      <c r="F135" s="6" t="s">
        <v>782</v>
      </c>
      <c r="G135" s="6"/>
      <c r="H135" s="6"/>
      <c r="I135" s="6"/>
      <c r="J135" s="6"/>
      <c r="K135" s="6" t="s">
        <v>783</v>
      </c>
      <c r="L135" s="6"/>
      <c r="M135" s="6" t="s">
        <v>778</v>
      </c>
      <c r="N135" s="6" t="s">
        <v>909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15"/>
      <c r="AI135" s="6"/>
      <c r="AJ135" s="6"/>
      <c r="AK135" s="6" t="s">
        <v>779</v>
      </c>
      <c r="AL135" s="6" t="s">
        <v>784</v>
      </c>
      <c r="AM135" s="6" t="s">
        <v>785</v>
      </c>
      <c r="AN135" s="6" t="s">
        <v>781</v>
      </c>
      <c r="AO135" s="6" t="s">
        <v>785</v>
      </c>
      <c r="AP135" s="6" t="s">
        <v>785</v>
      </c>
      <c r="AQ135" s="6" t="s">
        <v>785</v>
      </c>
      <c r="AR135" s="6" t="s">
        <v>785</v>
      </c>
      <c r="AS135" s="6"/>
      <c r="AT135" s="6"/>
    </row>
    <row r="136" spans="1:46" x14ac:dyDescent="0.25">
      <c r="A136" s="7">
        <v>5083</v>
      </c>
      <c r="B136" s="6"/>
      <c r="C136" s="6"/>
      <c r="D136" s="6"/>
      <c r="E136" s="6"/>
      <c r="F136" s="6" t="s">
        <v>782</v>
      </c>
      <c r="G136" s="6"/>
      <c r="H136" s="6" t="s">
        <v>783</v>
      </c>
      <c r="I136" s="6"/>
      <c r="J136" s="6"/>
      <c r="K136" s="6" t="s">
        <v>783</v>
      </c>
      <c r="L136" s="6"/>
      <c r="M136" s="6" t="s">
        <v>778</v>
      </c>
      <c r="N136" s="6" t="s">
        <v>909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15"/>
      <c r="AI136" s="6"/>
      <c r="AJ136" s="6"/>
      <c r="AK136" s="6" t="s">
        <v>779</v>
      </c>
      <c r="AL136" s="6" t="s">
        <v>784</v>
      </c>
      <c r="AM136" s="6"/>
      <c r="AN136" s="6"/>
      <c r="AO136" s="6"/>
      <c r="AP136" s="6"/>
      <c r="AQ136" s="6" t="s">
        <v>787</v>
      </c>
      <c r="AR136" s="6"/>
      <c r="AS136" s="6"/>
      <c r="AT136" s="6"/>
    </row>
    <row r="137" spans="1:46" x14ac:dyDescent="0.25">
      <c r="A137" s="7">
        <v>5085</v>
      </c>
      <c r="B137" s="6"/>
      <c r="C137" s="6"/>
      <c r="D137" s="6"/>
      <c r="E137" s="6"/>
      <c r="F137" s="6" t="s">
        <v>782</v>
      </c>
      <c r="G137" s="6"/>
      <c r="H137" s="6"/>
      <c r="I137" s="6"/>
      <c r="J137" s="6"/>
      <c r="K137" s="6"/>
      <c r="L137" s="6"/>
      <c r="M137" s="6" t="s">
        <v>778</v>
      </c>
      <c r="N137" s="6" t="s">
        <v>909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15"/>
      <c r="AI137" s="6"/>
      <c r="AJ137" s="6" t="s">
        <v>786</v>
      </c>
      <c r="AK137" s="6" t="s">
        <v>779</v>
      </c>
      <c r="AL137" s="6"/>
      <c r="AM137" s="6" t="s">
        <v>785</v>
      </c>
      <c r="AN137" s="6" t="s">
        <v>781</v>
      </c>
      <c r="AO137" s="6" t="s">
        <v>785</v>
      </c>
      <c r="AP137" s="6" t="s">
        <v>785</v>
      </c>
      <c r="AQ137" s="6" t="s">
        <v>785</v>
      </c>
      <c r="AR137" s="6" t="s">
        <v>785</v>
      </c>
      <c r="AS137" s="6"/>
      <c r="AT137" s="6"/>
    </row>
    <row r="138" spans="1:46" x14ac:dyDescent="0.25">
      <c r="A138" s="7">
        <v>5087</v>
      </c>
      <c r="B138" s="6"/>
      <c r="C138" s="6"/>
      <c r="D138" s="6"/>
      <c r="E138" s="6"/>
      <c r="F138" s="6" t="s">
        <v>782</v>
      </c>
      <c r="G138" s="6"/>
      <c r="H138" s="6" t="s">
        <v>783</v>
      </c>
      <c r="I138" s="6"/>
      <c r="J138" s="6"/>
      <c r="K138" s="6" t="s">
        <v>783</v>
      </c>
      <c r="L138" s="6"/>
      <c r="M138" s="6" t="s">
        <v>778</v>
      </c>
      <c r="N138" s="6" t="s">
        <v>909</v>
      </c>
      <c r="O138" s="6" t="s">
        <v>783</v>
      </c>
      <c r="P138" s="6" t="s">
        <v>783</v>
      </c>
      <c r="Q138" s="6" t="s">
        <v>783</v>
      </c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15"/>
      <c r="AI138" s="6"/>
      <c r="AJ138" s="6" t="s">
        <v>786</v>
      </c>
      <c r="AK138" s="6" t="s">
        <v>779</v>
      </c>
      <c r="AL138" s="6"/>
      <c r="AM138" s="6" t="s">
        <v>785</v>
      </c>
      <c r="AN138" s="6" t="s">
        <v>781</v>
      </c>
      <c r="AO138" s="6" t="s">
        <v>785</v>
      </c>
      <c r="AP138" s="6" t="s">
        <v>785</v>
      </c>
      <c r="AQ138" s="6" t="s">
        <v>785</v>
      </c>
      <c r="AR138" s="6" t="s">
        <v>785</v>
      </c>
      <c r="AS138" s="6"/>
      <c r="AT138" s="6"/>
    </row>
    <row r="139" spans="1:46" x14ac:dyDescent="0.25">
      <c r="A139" s="7">
        <v>5089</v>
      </c>
      <c r="B139" s="6"/>
      <c r="C139" s="6"/>
      <c r="D139" s="6"/>
      <c r="E139" s="6"/>
      <c r="F139" s="6" t="s">
        <v>782</v>
      </c>
      <c r="G139" s="6"/>
      <c r="H139" s="6"/>
      <c r="I139" s="6"/>
      <c r="J139" s="6"/>
      <c r="K139" s="6" t="s">
        <v>783</v>
      </c>
      <c r="L139" s="6"/>
      <c r="M139" s="6" t="s">
        <v>778</v>
      </c>
      <c r="N139" s="6" t="s">
        <v>909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15"/>
      <c r="AI139" s="6"/>
      <c r="AJ139" s="6"/>
      <c r="AK139" s="6" t="s">
        <v>779</v>
      </c>
      <c r="AL139" s="6"/>
      <c r="AM139" s="6"/>
      <c r="AN139" s="6"/>
      <c r="AO139" s="6"/>
      <c r="AP139" s="6"/>
      <c r="AQ139" s="6" t="s">
        <v>787</v>
      </c>
      <c r="AR139" s="6"/>
      <c r="AS139" s="6"/>
      <c r="AT139" s="6"/>
    </row>
    <row r="140" spans="1:46" x14ac:dyDescent="0.25">
      <c r="A140" s="7">
        <v>5091</v>
      </c>
      <c r="B140" s="6"/>
      <c r="C140" s="6"/>
      <c r="D140" s="6"/>
      <c r="E140" s="6"/>
      <c r="F140" s="6" t="s">
        <v>782</v>
      </c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15"/>
      <c r="AI140" s="6"/>
      <c r="AJ140" s="6"/>
      <c r="AK140" s="6" t="s">
        <v>779</v>
      </c>
      <c r="AL140" s="6"/>
      <c r="AM140" s="6" t="s">
        <v>780</v>
      </c>
      <c r="AN140" s="6" t="s">
        <v>781</v>
      </c>
      <c r="AO140" s="6" t="s">
        <v>780</v>
      </c>
      <c r="AP140" s="6"/>
      <c r="AQ140" s="6" t="s">
        <v>780</v>
      </c>
      <c r="AR140" s="6" t="s">
        <v>780</v>
      </c>
      <c r="AS140" s="6"/>
      <c r="AT140" s="6"/>
    </row>
    <row r="141" spans="1:46" x14ac:dyDescent="0.25">
      <c r="A141" s="7">
        <v>5093</v>
      </c>
      <c r="B141" s="6"/>
      <c r="C141" s="6"/>
      <c r="D141" s="6"/>
      <c r="E141" s="6"/>
      <c r="F141" s="6" t="s">
        <v>782</v>
      </c>
      <c r="G141" s="6"/>
      <c r="H141" s="6"/>
      <c r="I141" s="6"/>
      <c r="J141" s="6"/>
      <c r="K141" s="6"/>
      <c r="L141" s="6"/>
      <c r="M141" s="6"/>
      <c r="N141" s="6" t="s">
        <v>909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15"/>
      <c r="AI141" s="6"/>
      <c r="AJ141" s="6"/>
      <c r="AK141" s="6" t="s">
        <v>779</v>
      </c>
      <c r="AL141" s="6"/>
      <c r="AM141" s="6"/>
      <c r="AN141" s="6"/>
      <c r="AO141" s="6"/>
      <c r="AP141" s="6"/>
      <c r="AQ141" s="6" t="s">
        <v>787</v>
      </c>
      <c r="AR141" s="6"/>
      <c r="AS141" s="6"/>
      <c r="AT141" s="6" t="s">
        <v>781</v>
      </c>
    </row>
    <row r="142" spans="1:46" x14ac:dyDescent="0.25">
      <c r="A142" s="7">
        <v>5095</v>
      </c>
      <c r="B142" s="6"/>
      <c r="C142" s="6"/>
      <c r="D142" s="6"/>
      <c r="E142" s="6"/>
      <c r="F142" s="6" t="s">
        <v>782</v>
      </c>
      <c r="G142" s="6"/>
      <c r="H142" s="6"/>
      <c r="I142" s="6"/>
      <c r="J142" s="6"/>
      <c r="K142" s="6"/>
      <c r="L142" s="6"/>
      <c r="M142" s="6" t="s">
        <v>778</v>
      </c>
      <c r="N142" s="6" t="s">
        <v>909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15"/>
      <c r="AI142" s="6"/>
      <c r="AJ142" s="6"/>
      <c r="AK142" s="6" t="s">
        <v>779</v>
      </c>
      <c r="AL142" s="6"/>
      <c r="AM142" s="6"/>
      <c r="AN142" s="6" t="s">
        <v>781</v>
      </c>
      <c r="AO142" s="6" t="s">
        <v>780</v>
      </c>
      <c r="AP142" s="6"/>
      <c r="AQ142" s="6" t="s">
        <v>780</v>
      </c>
      <c r="AR142" s="6"/>
      <c r="AS142" s="6"/>
      <c r="AT142" s="6"/>
    </row>
    <row r="143" spans="1:46" x14ac:dyDescent="0.25">
      <c r="A143" s="7">
        <v>5097</v>
      </c>
      <c r="B143" s="6"/>
      <c r="C143" s="6"/>
      <c r="D143" s="6"/>
      <c r="E143" s="6"/>
      <c r="F143" s="6" t="s">
        <v>782</v>
      </c>
      <c r="G143" s="6"/>
      <c r="H143" s="6" t="s">
        <v>783</v>
      </c>
      <c r="I143" s="6"/>
      <c r="J143" s="6"/>
      <c r="K143" s="6" t="s">
        <v>783</v>
      </c>
      <c r="L143" s="6"/>
      <c r="M143" s="6" t="s">
        <v>778</v>
      </c>
      <c r="N143" s="6" t="s">
        <v>909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 t="s">
        <v>782</v>
      </c>
      <c r="AA143" s="6"/>
      <c r="AB143" s="6"/>
      <c r="AC143" s="6"/>
      <c r="AD143" s="6"/>
      <c r="AE143" s="6"/>
      <c r="AF143" s="6"/>
      <c r="AG143" s="6"/>
      <c r="AH143" s="15"/>
      <c r="AI143" s="6"/>
      <c r="AJ143" s="6" t="s">
        <v>786</v>
      </c>
      <c r="AK143" s="6" t="s">
        <v>779</v>
      </c>
      <c r="AL143" s="6" t="s">
        <v>784</v>
      </c>
      <c r="AM143" s="6" t="s">
        <v>785</v>
      </c>
      <c r="AN143" s="6" t="s">
        <v>781</v>
      </c>
      <c r="AO143" s="6" t="s">
        <v>785</v>
      </c>
      <c r="AP143" s="6" t="s">
        <v>785</v>
      </c>
      <c r="AQ143" s="6" t="s">
        <v>785</v>
      </c>
      <c r="AR143" s="6" t="s">
        <v>785</v>
      </c>
      <c r="AS143" s="6" t="s">
        <v>782</v>
      </c>
      <c r="AT143" s="6"/>
    </row>
    <row r="144" spans="1:46" x14ac:dyDescent="0.25">
      <c r="A144" s="7">
        <v>5099</v>
      </c>
      <c r="B144" s="6"/>
      <c r="C144" s="6"/>
      <c r="D144" s="6"/>
      <c r="E144" s="6"/>
      <c r="F144" s="6" t="s">
        <v>782</v>
      </c>
      <c r="G144" s="6"/>
      <c r="H144" s="6"/>
      <c r="I144" s="6"/>
      <c r="J144" s="6"/>
      <c r="K144" s="6"/>
      <c r="L144" s="6"/>
      <c r="M144" s="6" t="s">
        <v>778</v>
      </c>
      <c r="N144" s="6" t="s">
        <v>909</v>
      </c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15"/>
      <c r="AI144" s="6"/>
      <c r="AJ144" s="6" t="s">
        <v>786</v>
      </c>
      <c r="AK144" s="6" t="s">
        <v>779</v>
      </c>
      <c r="AL144" s="6" t="s">
        <v>784</v>
      </c>
      <c r="AM144" s="6" t="s">
        <v>785</v>
      </c>
      <c r="AN144" s="6" t="s">
        <v>781</v>
      </c>
      <c r="AO144" s="6" t="s">
        <v>785</v>
      </c>
      <c r="AP144" s="6" t="s">
        <v>785</v>
      </c>
      <c r="AQ144" s="6" t="s">
        <v>785</v>
      </c>
      <c r="AR144" s="6" t="s">
        <v>785</v>
      </c>
      <c r="AS144" s="6"/>
      <c r="AT144" s="6"/>
    </row>
    <row r="145" spans="1:46" x14ac:dyDescent="0.25">
      <c r="A145" s="7">
        <v>5101</v>
      </c>
      <c r="B145" s="6"/>
      <c r="C145" s="6"/>
      <c r="D145" s="6"/>
      <c r="E145" s="6"/>
      <c r="F145" s="6"/>
      <c r="G145" s="6"/>
      <c r="H145" s="6" t="s">
        <v>783</v>
      </c>
      <c r="I145" s="6"/>
      <c r="J145" s="6"/>
      <c r="K145" s="6" t="s">
        <v>783</v>
      </c>
      <c r="L145" s="6"/>
      <c r="M145" s="6" t="s">
        <v>778</v>
      </c>
      <c r="N145" s="6" t="s">
        <v>909</v>
      </c>
      <c r="O145" s="6" t="s">
        <v>783</v>
      </c>
      <c r="P145" s="6" t="s">
        <v>783</v>
      </c>
      <c r="Q145" s="6" t="s">
        <v>783</v>
      </c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 t="s">
        <v>781</v>
      </c>
      <c r="AE145" s="6"/>
      <c r="AF145" s="6"/>
      <c r="AG145" s="6"/>
      <c r="AH145" s="15"/>
      <c r="AI145" s="6"/>
      <c r="AJ145" s="6"/>
      <c r="AK145" s="6" t="s">
        <v>779</v>
      </c>
      <c r="AL145" s="6" t="s">
        <v>784</v>
      </c>
      <c r="AM145" s="6" t="s">
        <v>781</v>
      </c>
      <c r="AN145" s="6" t="s">
        <v>781</v>
      </c>
      <c r="AO145" s="6" t="s">
        <v>781</v>
      </c>
      <c r="AP145" s="6" t="s">
        <v>781</v>
      </c>
      <c r="AQ145" s="6" t="s">
        <v>781</v>
      </c>
      <c r="AR145" s="6" t="s">
        <v>781</v>
      </c>
      <c r="AS145" s="6" t="s">
        <v>782</v>
      </c>
      <c r="AT145" s="6"/>
    </row>
    <row r="146" spans="1:46" x14ac:dyDescent="0.25">
      <c r="A146" s="7">
        <v>5103</v>
      </c>
      <c r="B146" s="6"/>
      <c r="C146" s="6"/>
      <c r="D146" s="6"/>
      <c r="E146" s="6" t="s">
        <v>782</v>
      </c>
      <c r="F146" s="6"/>
      <c r="G146" s="6"/>
      <c r="H146" s="6"/>
      <c r="I146" s="6"/>
      <c r="J146" s="6"/>
      <c r="K146" s="6" t="s">
        <v>783</v>
      </c>
      <c r="L146" s="6"/>
      <c r="M146" s="6"/>
      <c r="N146" s="6" t="s">
        <v>909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15"/>
      <c r="AI146" s="6"/>
      <c r="AJ146" s="6"/>
      <c r="AK146" s="6" t="s">
        <v>779</v>
      </c>
      <c r="AL146" s="6"/>
      <c r="AM146" s="6" t="s">
        <v>780</v>
      </c>
      <c r="AN146" s="6" t="s">
        <v>781</v>
      </c>
      <c r="AO146" s="6" t="s">
        <v>780</v>
      </c>
      <c r="AP146" s="6"/>
      <c r="AQ146" s="6" t="s">
        <v>780</v>
      </c>
      <c r="AR146" s="6" t="s">
        <v>780</v>
      </c>
      <c r="AS146" s="6"/>
      <c r="AT146" s="6"/>
    </row>
    <row r="147" spans="1:46" x14ac:dyDescent="0.25">
      <c r="A147" s="7">
        <v>5105</v>
      </c>
      <c r="B147" s="6"/>
      <c r="C147" s="6"/>
      <c r="D147" s="6"/>
      <c r="E147" s="6"/>
      <c r="F147" s="6" t="s">
        <v>782</v>
      </c>
      <c r="G147" s="6"/>
      <c r="H147" s="6" t="s">
        <v>783</v>
      </c>
      <c r="I147" s="6"/>
      <c r="J147" s="6"/>
      <c r="K147" s="6" t="s">
        <v>783</v>
      </c>
      <c r="L147" s="6"/>
      <c r="M147" s="6" t="s">
        <v>778</v>
      </c>
      <c r="N147" s="6" t="s">
        <v>909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15"/>
      <c r="AI147" s="6"/>
      <c r="AJ147" s="6"/>
      <c r="AK147" s="6" t="s">
        <v>779</v>
      </c>
      <c r="AL147" s="6" t="s">
        <v>784</v>
      </c>
      <c r="AM147" s="6"/>
      <c r="AN147" s="6"/>
      <c r="AO147" s="6"/>
      <c r="AP147" s="6"/>
      <c r="AQ147" s="6" t="s">
        <v>787</v>
      </c>
      <c r="AR147" s="6"/>
      <c r="AS147" s="6"/>
      <c r="AT147" s="6"/>
    </row>
    <row r="148" spans="1:46" x14ac:dyDescent="0.25">
      <c r="A148" s="7">
        <v>5107</v>
      </c>
      <c r="B148" s="6"/>
      <c r="C148" s="6"/>
      <c r="D148" s="6"/>
      <c r="E148" s="6"/>
      <c r="F148" s="6" t="s">
        <v>782</v>
      </c>
      <c r="G148" s="6"/>
      <c r="H148" s="6"/>
      <c r="I148" s="6"/>
      <c r="J148" s="6"/>
      <c r="K148" s="6" t="s">
        <v>783</v>
      </c>
      <c r="L148" s="6"/>
      <c r="M148" s="6" t="s">
        <v>778</v>
      </c>
      <c r="N148" s="6" t="s">
        <v>909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15"/>
      <c r="AI148" s="6"/>
      <c r="AJ148" s="6"/>
      <c r="AK148" s="6" t="s">
        <v>779</v>
      </c>
      <c r="AL148" s="6"/>
      <c r="AM148" s="6"/>
      <c r="AN148" s="6"/>
      <c r="AO148" s="6"/>
      <c r="AP148" s="6"/>
      <c r="AQ148" s="6" t="s">
        <v>787</v>
      </c>
      <c r="AR148" s="6"/>
      <c r="AS148" s="6"/>
      <c r="AT148" s="6" t="s">
        <v>781</v>
      </c>
    </row>
    <row r="149" spans="1:46" x14ac:dyDescent="0.25">
      <c r="A149" s="7">
        <v>5109</v>
      </c>
      <c r="B149" s="6"/>
      <c r="C149" s="6"/>
      <c r="D149" s="6"/>
      <c r="E149" s="6"/>
      <c r="F149" s="6" t="s">
        <v>782</v>
      </c>
      <c r="G149" s="6"/>
      <c r="H149" s="6" t="s">
        <v>783</v>
      </c>
      <c r="I149" s="6"/>
      <c r="J149" s="6"/>
      <c r="K149" s="6" t="s">
        <v>783</v>
      </c>
      <c r="L149" s="6"/>
      <c r="M149" s="6" t="s">
        <v>778</v>
      </c>
      <c r="N149" s="6" t="s">
        <v>909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15"/>
      <c r="AI149" s="6"/>
      <c r="AJ149" s="6"/>
      <c r="AK149" s="6" t="s">
        <v>779</v>
      </c>
      <c r="AL149" s="6" t="s">
        <v>784</v>
      </c>
      <c r="AM149" s="6" t="s">
        <v>785</v>
      </c>
      <c r="AN149" s="6" t="s">
        <v>781</v>
      </c>
      <c r="AO149" s="6" t="s">
        <v>785</v>
      </c>
      <c r="AP149" s="6" t="s">
        <v>785</v>
      </c>
      <c r="AQ149" s="6" t="s">
        <v>785</v>
      </c>
      <c r="AR149" s="6" t="s">
        <v>785</v>
      </c>
      <c r="AS149" s="6"/>
      <c r="AT149" s="6"/>
    </row>
    <row r="150" spans="1:46" x14ac:dyDescent="0.25">
      <c r="A150" s="7">
        <v>5111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 t="s">
        <v>778</v>
      </c>
      <c r="N150" s="6" t="s">
        <v>909</v>
      </c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15"/>
      <c r="AI150" s="6"/>
      <c r="AJ150" s="6"/>
      <c r="AK150" s="6" t="s">
        <v>779</v>
      </c>
      <c r="AL150" s="6" t="s">
        <v>784</v>
      </c>
      <c r="AM150" s="6" t="s">
        <v>785</v>
      </c>
      <c r="AN150" s="6" t="s">
        <v>781</v>
      </c>
      <c r="AO150" s="6" t="s">
        <v>785</v>
      </c>
      <c r="AP150" s="6" t="s">
        <v>785</v>
      </c>
      <c r="AQ150" s="6" t="s">
        <v>785</v>
      </c>
      <c r="AR150" s="6" t="s">
        <v>785</v>
      </c>
      <c r="AS150" s="6"/>
      <c r="AT150" s="6"/>
    </row>
    <row r="151" spans="1:46" x14ac:dyDescent="0.25">
      <c r="A151" s="7">
        <v>5113</v>
      </c>
      <c r="B151" s="6"/>
      <c r="C151" s="6"/>
      <c r="D151" s="6"/>
      <c r="E151" s="6"/>
      <c r="F151" s="6" t="s">
        <v>782</v>
      </c>
      <c r="G151" s="6"/>
      <c r="H151" s="6"/>
      <c r="I151" s="6"/>
      <c r="J151" s="6"/>
      <c r="K151" s="6" t="s">
        <v>783</v>
      </c>
      <c r="L151" s="6"/>
      <c r="M151" s="6"/>
      <c r="N151" s="6" t="s">
        <v>909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15"/>
      <c r="AI151" s="6"/>
      <c r="AJ151" s="6"/>
      <c r="AK151" s="6" t="s">
        <v>779</v>
      </c>
      <c r="AL151" s="6"/>
      <c r="AM151" s="6" t="s">
        <v>785</v>
      </c>
      <c r="AN151" s="6" t="s">
        <v>781</v>
      </c>
      <c r="AO151" s="6" t="s">
        <v>785</v>
      </c>
      <c r="AP151" s="6" t="s">
        <v>785</v>
      </c>
      <c r="AQ151" s="6" t="s">
        <v>785</v>
      </c>
      <c r="AR151" s="6" t="s">
        <v>785</v>
      </c>
      <c r="AS151" s="6"/>
      <c r="AT151" s="6"/>
    </row>
    <row r="152" spans="1:46" x14ac:dyDescent="0.25">
      <c r="A152" s="7">
        <v>5115</v>
      </c>
      <c r="B152" s="6"/>
      <c r="C152" s="6"/>
      <c r="D152" s="6"/>
      <c r="E152" s="6"/>
      <c r="F152" s="6" t="s">
        <v>782</v>
      </c>
      <c r="G152" s="6"/>
      <c r="H152" s="6"/>
      <c r="I152" s="6"/>
      <c r="J152" s="6"/>
      <c r="K152" s="6"/>
      <c r="L152" s="6"/>
      <c r="M152" s="6" t="s">
        <v>778</v>
      </c>
      <c r="N152" s="6" t="s">
        <v>909</v>
      </c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15"/>
      <c r="AI152" s="6"/>
      <c r="AJ152" s="6"/>
      <c r="AK152" s="6" t="s">
        <v>779</v>
      </c>
      <c r="AL152" s="6"/>
      <c r="AM152" s="6"/>
      <c r="AN152" s="6"/>
      <c r="AO152" s="6"/>
      <c r="AP152" s="6"/>
      <c r="AQ152" s="6" t="s">
        <v>787</v>
      </c>
      <c r="AR152" s="6"/>
      <c r="AS152" s="6"/>
      <c r="AT152" s="6"/>
    </row>
    <row r="153" spans="1:46" x14ac:dyDescent="0.25">
      <c r="A153" s="7">
        <v>5117</v>
      </c>
      <c r="B153" s="6"/>
      <c r="C153" s="6"/>
      <c r="D153" s="6"/>
      <c r="E153" s="6"/>
      <c r="F153" s="6" t="s">
        <v>782</v>
      </c>
      <c r="G153" s="6"/>
      <c r="H153" s="6"/>
      <c r="I153" s="6"/>
      <c r="J153" s="6"/>
      <c r="K153" s="6"/>
      <c r="L153" s="6"/>
      <c r="M153" s="6" t="s">
        <v>778</v>
      </c>
      <c r="N153" s="6" t="s">
        <v>909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15"/>
      <c r="AI153" s="6"/>
      <c r="AJ153" s="6"/>
      <c r="AK153" s="6" t="s">
        <v>779</v>
      </c>
      <c r="AL153" s="6" t="s">
        <v>784</v>
      </c>
      <c r="AM153" s="6" t="s">
        <v>780</v>
      </c>
      <c r="AN153" s="6" t="s">
        <v>781</v>
      </c>
      <c r="AO153" s="6" t="s">
        <v>780</v>
      </c>
      <c r="AP153" s="6"/>
      <c r="AQ153" s="6" t="s">
        <v>780</v>
      </c>
      <c r="AR153" s="6" t="s">
        <v>780</v>
      </c>
      <c r="AS153" s="6"/>
      <c r="AT153" s="6" t="s">
        <v>781</v>
      </c>
    </row>
    <row r="154" spans="1:46" x14ac:dyDescent="0.25">
      <c r="A154" s="7">
        <v>5119</v>
      </c>
      <c r="B154" s="6"/>
      <c r="C154" s="6"/>
      <c r="D154" s="6"/>
      <c r="E154" s="6"/>
      <c r="F154" s="6" t="s">
        <v>782</v>
      </c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15"/>
      <c r="AI154" s="6"/>
      <c r="AJ154" s="6"/>
      <c r="AK154" s="6"/>
      <c r="AL154" s="6"/>
      <c r="AM154" s="6"/>
      <c r="AN154" s="6"/>
      <c r="AO154" s="6"/>
      <c r="AP154" s="6"/>
      <c r="AQ154" s="6" t="s">
        <v>787</v>
      </c>
      <c r="AR154" s="6"/>
      <c r="AS154" s="6"/>
      <c r="AT154" s="6"/>
    </row>
    <row r="155" spans="1:46" x14ac:dyDescent="0.25">
      <c r="A155" s="7">
        <v>5121</v>
      </c>
      <c r="B155" s="6"/>
      <c r="C155" s="6"/>
      <c r="D155" s="6"/>
      <c r="E155" s="6"/>
      <c r="F155" s="6" t="s">
        <v>782</v>
      </c>
      <c r="G155" s="6"/>
      <c r="H155" s="6"/>
      <c r="I155" s="6"/>
      <c r="J155" s="6"/>
      <c r="K155" s="6" t="s">
        <v>783</v>
      </c>
      <c r="L155" s="6"/>
      <c r="M155" s="6" t="s">
        <v>778</v>
      </c>
      <c r="N155" s="6" t="s">
        <v>909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15"/>
      <c r="AI155" s="6"/>
      <c r="AJ155" s="6"/>
      <c r="AK155" s="6" t="s">
        <v>779</v>
      </c>
      <c r="AL155" s="6"/>
      <c r="AM155" s="6" t="s">
        <v>780</v>
      </c>
      <c r="AN155" s="6" t="s">
        <v>781</v>
      </c>
      <c r="AO155" s="6" t="s">
        <v>780</v>
      </c>
      <c r="AP155" s="6"/>
      <c r="AQ155" s="6" t="s">
        <v>780</v>
      </c>
      <c r="AR155" s="6" t="s">
        <v>780</v>
      </c>
      <c r="AS155" s="6"/>
      <c r="AT155" s="6" t="s">
        <v>781</v>
      </c>
    </row>
    <row r="156" spans="1:46" x14ac:dyDescent="0.25">
      <c r="A156" s="7">
        <v>5123</v>
      </c>
      <c r="B156" s="6"/>
      <c r="C156" s="6"/>
      <c r="D156" s="6"/>
      <c r="E156" s="6" t="s">
        <v>782</v>
      </c>
      <c r="F156" s="6" t="s">
        <v>782</v>
      </c>
      <c r="G156" s="6"/>
      <c r="H156" s="6"/>
      <c r="I156" s="6"/>
      <c r="J156" s="6"/>
      <c r="K156" s="6"/>
      <c r="L156" s="6"/>
      <c r="M156" s="6"/>
      <c r="N156" s="6" t="s">
        <v>909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15"/>
      <c r="AI156" s="6"/>
      <c r="AJ156" s="6"/>
      <c r="AK156" s="6" t="s">
        <v>779</v>
      </c>
      <c r="AL156" s="6"/>
      <c r="AM156" s="6" t="s">
        <v>785</v>
      </c>
      <c r="AN156" s="6" t="s">
        <v>781</v>
      </c>
      <c r="AO156" s="6" t="s">
        <v>785</v>
      </c>
      <c r="AP156" s="6" t="s">
        <v>785</v>
      </c>
      <c r="AQ156" s="6" t="s">
        <v>785</v>
      </c>
      <c r="AR156" s="6" t="s">
        <v>785</v>
      </c>
      <c r="AS156" s="6"/>
      <c r="AT156" s="6"/>
    </row>
    <row r="157" spans="1:46" x14ac:dyDescent="0.25">
      <c r="A157" s="7">
        <v>5125</v>
      </c>
      <c r="B157" s="6"/>
      <c r="C157" s="6"/>
      <c r="D157" s="6"/>
      <c r="E157" s="6" t="s">
        <v>782</v>
      </c>
      <c r="F157" s="6" t="s">
        <v>782</v>
      </c>
      <c r="G157" s="6"/>
      <c r="H157" s="6"/>
      <c r="I157" s="6"/>
      <c r="J157" s="6"/>
      <c r="K157" s="6"/>
      <c r="L157" s="6"/>
      <c r="M157" s="6"/>
      <c r="N157" s="6" t="s">
        <v>909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15"/>
      <c r="AI157" s="6"/>
      <c r="AJ157" s="6"/>
      <c r="AK157" s="6" t="s">
        <v>779</v>
      </c>
      <c r="AL157" s="6" t="s">
        <v>784</v>
      </c>
      <c r="AM157" s="6" t="s">
        <v>785</v>
      </c>
      <c r="AN157" s="6" t="s">
        <v>781</v>
      </c>
      <c r="AO157" s="6" t="s">
        <v>785</v>
      </c>
      <c r="AP157" s="6" t="s">
        <v>785</v>
      </c>
      <c r="AQ157" s="6" t="s">
        <v>785</v>
      </c>
      <c r="AR157" s="6" t="s">
        <v>785</v>
      </c>
      <c r="AS157" s="6"/>
      <c r="AT157" s="6"/>
    </row>
    <row r="158" spans="1:46" x14ac:dyDescent="0.25">
      <c r="A158" s="7">
        <v>5127</v>
      </c>
      <c r="B158" s="6"/>
      <c r="C158" s="6"/>
      <c r="D158" s="6"/>
      <c r="E158" s="6"/>
      <c r="F158" s="6" t="s">
        <v>782</v>
      </c>
      <c r="G158" s="6"/>
      <c r="H158" s="6"/>
      <c r="I158" s="6"/>
      <c r="J158" s="6"/>
      <c r="K158" s="6" t="s">
        <v>783</v>
      </c>
      <c r="L158" s="6"/>
      <c r="M158" s="6" t="s">
        <v>778</v>
      </c>
      <c r="N158" s="6" t="s">
        <v>909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15"/>
      <c r="AI158" s="6"/>
      <c r="AJ158" s="6"/>
      <c r="AK158" s="6" t="s">
        <v>779</v>
      </c>
      <c r="AL158" s="6" t="s">
        <v>784</v>
      </c>
      <c r="AM158" s="6" t="s">
        <v>785</v>
      </c>
      <c r="AN158" s="6" t="s">
        <v>781</v>
      </c>
      <c r="AO158" s="6" t="s">
        <v>785</v>
      </c>
      <c r="AP158" s="6" t="s">
        <v>785</v>
      </c>
      <c r="AQ158" s="6" t="s">
        <v>785</v>
      </c>
      <c r="AR158" s="6" t="s">
        <v>785</v>
      </c>
      <c r="AS158" s="6"/>
      <c r="AT158" s="6"/>
    </row>
    <row r="159" spans="1:46" x14ac:dyDescent="0.25">
      <c r="A159" s="7">
        <v>5129</v>
      </c>
      <c r="B159" s="6"/>
      <c r="C159" s="6"/>
      <c r="D159" s="6"/>
      <c r="E159" s="6" t="s">
        <v>782</v>
      </c>
      <c r="F159" s="6"/>
      <c r="G159" s="6"/>
      <c r="H159" s="6" t="s">
        <v>783</v>
      </c>
      <c r="I159" s="6"/>
      <c r="J159" s="6"/>
      <c r="K159" s="6" t="s">
        <v>783</v>
      </c>
      <c r="L159" s="6"/>
      <c r="M159" s="6" t="s">
        <v>778</v>
      </c>
      <c r="N159" s="6" t="s">
        <v>909</v>
      </c>
      <c r="O159" s="6" t="s">
        <v>783</v>
      </c>
      <c r="P159" s="6" t="s">
        <v>783</v>
      </c>
      <c r="Q159" s="6" t="s">
        <v>783</v>
      </c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15"/>
      <c r="AI159" s="6"/>
      <c r="AJ159" s="6"/>
      <c r="AK159" s="6" t="s">
        <v>779</v>
      </c>
      <c r="AL159" s="6" t="s">
        <v>784</v>
      </c>
      <c r="AM159" s="6" t="s">
        <v>785</v>
      </c>
      <c r="AN159" s="6" t="s">
        <v>781</v>
      </c>
      <c r="AO159" s="6" t="s">
        <v>785</v>
      </c>
      <c r="AP159" s="6" t="s">
        <v>785</v>
      </c>
      <c r="AQ159" s="6" t="s">
        <v>785</v>
      </c>
      <c r="AR159" s="6" t="s">
        <v>785</v>
      </c>
      <c r="AS159" s="6" t="s">
        <v>782</v>
      </c>
      <c r="AT159" s="6"/>
    </row>
    <row r="160" spans="1:46" x14ac:dyDescent="0.25">
      <c r="A160" s="7">
        <v>5131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 t="s">
        <v>909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15"/>
      <c r="AI160" s="6"/>
      <c r="AJ160" s="6"/>
      <c r="AK160" s="6"/>
      <c r="AL160" s="6"/>
      <c r="AM160" s="6"/>
      <c r="AN160" s="6"/>
      <c r="AO160" s="6"/>
      <c r="AP160" s="6"/>
      <c r="AQ160" s="6" t="s">
        <v>787</v>
      </c>
      <c r="AR160" s="6"/>
      <c r="AS160" s="6"/>
      <c r="AT160" s="6"/>
    </row>
    <row r="161" spans="1:46" x14ac:dyDescent="0.25">
      <c r="A161" s="7">
        <v>5133</v>
      </c>
      <c r="B161" s="6"/>
      <c r="C161" s="6"/>
      <c r="D161" s="6"/>
      <c r="E161" s="6"/>
      <c r="F161" s="6" t="s">
        <v>782</v>
      </c>
      <c r="G161" s="6"/>
      <c r="H161" s="6"/>
      <c r="I161" s="6"/>
      <c r="J161" s="6"/>
      <c r="K161" s="6" t="s">
        <v>783</v>
      </c>
      <c r="L161" s="6"/>
      <c r="M161" s="6"/>
      <c r="N161" s="6" t="s">
        <v>909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15"/>
      <c r="AI161" s="6"/>
      <c r="AJ161" s="6" t="s">
        <v>786</v>
      </c>
      <c r="AK161" s="6" t="s">
        <v>779</v>
      </c>
      <c r="AL161" s="6"/>
      <c r="AM161" s="6" t="s">
        <v>785</v>
      </c>
      <c r="AN161" s="6" t="s">
        <v>781</v>
      </c>
      <c r="AO161" s="6" t="s">
        <v>785</v>
      </c>
      <c r="AP161" s="6" t="s">
        <v>785</v>
      </c>
      <c r="AQ161" s="6" t="s">
        <v>785</v>
      </c>
      <c r="AR161" s="6" t="s">
        <v>785</v>
      </c>
      <c r="AS161" s="6"/>
      <c r="AT161" s="6"/>
    </row>
    <row r="162" spans="1:46" x14ac:dyDescent="0.25">
      <c r="A162" s="7">
        <v>5135</v>
      </c>
      <c r="B162" s="6"/>
      <c r="C162" s="6"/>
      <c r="D162" s="6"/>
      <c r="E162" s="6"/>
      <c r="F162" s="6" t="s">
        <v>782</v>
      </c>
      <c r="G162" s="6"/>
      <c r="H162" s="6"/>
      <c r="I162" s="6"/>
      <c r="J162" s="6"/>
      <c r="K162" s="6" t="s">
        <v>783</v>
      </c>
      <c r="L162" s="6"/>
      <c r="M162" s="6" t="s">
        <v>778</v>
      </c>
      <c r="N162" s="6" t="s">
        <v>909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15"/>
      <c r="AI162" s="6"/>
      <c r="AJ162" s="6" t="s">
        <v>786</v>
      </c>
      <c r="AK162" s="6" t="s">
        <v>779</v>
      </c>
      <c r="AL162" s="6"/>
      <c r="AM162" s="6" t="s">
        <v>785</v>
      </c>
      <c r="AN162" s="6" t="s">
        <v>781</v>
      </c>
      <c r="AO162" s="6" t="s">
        <v>785</v>
      </c>
      <c r="AP162" s="6" t="s">
        <v>785</v>
      </c>
      <c r="AQ162" s="6" t="s">
        <v>785</v>
      </c>
      <c r="AR162" s="6" t="s">
        <v>785</v>
      </c>
      <c r="AS162" s="6"/>
      <c r="AT162" s="6"/>
    </row>
    <row r="163" spans="1:46" x14ac:dyDescent="0.25">
      <c r="A163" s="7">
        <v>5137</v>
      </c>
      <c r="B163" s="6"/>
      <c r="C163" s="6"/>
      <c r="D163" s="6"/>
      <c r="E163" s="6"/>
      <c r="F163" s="6" t="s">
        <v>782</v>
      </c>
      <c r="G163" s="6"/>
      <c r="H163" s="6"/>
      <c r="I163" s="6"/>
      <c r="J163" s="6"/>
      <c r="K163" s="6" t="s">
        <v>783</v>
      </c>
      <c r="L163" s="6"/>
      <c r="M163" s="6" t="s">
        <v>778</v>
      </c>
      <c r="N163" s="6" t="s">
        <v>909</v>
      </c>
      <c r="O163" s="6" t="s">
        <v>783</v>
      </c>
      <c r="P163" s="6" t="s">
        <v>783</v>
      </c>
      <c r="Q163" s="6" t="s">
        <v>783</v>
      </c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15"/>
      <c r="AI163" s="6"/>
      <c r="AJ163" s="6"/>
      <c r="AK163" s="6" t="s">
        <v>779</v>
      </c>
      <c r="AL163" s="6"/>
      <c r="AM163" s="6" t="s">
        <v>780</v>
      </c>
      <c r="AN163" s="6" t="s">
        <v>781</v>
      </c>
      <c r="AO163" s="6" t="s">
        <v>780</v>
      </c>
      <c r="AP163" s="6"/>
      <c r="AQ163" s="6" t="s">
        <v>780</v>
      </c>
      <c r="AR163" s="6" t="s">
        <v>780</v>
      </c>
      <c r="AS163" s="6"/>
      <c r="AT163" s="6"/>
    </row>
    <row r="164" spans="1:46" x14ac:dyDescent="0.25">
      <c r="A164" s="7">
        <v>5139</v>
      </c>
      <c r="B164" s="6"/>
      <c r="C164" s="6"/>
      <c r="D164" s="6"/>
      <c r="E164" s="6"/>
      <c r="F164" s="6" t="s">
        <v>782</v>
      </c>
      <c r="G164" s="6"/>
      <c r="H164" s="6"/>
      <c r="I164" s="6"/>
      <c r="J164" s="6"/>
      <c r="K164" s="6"/>
      <c r="L164" s="6"/>
      <c r="M164" s="6"/>
      <c r="N164" s="6" t="s">
        <v>909</v>
      </c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15"/>
      <c r="AI164" s="6"/>
      <c r="AJ164" s="6"/>
      <c r="AK164" s="6"/>
      <c r="AL164" s="6"/>
      <c r="AM164" s="6" t="s">
        <v>780</v>
      </c>
      <c r="AN164" s="6" t="s">
        <v>781</v>
      </c>
      <c r="AO164" s="6" t="s">
        <v>780</v>
      </c>
      <c r="AP164" s="6"/>
      <c r="AQ164" s="6" t="s">
        <v>780</v>
      </c>
      <c r="AR164" s="6" t="s">
        <v>780</v>
      </c>
      <c r="AS164" s="6"/>
      <c r="AT164" s="6"/>
    </row>
    <row r="165" spans="1:46" x14ac:dyDescent="0.25">
      <c r="A165" s="7">
        <v>5141</v>
      </c>
      <c r="B165" s="6"/>
      <c r="C165" s="6"/>
      <c r="D165" s="6"/>
      <c r="E165" s="6"/>
      <c r="F165" s="6" t="s">
        <v>782</v>
      </c>
      <c r="G165" s="6"/>
      <c r="H165" s="6"/>
      <c r="I165" s="6"/>
      <c r="J165" s="6"/>
      <c r="K165" s="6" t="s">
        <v>783</v>
      </c>
      <c r="L165" s="6"/>
      <c r="M165" s="6" t="s">
        <v>778</v>
      </c>
      <c r="N165" s="6" t="s">
        <v>909</v>
      </c>
      <c r="O165" s="6" t="s">
        <v>783</v>
      </c>
      <c r="P165" s="6" t="s">
        <v>783</v>
      </c>
      <c r="Q165" s="6" t="s">
        <v>783</v>
      </c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15"/>
      <c r="AI165" s="6"/>
      <c r="AJ165" s="6"/>
      <c r="AK165" s="6" t="s">
        <v>779</v>
      </c>
      <c r="AL165" s="6" t="s">
        <v>784</v>
      </c>
      <c r="AM165" s="6" t="s">
        <v>785</v>
      </c>
      <c r="AN165" s="6" t="s">
        <v>781</v>
      </c>
      <c r="AO165" s="6" t="s">
        <v>785</v>
      </c>
      <c r="AP165" s="6" t="s">
        <v>785</v>
      </c>
      <c r="AQ165" s="6" t="s">
        <v>785</v>
      </c>
      <c r="AR165" s="6" t="s">
        <v>785</v>
      </c>
      <c r="AS165" s="6"/>
      <c r="AT165" s="6"/>
    </row>
    <row r="166" spans="1:46" x14ac:dyDescent="0.25">
      <c r="A166" s="7">
        <v>5143</v>
      </c>
      <c r="B166" s="6"/>
      <c r="C166" s="6"/>
      <c r="D166" s="6"/>
      <c r="E166" s="6"/>
      <c r="F166" s="6" t="s">
        <v>782</v>
      </c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15"/>
      <c r="AI166" s="6"/>
      <c r="AJ166" s="6"/>
      <c r="AK166" s="6" t="s">
        <v>779</v>
      </c>
      <c r="AL166" s="6"/>
      <c r="AM166" s="6" t="s">
        <v>785</v>
      </c>
      <c r="AN166" s="6" t="s">
        <v>781</v>
      </c>
      <c r="AO166" s="6" t="s">
        <v>785</v>
      </c>
      <c r="AP166" s="6" t="s">
        <v>785</v>
      </c>
      <c r="AQ166" s="6" t="s">
        <v>785</v>
      </c>
      <c r="AR166" s="6" t="s">
        <v>785</v>
      </c>
      <c r="AS166" s="6"/>
      <c r="AT166" s="6"/>
    </row>
    <row r="167" spans="1:46" x14ac:dyDescent="0.25">
      <c r="A167" s="7">
        <v>5145</v>
      </c>
      <c r="B167" s="6"/>
      <c r="C167" s="6"/>
      <c r="D167" s="6"/>
      <c r="E167" s="6" t="s">
        <v>782</v>
      </c>
      <c r="F167" s="6" t="s">
        <v>782</v>
      </c>
      <c r="G167" s="6"/>
      <c r="H167" s="6"/>
      <c r="I167" s="6"/>
      <c r="J167" s="6"/>
      <c r="K167" s="6"/>
      <c r="L167" s="6"/>
      <c r="M167" s="6" t="s">
        <v>778</v>
      </c>
      <c r="N167" s="6" t="s">
        <v>909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15"/>
      <c r="AI167" s="6"/>
      <c r="AJ167" s="6"/>
      <c r="AK167" s="6" t="s">
        <v>779</v>
      </c>
      <c r="AL167" s="6"/>
      <c r="AM167" s="6" t="s">
        <v>780</v>
      </c>
      <c r="AN167" s="6" t="s">
        <v>781</v>
      </c>
      <c r="AO167" s="6" t="s">
        <v>780</v>
      </c>
      <c r="AP167" s="6"/>
      <c r="AQ167" s="6" t="s">
        <v>780</v>
      </c>
      <c r="AR167" s="6" t="s">
        <v>780</v>
      </c>
      <c r="AS167" s="6"/>
      <c r="AT167" s="6"/>
    </row>
    <row r="168" spans="1:46" x14ac:dyDescent="0.25">
      <c r="A168" s="7">
        <v>5147</v>
      </c>
      <c r="B168" s="6"/>
      <c r="C168" s="6"/>
      <c r="D168" s="6"/>
      <c r="E168" s="6"/>
      <c r="F168" s="6" t="s">
        <v>782</v>
      </c>
      <c r="G168" s="6"/>
      <c r="H168" s="6" t="s">
        <v>783</v>
      </c>
      <c r="I168" s="6"/>
      <c r="J168" s="6"/>
      <c r="K168" s="6" t="s">
        <v>783</v>
      </c>
      <c r="L168" s="6"/>
      <c r="M168" s="6" t="s">
        <v>778</v>
      </c>
      <c r="N168" s="6" t="s">
        <v>909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15"/>
      <c r="AI168" s="6"/>
      <c r="AJ168" s="6"/>
      <c r="AK168" s="6" t="s">
        <v>779</v>
      </c>
      <c r="AL168" s="6" t="s">
        <v>784</v>
      </c>
      <c r="AM168" s="6" t="s">
        <v>780</v>
      </c>
      <c r="AN168" s="6" t="s">
        <v>781</v>
      </c>
      <c r="AO168" s="6" t="s">
        <v>780</v>
      </c>
      <c r="AP168" s="6"/>
      <c r="AQ168" s="6" t="s">
        <v>780</v>
      </c>
      <c r="AR168" s="6" t="s">
        <v>780</v>
      </c>
      <c r="AS168" s="6"/>
      <c r="AT168" s="6"/>
    </row>
    <row r="169" spans="1:46" x14ac:dyDescent="0.25">
      <c r="A169" s="7">
        <v>5149</v>
      </c>
      <c r="B169" s="6"/>
      <c r="C169" s="6"/>
      <c r="D169" s="6"/>
      <c r="E169" s="6"/>
      <c r="F169" s="6" t="s">
        <v>782</v>
      </c>
      <c r="G169" s="6"/>
      <c r="H169" s="6"/>
      <c r="I169" s="6"/>
      <c r="J169" s="6"/>
      <c r="K169" s="6" t="s">
        <v>783</v>
      </c>
      <c r="L169" s="6"/>
      <c r="M169" s="6" t="s">
        <v>778</v>
      </c>
      <c r="N169" s="6" t="s">
        <v>909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15"/>
      <c r="AI169" s="6"/>
      <c r="AJ169" s="6"/>
      <c r="AK169" s="6" t="s">
        <v>779</v>
      </c>
      <c r="AL169" s="6" t="s">
        <v>784</v>
      </c>
      <c r="AM169" s="6"/>
      <c r="AN169" s="6"/>
      <c r="AO169" s="6"/>
      <c r="AP169" s="6"/>
      <c r="AQ169" s="6" t="s">
        <v>787</v>
      </c>
      <c r="AR169" s="6"/>
      <c r="AS169" s="6"/>
      <c r="AT169" s="6"/>
    </row>
    <row r="170" spans="1:46" x14ac:dyDescent="0.25">
      <c r="A170" s="7">
        <v>6001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15"/>
      <c r="AI170" s="6"/>
      <c r="AJ170" s="6"/>
      <c r="AK170" s="6" t="s">
        <v>779</v>
      </c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:46" x14ac:dyDescent="0.25">
      <c r="A171" s="7">
        <v>6003</v>
      </c>
      <c r="B171" s="6"/>
      <c r="C171" s="6"/>
      <c r="D171" s="6"/>
      <c r="E171" s="6"/>
      <c r="F171" s="6"/>
      <c r="G171" s="6"/>
      <c r="H171" s="6" t="s">
        <v>783</v>
      </c>
      <c r="I171" s="6"/>
      <c r="J171" s="6"/>
      <c r="K171" s="6" t="s">
        <v>783</v>
      </c>
      <c r="L171" s="6"/>
      <c r="M171" s="6" t="s">
        <v>778</v>
      </c>
      <c r="N171" s="6" t="s">
        <v>909</v>
      </c>
      <c r="O171" s="6" t="s">
        <v>783</v>
      </c>
      <c r="P171" s="6" t="s">
        <v>783</v>
      </c>
      <c r="Q171" s="6" t="s">
        <v>783</v>
      </c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15"/>
      <c r="AI171" s="6"/>
      <c r="AJ171" s="6"/>
      <c r="AK171" s="6" t="s">
        <v>779</v>
      </c>
      <c r="AL171" s="6" t="s">
        <v>784</v>
      </c>
      <c r="AM171" s="6" t="s">
        <v>785</v>
      </c>
      <c r="AN171" s="6" t="s">
        <v>781</v>
      </c>
      <c r="AO171" s="6" t="s">
        <v>785</v>
      </c>
      <c r="AP171" s="6" t="s">
        <v>785</v>
      </c>
      <c r="AQ171" s="6" t="s">
        <v>785</v>
      </c>
      <c r="AR171" s="6" t="s">
        <v>785</v>
      </c>
      <c r="AS171" s="6" t="s">
        <v>782</v>
      </c>
      <c r="AT171" s="6"/>
    </row>
    <row r="172" spans="1:46" x14ac:dyDescent="0.25">
      <c r="A172" s="7">
        <v>6005</v>
      </c>
      <c r="B172" s="6"/>
      <c r="C172" s="6"/>
      <c r="D172" s="6"/>
      <c r="E172" s="6"/>
      <c r="F172" s="6" t="s">
        <v>782</v>
      </c>
      <c r="G172" s="6"/>
      <c r="H172" s="6" t="s">
        <v>783</v>
      </c>
      <c r="I172" s="6"/>
      <c r="J172" s="6"/>
      <c r="K172" s="6" t="s">
        <v>783</v>
      </c>
      <c r="L172" s="6"/>
      <c r="M172" s="6" t="s">
        <v>778</v>
      </c>
      <c r="N172" s="6" t="s">
        <v>909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15"/>
      <c r="AI172" s="6"/>
      <c r="AJ172" s="6"/>
      <c r="AK172" s="6" t="s">
        <v>779</v>
      </c>
      <c r="AL172" s="6"/>
      <c r="AM172" s="6" t="s">
        <v>785</v>
      </c>
      <c r="AN172" s="6" t="s">
        <v>781</v>
      </c>
      <c r="AO172" s="6" t="s">
        <v>785</v>
      </c>
      <c r="AP172" s="6" t="s">
        <v>785</v>
      </c>
      <c r="AQ172" s="6" t="s">
        <v>785</v>
      </c>
      <c r="AR172" s="6" t="s">
        <v>785</v>
      </c>
      <c r="AS172" s="6"/>
      <c r="AT172" s="6"/>
    </row>
    <row r="173" spans="1:46" x14ac:dyDescent="0.25">
      <c r="A173" s="7">
        <v>6007</v>
      </c>
      <c r="B173" s="6"/>
      <c r="C173" s="6"/>
      <c r="D173" s="6"/>
      <c r="E173" s="6"/>
      <c r="F173" s="6" t="s">
        <v>782</v>
      </c>
      <c r="G173" s="6"/>
      <c r="H173" s="6" t="s">
        <v>783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15"/>
      <c r="AI173" s="6"/>
      <c r="AJ173" s="6"/>
      <c r="AK173" s="6"/>
      <c r="AL173" s="6"/>
      <c r="AM173" s="6" t="s">
        <v>780</v>
      </c>
      <c r="AN173" s="6" t="s">
        <v>781</v>
      </c>
      <c r="AO173" s="6" t="s">
        <v>780</v>
      </c>
      <c r="AP173" s="6"/>
      <c r="AQ173" s="6" t="s">
        <v>780</v>
      </c>
      <c r="AR173" s="6" t="s">
        <v>780</v>
      </c>
      <c r="AS173" s="6"/>
      <c r="AT173" s="6"/>
    </row>
    <row r="174" spans="1:46" x14ac:dyDescent="0.25">
      <c r="A174" s="7">
        <v>6009</v>
      </c>
      <c r="B174" s="6"/>
      <c r="C174" s="6"/>
      <c r="D174" s="6"/>
      <c r="E174" s="6"/>
      <c r="F174" s="6"/>
      <c r="G174" s="6"/>
      <c r="H174" s="6" t="s">
        <v>783</v>
      </c>
      <c r="I174" s="6"/>
      <c r="J174" s="6"/>
      <c r="K174" s="6" t="s">
        <v>783</v>
      </c>
      <c r="L174" s="6"/>
      <c r="M174" s="6" t="s">
        <v>778</v>
      </c>
      <c r="N174" s="6" t="s">
        <v>909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15"/>
      <c r="AI174" s="6"/>
      <c r="AJ174" s="6"/>
      <c r="AK174" s="6" t="s">
        <v>779</v>
      </c>
      <c r="AL174" s="6" t="s">
        <v>784</v>
      </c>
      <c r="AM174" s="6" t="s">
        <v>785</v>
      </c>
      <c r="AN174" s="6" t="s">
        <v>781</v>
      </c>
      <c r="AO174" s="6" t="s">
        <v>785</v>
      </c>
      <c r="AP174" s="6" t="s">
        <v>785</v>
      </c>
      <c r="AQ174" s="6" t="s">
        <v>785</v>
      </c>
      <c r="AR174" s="6" t="s">
        <v>785</v>
      </c>
      <c r="AS174" s="6"/>
      <c r="AT174" s="6"/>
    </row>
    <row r="175" spans="1:46" x14ac:dyDescent="0.25">
      <c r="A175" s="7">
        <v>6011</v>
      </c>
      <c r="B175" s="6"/>
      <c r="C175" s="6"/>
      <c r="D175" s="6"/>
      <c r="E175" s="6"/>
      <c r="F175" s="6" t="s">
        <v>782</v>
      </c>
      <c r="G175" s="6"/>
      <c r="H175" s="6"/>
      <c r="I175" s="6"/>
      <c r="J175" s="6"/>
      <c r="K175" s="6"/>
      <c r="L175" s="6"/>
      <c r="M175" s="6" t="s">
        <v>778</v>
      </c>
      <c r="N175" s="6" t="s">
        <v>909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15"/>
      <c r="AI175" s="6"/>
      <c r="AJ175" s="6" t="s">
        <v>786</v>
      </c>
      <c r="AK175" s="6" t="s">
        <v>779</v>
      </c>
      <c r="AL175" s="6"/>
      <c r="AM175" s="6" t="s">
        <v>780</v>
      </c>
      <c r="AN175" s="6" t="s">
        <v>781</v>
      </c>
      <c r="AO175" s="6" t="s">
        <v>780</v>
      </c>
      <c r="AP175" s="6"/>
      <c r="AQ175" s="6" t="s">
        <v>780</v>
      </c>
      <c r="AR175" s="6" t="s">
        <v>780</v>
      </c>
      <c r="AS175" s="6"/>
      <c r="AT175" s="6"/>
    </row>
    <row r="176" spans="1:46" x14ac:dyDescent="0.25">
      <c r="A176" s="7">
        <v>6013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15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:46" x14ac:dyDescent="0.25">
      <c r="A177" s="7">
        <v>6015</v>
      </c>
      <c r="B177" s="6"/>
      <c r="C177" s="6"/>
      <c r="D177" s="6"/>
      <c r="E177" s="6"/>
      <c r="F177" s="6" t="s">
        <v>782</v>
      </c>
      <c r="G177" s="6"/>
      <c r="H177" s="6" t="s">
        <v>783</v>
      </c>
      <c r="I177" s="6"/>
      <c r="J177" s="6"/>
      <c r="K177" s="6" t="s">
        <v>783</v>
      </c>
      <c r="L177" s="6"/>
      <c r="M177" s="6"/>
      <c r="N177" s="6"/>
      <c r="O177" s="6" t="s">
        <v>783</v>
      </c>
      <c r="P177" s="6" t="s">
        <v>783</v>
      </c>
      <c r="Q177" s="6" t="s">
        <v>783</v>
      </c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15"/>
      <c r="AI177" s="6"/>
      <c r="AJ177" s="6"/>
      <c r="AK177" s="6" t="s">
        <v>779</v>
      </c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:46" x14ac:dyDescent="0.25">
      <c r="A178" s="7">
        <v>6017</v>
      </c>
      <c r="B178" s="6"/>
      <c r="C178" s="6"/>
      <c r="D178" s="6"/>
      <c r="E178" s="6"/>
      <c r="F178" s="6"/>
      <c r="G178" s="6"/>
      <c r="H178" s="6" t="s">
        <v>783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15"/>
      <c r="AI178" s="6"/>
      <c r="AJ178" s="6"/>
      <c r="AK178" s="6" t="s">
        <v>779</v>
      </c>
      <c r="AL178" s="6"/>
      <c r="AM178" s="6" t="s">
        <v>785</v>
      </c>
      <c r="AN178" s="6" t="s">
        <v>781</v>
      </c>
      <c r="AO178" s="6" t="s">
        <v>785</v>
      </c>
      <c r="AP178" s="6" t="s">
        <v>785</v>
      </c>
      <c r="AQ178" s="6" t="s">
        <v>785</v>
      </c>
      <c r="AR178" s="6" t="s">
        <v>785</v>
      </c>
      <c r="AS178" s="6"/>
      <c r="AT178" s="6"/>
    </row>
    <row r="179" spans="1:46" x14ac:dyDescent="0.25">
      <c r="A179" s="7">
        <v>6019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15"/>
      <c r="AI179" s="6"/>
      <c r="AJ179" s="6"/>
      <c r="AK179" s="6"/>
      <c r="AL179" s="6"/>
      <c r="AM179" s="6" t="s">
        <v>785</v>
      </c>
      <c r="AN179" s="6" t="s">
        <v>781</v>
      </c>
      <c r="AO179" s="6" t="s">
        <v>785</v>
      </c>
      <c r="AP179" s="6" t="s">
        <v>785</v>
      </c>
      <c r="AQ179" s="6" t="s">
        <v>785</v>
      </c>
      <c r="AR179" s="6" t="s">
        <v>785</v>
      </c>
      <c r="AS179" s="6"/>
      <c r="AT179" s="6"/>
    </row>
    <row r="180" spans="1:46" x14ac:dyDescent="0.25">
      <c r="A180" s="7">
        <v>6021</v>
      </c>
      <c r="B180" s="6"/>
      <c r="C180" s="6"/>
      <c r="D180" s="6"/>
      <c r="E180" s="6"/>
      <c r="F180" s="6" t="s">
        <v>782</v>
      </c>
      <c r="G180" s="6"/>
      <c r="H180" s="6"/>
      <c r="I180" s="6"/>
      <c r="J180" s="6"/>
      <c r="K180" s="6"/>
      <c r="L180" s="6"/>
      <c r="M180" s="6" t="s">
        <v>778</v>
      </c>
      <c r="N180" s="6" t="s">
        <v>909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15"/>
      <c r="AI180" s="6"/>
      <c r="AJ180" s="6"/>
      <c r="AK180" s="6" t="s">
        <v>779</v>
      </c>
      <c r="AL180" s="6"/>
      <c r="AM180" s="6" t="s">
        <v>780</v>
      </c>
      <c r="AN180" s="6" t="s">
        <v>781</v>
      </c>
      <c r="AO180" s="6" t="s">
        <v>780</v>
      </c>
      <c r="AP180" s="6"/>
      <c r="AQ180" s="6" t="s">
        <v>780</v>
      </c>
      <c r="AR180" s="6" t="s">
        <v>780</v>
      </c>
      <c r="AS180" s="6"/>
      <c r="AT180" s="6"/>
    </row>
    <row r="181" spans="1:46" x14ac:dyDescent="0.25">
      <c r="A181" s="7">
        <v>6023</v>
      </c>
      <c r="B181" s="6"/>
      <c r="C181" s="6"/>
      <c r="D181" s="6"/>
      <c r="E181" s="6"/>
      <c r="F181" s="6"/>
      <c r="G181" s="6"/>
      <c r="H181" s="6"/>
      <c r="I181" s="6"/>
      <c r="J181" s="6"/>
      <c r="K181" s="6" t="s">
        <v>783</v>
      </c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15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:46" x14ac:dyDescent="0.25">
      <c r="A182" s="7">
        <v>6025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 t="s">
        <v>778</v>
      </c>
      <c r="N182" s="6" t="s">
        <v>909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15"/>
      <c r="AI182" s="6"/>
      <c r="AJ182" s="6"/>
      <c r="AK182" s="6"/>
      <c r="AL182" s="6"/>
      <c r="AM182" s="6" t="s">
        <v>785</v>
      </c>
      <c r="AN182" s="6" t="s">
        <v>781</v>
      </c>
      <c r="AO182" s="6" t="s">
        <v>785</v>
      </c>
      <c r="AP182" s="6" t="s">
        <v>785</v>
      </c>
      <c r="AQ182" s="6" t="s">
        <v>785</v>
      </c>
      <c r="AR182" s="6" t="s">
        <v>785</v>
      </c>
      <c r="AS182" s="6"/>
      <c r="AT182" s="6"/>
    </row>
    <row r="183" spans="1:46" x14ac:dyDescent="0.25">
      <c r="A183" s="7">
        <v>6027</v>
      </c>
      <c r="B183" s="6"/>
      <c r="C183" s="6"/>
      <c r="D183" s="6"/>
      <c r="E183" s="6"/>
      <c r="F183" s="6" t="s">
        <v>782</v>
      </c>
      <c r="G183" s="6"/>
      <c r="H183" s="6"/>
      <c r="I183" s="6"/>
      <c r="J183" s="6"/>
      <c r="K183" s="6" t="s">
        <v>783</v>
      </c>
      <c r="L183" s="6"/>
      <c r="M183" s="6" t="s">
        <v>778</v>
      </c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15"/>
      <c r="AI183" s="6"/>
      <c r="AJ183" s="6"/>
      <c r="AK183" s="6" t="s">
        <v>779</v>
      </c>
      <c r="AL183" s="6"/>
      <c r="AM183" s="6" t="s">
        <v>785</v>
      </c>
      <c r="AN183" s="6" t="s">
        <v>781</v>
      </c>
      <c r="AO183" s="6" t="s">
        <v>785</v>
      </c>
      <c r="AP183" s="6" t="s">
        <v>785</v>
      </c>
      <c r="AQ183" s="6" t="s">
        <v>785</v>
      </c>
      <c r="AR183" s="6" t="s">
        <v>785</v>
      </c>
      <c r="AS183" s="6"/>
      <c r="AT183" s="6"/>
    </row>
    <row r="184" spans="1:46" x14ac:dyDescent="0.25">
      <c r="A184" s="7">
        <v>6029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15"/>
      <c r="AI184" s="6"/>
      <c r="AJ184" s="6"/>
      <c r="AK184" s="6"/>
      <c r="AL184" s="6"/>
      <c r="AM184" s="6" t="s">
        <v>785</v>
      </c>
      <c r="AN184" s="6" t="s">
        <v>781</v>
      </c>
      <c r="AO184" s="6" t="s">
        <v>785</v>
      </c>
      <c r="AP184" s="6" t="s">
        <v>785</v>
      </c>
      <c r="AQ184" s="6" t="s">
        <v>785</v>
      </c>
      <c r="AR184" s="6" t="s">
        <v>785</v>
      </c>
      <c r="AS184" s="6"/>
      <c r="AT184" s="6"/>
    </row>
    <row r="185" spans="1:46" x14ac:dyDescent="0.25">
      <c r="A185" s="7">
        <v>6031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15"/>
      <c r="AI185" s="6"/>
      <c r="AJ185" s="6"/>
      <c r="AK185" s="6" t="s">
        <v>779</v>
      </c>
      <c r="AL185" s="6"/>
      <c r="AM185" s="6" t="s">
        <v>785</v>
      </c>
      <c r="AN185" s="6" t="s">
        <v>781</v>
      </c>
      <c r="AO185" s="6" t="s">
        <v>785</v>
      </c>
      <c r="AP185" s="6" t="s">
        <v>785</v>
      </c>
      <c r="AQ185" s="6" t="s">
        <v>785</v>
      </c>
      <c r="AR185" s="6" t="s">
        <v>785</v>
      </c>
      <c r="AS185" s="6"/>
      <c r="AT185" s="6"/>
    </row>
    <row r="186" spans="1:46" x14ac:dyDescent="0.25">
      <c r="A186" s="7">
        <v>6033</v>
      </c>
      <c r="B186" s="6"/>
      <c r="C186" s="6"/>
      <c r="D186" s="6"/>
      <c r="E186" s="6"/>
      <c r="F186" s="6" t="s">
        <v>782</v>
      </c>
      <c r="G186" s="6"/>
      <c r="H186" s="6" t="s">
        <v>783</v>
      </c>
      <c r="I186" s="6"/>
      <c r="J186" s="6"/>
      <c r="K186" s="6" t="s">
        <v>783</v>
      </c>
      <c r="L186" s="6"/>
      <c r="M186" s="6" t="s">
        <v>778</v>
      </c>
      <c r="N186" s="6" t="s">
        <v>909</v>
      </c>
      <c r="O186" s="6" t="s">
        <v>783</v>
      </c>
      <c r="P186" s="6" t="s">
        <v>783</v>
      </c>
      <c r="Q186" s="6" t="s">
        <v>783</v>
      </c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15"/>
      <c r="AI186" s="6"/>
      <c r="AJ186" s="6"/>
      <c r="AK186" s="6" t="s">
        <v>779</v>
      </c>
      <c r="AL186" s="6"/>
      <c r="AM186" s="6" t="s">
        <v>785</v>
      </c>
      <c r="AN186" s="6" t="s">
        <v>781</v>
      </c>
      <c r="AO186" s="6" t="s">
        <v>785</v>
      </c>
      <c r="AP186" s="6" t="s">
        <v>785</v>
      </c>
      <c r="AQ186" s="6" t="s">
        <v>785</v>
      </c>
      <c r="AR186" s="6" t="s">
        <v>785</v>
      </c>
      <c r="AS186" s="6"/>
      <c r="AT186" s="6"/>
    </row>
    <row r="187" spans="1:46" x14ac:dyDescent="0.25">
      <c r="A187" s="7">
        <v>6035</v>
      </c>
      <c r="B187" s="6"/>
      <c r="C187" s="6"/>
      <c r="D187" s="6"/>
      <c r="E187" s="6"/>
      <c r="F187" s="6" t="s">
        <v>782</v>
      </c>
      <c r="G187" s="6"/>
      <c r="H187" s="6"/>
      <c r="I187" s="6"/>
      <c r="J187" s="6"/>
      <c r="K187" s="6" t="s">
        <v>783</v>
      </c>
      <c r="L187" s="6"/>
      <c r="M187" s="6"/>
      <c r="N187" s="6" t="s">
        <v>909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15"/>
      <c r="AI187" s="6"/>
      <c r="AJ187" s="6"/>
      <c r="AK187" s="6" t="s">
        <v>779</v>
      </c>
      <c r="AL187" s="6" t="s">
        <v>784</v>
      </c>
      <c r="AM187" s="6" t="s">
        <v>785</v>
      </c>
      <c r="AN187" s="6" t="s">
        <v>781</v>
      </c>
      <c r="AO187" s="6" t="s">
        <v>785</v>
      </c>
      <c r="AP187" s="6" t="s">
        <v>785</v>
      </c>
      <c r="AQ187" s="6" t="s">
        <v>785</v>
      </c>
      <c r="AR187" s="6" t="s">
        <v>785</v>
      </c>
      <c r="AS187" s="6"/>
      <c r="AT187" s="6"/>
    </row>
    <row r="188" spans="1:46" x14ac:dyDescent="0.25">
      <c r="A188" s="7">
        <v>6037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15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:46" x14ac:dyDescent="0.25">
      <c r="A189" s="7">
        <v>6039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15"/>
      <c r="AI189" s="6"/>
      <c r="AJ189" s="6"/>
      <c r="AK189" s="6" t="s">
        <v>779</v>
      </c>
      <c r="AL189" s="6"/>
      <c r="AM189" s="6" t="s">
        <v>785</v>
      </c>
      <c r="AN189" s="6" t="s">
        <v>781</v>
      </c>
      <c r="AO189" s="6" t="s">
        <v>785</v>
      </c>
      <c r="AP189" s="6" t="s">
        <v>785</v>
      </c>
      <c r="AQ189" s="6" t="s">
        <v>785</v>
      </c>
      <c r="AR189" s="6" t="s">
        <v>785</v>
      </c>
      <c r="AS189" s="6"/>
      <c r="AT189" s="6"/>
    </row>
    <row r="190" spans="1:46" x14ac:dyDescent="0.25">
      <c r="A190" s="7">
        <v>6041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15"/>
      <c r="AI190" s="6"/>
      <c r="AJ190" s="6"/>
      <c r="AK190" s="6" t="s">
        <v>779</v>
      </c>
      <c r="AL190" s="6" t="s">
        <v>784</v>
      </c>
      <c r="AM190" s="6"/>
      <c r="AN190" s="6"/>
      <c r="AO190" s="6"/>
      <c r="AP190" s="6"/>
      <c r="AQ190" s="6"/>
      <c r="AR190" s="6"/>
      <c r="AS190" s="6"/>
      <c r="AT190" s="6"/>
    </row>
    <row r="191" spans="1:46" x14ac:dyDescent="0.25">
      <c r="A191" s="7">
        <v>6043</v>
      </c>
      <c r="B191" s="6"/>
      <c r="C191" s="6"/>
      <c r="D191" s="6"/>
      <c r="E191" s="6"/>
      <c r="F191" s="6" t="s">
        <v>782</v>
      </c>
      <c r="G191" s="6"/>
      <c r="H191" s="6" t="s">
        <v>783</v>
      </c>
      <c r="I191" s="6"/>
      <c r="J191" s="6"/>
      <c r="K191" s="6" t="s">
        <v>783</v>
      </c>
      <c r="L191" s="6"/>
      <c r="M191" s="6"/>
      <c r="N191" s="6" t="s">
        <v>909</v>
      </c>
      <c r="O191" s="6" t="s">
        <v>783</v>
      </c>
      <c r="P191" s="6" t="s">
        <v>783</v>
      </c>
      <c r="Q191" s="6" t="s">
        <v>783</v>
      </c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15"/>
      <c r="AI191" s="6"/>
      <c r="AJ191" s="6"/>
      <c r="AK191" s="6" t="s">
        <v>779</v>
      </c>
      <c r="AL191" s="6" t="s">
        <v>784</v>
      </c>
      <c r="AM191" s="6" t="s">
        <v>785</v>
      </c>
      <c r="AN191" s="6" t="s">
        <v>781</v>
      </c>
      <c r="AO191" s="6" t="s">
        <v>785</v>
      </c>
      <c r="AP191" s="6" t="s">
        <v>785</v>
      </c>
      <c r="AQ191" s="6" t="s">
        <v>785</v>
      </c>
      <c r="AR191" s="6" t="s">
        <v>785</v>
      </c>
      <c r="AS191" s="6"/>
      <c r="AT191" s="6"/>
    </row>
    <row r="192" spans="1:46" x14ac:dyDescent="0.25">
      <c r="A192" s="7">
        <v>6045</v>
      </c>
      <c r="B192" s="6"/>
      <c r="C192" s="6"/>
      <c r="D192" s="6"/>
      <c r="E192" s="6"/>
      <c r="F192" s="6"/>
      <c r="G192" s="6"/>
      <c r="H192" s="6"/>
      <c r="I192" s="6"/>
      <c r="J192" s="6"/>
      <c r="K192" s="6" t="s">
        <v>783</v>
      </c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15"/>
      <c r="AI192" s="6"/>
      <c r="AJ192" s="6"/>
      <c r="AK192" s="6" t="s">
        <v>779</v>
      </c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:46" x14ac:dyDescent="0.25">
      <c r="A193" s="7">
        <v>6047</v>
      </c>
      <c r="B193" s="6"/>
      <c r="C193" s="6"/>
      <c r="D193" s="6"/>
      <c r="E193" s="6"/>
      <c r="F193" s="6" t="s">
        <v>782</v>
      </c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15"/>
      <c r="AI193" s="6"/>
      <c r="AJ193" s="6"/>
      <c r="AK193" s="6" t="s">
        <v>779</v>
      </c>
      <c r="AL193" s="6"/>
      <c r="AM193" s="6" t="s">
        <v>785</v>
      </c>
      <c r="AN193" s="6" t="s">
        <v>781</v>
      </c>
      <c r="AO193" s="6" t="s">
        <v>785</v>
      </c>
      <c r="AP193" s="6" t="s">
        <v>785</v>
      </c>
      <c r="AQ193" s="6" t="s">
        <v>785</v>
      </c>
      <c r="AR193" s="6" t="s">
        <v>785</v>
      </c>
      <c r="AS193" s="6"/>
      <c r="AT193" s="6"/>
    </row>
    <row r="194" spans="1:46" x14ac:dyDescent="0.25">
      <c r="A194" s="7">
        <v>6049</v>
      </c>
      <c r="B194" s="6"/>
      <c r="C194" s="6"/>
      <c r="D194" s="6"/>
      <c r="E194" s="6"/>
      <c r="F194" s="6"/>
      <c r="G194" s="6"/>
      <c r="H194" s="6" t="s">
        <v>783</v>
      </c>
      <c r="I194" s="6"/>
      <c r="J194" s="6"/>
      <c r="K194" s="6" t="s">
        <v>783</v>
      </c>
      <c r="L194" s="6"/>
      <c r="M194" s="6" t="s">
        <v>778</v>
      </c>
      <c r="N194" s="6" t="s">
        <v>909</v>
      </c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15"/>
      <c r="AI194" s="6"/>
      <c r="AJ194" s="6"/>
      <c r="AK194" s="6" t="s">
        <v>779</v>
      </c>
      <c r="AL194" s="6"/>
      <c r="AM194" s="6" t="s">
        <v>785</v>
      </c>
      <c r="AN194" s="6" t="s">
        <v>781</v>
      </c>
      <c r="AO194" s="6" t="s">
        <v>785</v>
      </c>
      <c r="AP194" s="6" t="s">
        <v>785</v>
      </c>
      <c r="AQ194" s="6" t="s">
        <v>785</v>
      </c>
      <c r="AR194" s="6" t="s">
        <v>785</v>
      </c>
      <c r="AS194" s="6"/>
      <c r="AT194" s="6"/>
    </row>
    <row r="195" spans="1:46" x14ac:dyDescent="0.25">
      <c r="A195" s="7">
        <v>6051</v>
      </c>
      <c r="B195" s="6"/>
      <c r="C195" s="6"/>
      <c r="D195" s="6"/>
      <c r="E195" s="6"/>
      <c r="F195" s="6"/>
      <c r="G195" s="6"/>
      <c r="H195" s="6" t="s">
        <v>783</v>
      </c>
      <c r="I195" s="6"/>
      <c r="J195" s="6"/>
      <c r="K195" s="6" t="s">
        <v>783</v>
      </c>
      <c r="L195" s="6"/>
      <c r="M195" s="6"/>
      <c r="N195" s="6" t="s">
        <v>909</v>
      </c>
      <c r="O195" s="6" t="s">
        <v>783</v>
      </c>
      <c r="P195" s="6" t="s">
        <v>783</v>
      </c>
      <c r="Q195" s="6" t="s">
        <v>783</v>
      </c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15"/>
      <c r="AI195" s="6"/>
      <c r="AJ195" s="6"/>
      <c r="AK195" s="6" t="s">
        <v>779</v>
      </c>
      <c r="AL195" s="6" t="s">
        <v>784</v>
      </c>
      <c r="AM195" s="6" t="s">
        <v>785</v>
      </c>
      <c r="AN195" s="6" t="s">
        <v>781</v>
      </c>
      <c r="AO195" s="6" t="s">
        <v>785</v>
      </c>
      <c r="AP195" s="6" t="s">
        <v>785</v>
      </c>
      <c r="AQ195" s="6" t="s">
        <v>785</v>
      </c>
      <c r="AR195" s="6" t="s">
        <v>785</v>
      </c>
      <c r="AS195" s="6"/>
      <c r="AT195" s="6"/>
    </row>
    <row r="196" spans="1:46" x14ac:dyDescent="0.25">
      <c r="A196" s="7">
        <v>6053</v>
      </c>
      <c r="B196" s="6"/>
      <c r="C196" s="6"/>
      <c r="D196" s="6"/>
      <c r="E196" s="6"/>
      <c r="F196" s="6" t="s">
        <v>782</v>
      </c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15"/>
      <c r="AI196" s="6"/>
      <c r="AJ196" s="6"/>
      <c r="AK196" s="6" t="s">
        <v>779</v>
      </c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:46" x14ac:dyDescent="0.25">
      <c r="A197" s="7">
        <v>6055</v>
      </c>
      <c r="B197" s="6"/>
      <c r="C197" s="6"/>
      <c r="D197" s="6"/>
      <c r="E197" s="6"/>
      <c r="F197" s="6" t="s">
        <v>782</v>
      </c>
      <c r="G197" s="6"/>
      <c r="H197" s="6" t="s">
        <v>783</v>
      </c>
      <c r="I197" s="6"/>
      <c r="J197" s="6"/>
      <c r="K197" s="6"/>
      <c r="L197" s="6"/>
      <c r="M197" s="6"/>
      <c r="N197" s="6" t="s">
        <v>909</v>
      </c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15"/>
      <c r="AI197" s="6"/>
      <c r="AJ197" s="6"/>
      <c r="AK197" s="6" t="s">
        <v>779</v>
      </c>
      <c r="AL197" s="6"/>
      <c r="AM197" s="6" t="s">
        <v>780</v>
      </c>
      <c r="AN197" s="6"/>
      <c r="AO197" s="6"/>
      <c r="AP197" s="6"/>
      <c r="AQ197" s="6" t="s">
        <v>787</v>
      </c>
      <c r="AR197" s="6" t="s">
        <v>780</v>
      </c>
      <c r="AS197" s="6"/>
      <c r="AT197" s="6"/>
    </row>
    <row r="198" spans="1:46" x14ac:dyDescent="0.25">
      <c r="A198" s="7">
        <v>6057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 t="s">
        <v>782</v>
      </c>
      <c r="AA198" s="6"/>
      <c r="AB198" s="6"/>
      <c r="AC198" s="6"/>
      <c r="AD198" s="6"/>
      <c r="AE198" s="6"/>
      <c r="AF198" s="6"/>
      <c r="AG198" s="6"/>
      <c r="AH198" s="15"/>
      <c r="AI198" s="6"/>
      <c r="AJ198" s="6"/>
      <c r="AK198" s="6" t="s">
        <v>779</v>
      </c>
      <c r="AL198" s="6"/>
      <c r="AM198" s="6" t="s">
        <v>785</v>
      </c>
      <c r="AN198" s="6" t="s">
        <v>781</v>
      </c>
      <c r="AO198" s="6" t="s">
        <v>785</v>
      </c>
      <c r="AP198" s="6" t="s">
        <v>785</v>
      </c>
      <c r="AQ198" s="6" t="s">
        <v>785</v>
      </c>
      <c r="AR198" s="6" t="s">
        <v>785</v>
      </c>
      <c r="AS198" s="6"/>
      <c r="AT198" s="6"/>
    </row>
    <row r="199" spans="1:46" x14ac:dyDescent="0.25">
      <c r="A199" s="7">
        <v>6059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15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:46" x14ac:dyDescent="0.25">
      <c r="A200" s="7">
        <v>6061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15"/>
      <c r="AI200" s="6"/>
      <c r="AJ200" s="6"/>
      <c r="AK200" s="6"/>
      <c r="AL200" s="6"/>
      <c r="AM200" s="6" t="s">
        <v>785</v>
      </c>
      <c r="AN200" s="6" t="s">
        <v>781</v>
      </c>
      <c r="AO200" s="6" t="s">
        <v>785</v>
      </c>
      <c r="AP200" s="6" t="s">
        <v>785</v>
      </c>
      <c r="AQ200" s="6" t="s">
        <v>785</v>
      </c>
      <c r="AR200" s="6" t="s">
        <v>785</v>
      </c>
      <c r="AS200" s="6"/>
      <c r="AT200" s="6"/>
    </row>
    <row r="201" spans="1:46" x14ac:dyDescent="0.25">
      <c r="A201" s="7">
        <v>6063</v>
      </c>
      <c r="B201" s="6"/>
      <c r="C201" s="6"/>
      <c r="D201" s="6"/>
      <c r="E201" s="6"/>
      <c r="F201" s="6"/>
      <c r="G201" s="6"/>
      <c r="H201" s="6"/>
      <c r="I201" s="6"/>
      <c r="J201" s="6"/>
      <c r="K201" s="6" t="s">
        <v>783</v>
      </c>
      <c r="L201" s="6"/>
      <c r="M201" s="6" t="s">
        <v>778</v>
      </c>
      <c r="N201" s="6" t="s">
        <v>909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15"/>
      <c r="AI201" s="6"/>
      <c r="AJ201" s="6"/>
      <c r="AK201" s="6" t="s">
        <v>779</v>
      </c>
      <c r="AL201" s="6" t="s">
        <v>784</v>
      </c>
      <c r="AM201" s="6" t="s">
        <v>785</v>
      </c>
      <c r="AN201" s="6" t="s">
        <v>781</v>
      </c>
      <c r="AO201" s="6" t="s">
        <v>785</v>
      </c>
      <c r="AP201" s="6" t="s">
        <v>785</v>
      </c>
      <c r="AQ201" s="6" t="s">
        <v>785</v>
      </c>
      <c r="AR201" s="6" t="s">
        <v>785</v>
      </c>
      <c r="AS201" s="6"/>
      <c r="AT201" s="6"/>
    </row>
    <row r="202" spans="1:46" x14ac:dyDescent="0.25">
      <c r="A202" s="7">
        <v>6065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15"/>
      <c r="AI202" s="6"/>
      <c r="AJ202" s="6"/>
      <c r="AK202" s="6" t="s">
        <v>779</v>
      </c>
      <c r="AL202" s="6"/>
      <c r="AM202" s="6" t="s">
        <v>785</v>
      </c>
      <c r="AN202" s="6" t="s">
        <v>781</v>
      </c>
      <c r="AO202" s="6" t="s">
        <v>785</v>
      </c>
      <c r="AP202" s="6" t="s">
        <v>785</v>
      </c>
      <c r="AQ202" s="6" t="s">
        <v>785</v>
      </c>
      <c r="AR202" s="6" t="s">
        <v>785</v>
      </c>
      <c r="AS202" s="6"/>
      <c r="AT202" s="6"/>
    </row>
    <row r="203" spans="1:46" x14ac:dyDescent="0.25">
      <c r="A203" s="7">
        <v>6067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15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:46" x14ac:dyDescent="0.25">
      <c r="A204" s="7">
        <v>6069</v>
      </c>
      <c r="B204" s="6"/>
      <c r="C204" s="6"/>
      <c r="D204" s="6"/>
      <c r="E204" s="6"/>
      <c r="F204" s="6" t="s">
        <v>782</v>
      </c>
      <c r="G204" s="6"/>
      <c r="H204" s="6" t="s">
        <v>783</v>
      </c>
      <c r="I204" s="6"/>
      <c r="J204" s="6"/>
      <c r="K204" s="6" t="s">
        <v>783</v>
      </c>
      <c r="L204" s="6"/>
      <c r="M204" s="6" t="s">
        <v>778</v>
      </c>
      <c r="N204" s="6" t="s">
        <v>909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15"/>
      <c r="AI204" s="6"/>
      <c r="AJ204" s="6"/>
      <c r="AK204" s="6" t="s">
        <v>779</v>
      </c>
      <c r="AL204" s="6" t="s">
        <v>784</v>
      </c>
      <c r="AM204" s="6" t="s">
        <v>785</v>
      </c>
      <c r="AN204" s="6" t="s">
        <v>781</v>
      </c>
      <c r="AO204" s="6" t="s">
        <v>785</v>
      </c>
      <c r="AP204" s="6" t="s">
        <v>785</v>
      </c>
      <c r="AQ204" s="6" t="s">
        <v>785</v>
      </c>
      <c r="AR204" s="6" t="s">
        <v>785</v>
      </c>
      <c r="AS204" s="6"/>
      <c r="AT204" s="6"/>
    </row>
    <row r="205" spans="1:46" x14ac:dyDescent="0.25">
      <c r="A205" s="7">
        <v>6071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15"/>
      <c r="AI205" s="6"/>
      <c r="AJ205" s="6"/>
      <c r="AK205" s="6"/>
      <c r="AL205" s="6"/>
      <c r="AM205" s="6" t="s">
        <v>785</v>
      </c>
      <c r="AN205" s="6" t="s">
        <v>781</v>
      </c>
      <c r="AO205" s="6" t="s">
        <v>785</v>
      </c>
      <c r="AP205" s="6" t="s">
        <v>785</v>
      </c>
      <c r="AQ205" s="6" t="s">
        <v>785</v>
      </c>
      <c r="AR205" s="6" t="s">
        <v>785</v>
      </c>
      <c r="AS205" s="6"/>
      <c r="AT205" s="6"/>
    </row>
    <row r="206" spans="1:46" x14ac:dyDescent="0.25">
      <c r="A206" s="7">
        <v>6073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15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:46" x14ac:dyDescent="0.25">
      <c r="A207" s="7">
        <v>6075</v>
      </c>
      <c r="B207" s="6"/>
      <c r="C207" s="6"/>
      <c r="D207" s="6"/>
      <c r="E207" s="6"/>
      <c r="F207" s="6"/>
      <c r="G207" s="6"/>
      <c r="H207" s="6" t="s">
        <v>783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 t="s">
        <v>782</v>
      </c>
      <c r="Z207" s="6" t="s">
        <v>782</v>
      </c>
      <c r="AA207" s="6"/>
      <c r="AB207" s="6"/>
      <c r="AC207" s="6"/>
      <c r="AD207" s="6"/>
      <c r="AE207" s="6"/>
      <c r="AF207" s="6"/>
      <c r="AG207" s="6"/>
      <c r="AH207" s="15"/>
      <c r="AI207" s="6"/>
      <c r="AJ207" s="6"/>
      <c r="AK207" s="6" t="s">
        <v>779</v>
      </c>
      <c r="AL207" s="6" t="s">
        <v>784</v>
      </c>
      <c r="AM207" s="6"/>
      <c r="AN207" s="6"/>
      <c r="AO207" s="6"/>
      <c r="AP207" s="6"/>
      <c r="AQ207" s="6"/>
      <c r="AR207" s="6"/>
      <c r="AS207" s="6"/>
      <c r="AT207" s="6" t="s">
        <v>781</v>
      </c>
    </row>
    <row r="208" spans="1:46" x14ac:dyDescent="0.25">
      <c r="A208" s="7">
        <v>6077</v>
      </c>
      <c r="B208" s="6"/>
      <c r="C208" s="6"/>
      <c r="D208" s="6"/>
      <c r="E208" s="6"/>
      <c r="F208" s="6" t="s">
        <v>782</v>
      </c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15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:46" x14ac:dyDescent="0.25">
      <c r="A209" s="7">
        <v>6079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15"/>
      <c r="AI209" s="6"/>
      <c r="AJ209" s="6"/>
      <c r="AK209" s="6" t="s">
        <v>779</v>
      </c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:46" x14ac:dyDescent="0.25">
      <c r="A210" s="7">
        <v>6081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15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:46" x14ac:dyDescent="0.25">
      <c r="A211" s="7">
        <v>6083</v>
      </c>
      <c r="B211" s="6"/>
      <c r="C211" s="6"/>
      <c r="D211" s="6"/>
      <c r="E211" s="6"/>
      <c r="F211" s="6" t="s">
        <v>782</v>
      </c>
      <c r="G211" s="6"/>
      <c r="H211" s="6" t="s">
        <v>783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15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:46" x14ac:dyDescent="0.25">
      <c r="A212" s="7">
        <v>6085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15"/>
      <c r="AI212" s="6"/>
      <c r="AJ212" s="6"/>
      <c r="AK212" s="6"/>
      <c r="AL212" s="6"/>
      <c r="AM212" s="6" t="s">
        <v>780</v>
      </c>
      <c r="AN212" s="6"/>
      <c r="AO212" s="6"/>
      <c r="AP212" s="6"/>
      <c r="AQ212" s="6"/>
      <c r="AR212" s="6" t="s">
        <v>780</v>
      </c>
      <c r="AS212" s="6"/>
      <c r="AT212" s="6"/>
    </row>
    <row r="213" spans="1:46" x14ac:dyDescent="0.25">
      <c r="A213" s="7">
        <v>6087</v>
      </c>
      <c r="B213" s="6"/>
      <c r="C213" s="6"/>
      <c r="D213" s="6"/>
      <c r="E213" s="6"/>
      <c r="F213" s="6"/>
      <c r="G213" s="6"/>
      <c r="H213" s="6" t="s">
        <v>783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15"/>
      <c r="AI213" s="6"/>
      <c r="AJ213" s="6"/>
      <c r="AK213" s="6" t="s">
        <v>779</v>
      </c>
      <c r="AL213" s="6"/>
      <c r="AM213" s="6" t="s">
        <v>780</v>
      </c>
      <c r="AN213" s="6"/>
      <c r="AO213" s="6"/>
      <c r="AP213" s="6"/>
      <c r="AQ213" s="6"/>
      <c r="AR213" s="6" t="s">
        <v>780</v>
      </c>
      <c r="AS213" s="6"/>
      <c r="AT213" s="6"/>
    </row>
    <row r="214" spans="1:46" x14ac:dyDescent="0.25">
      <c r="A214" s="7">
        <v>6089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15"/>
      <c r="AI214" s="6"/>
      <c r="AJ214" s="6"/>
      <c r="AK214" s="6" t="s">
        <v>779</v>
      </c>
      <c r="AL214" s="6"/>
      <c r="AM214" s="6" t="s">
        <v>780</v>
      </c>
      <c r="AN214" s="6" t="s">
        <v>781</v>
      </c>
      <c r="AO214" s="6" t="s">
        <v>780</v>
      </c>
      <c r="AP214" s="6"/>
      <c r="AQ214" s="6" t="s">
        <v>780</v>
      </c>
      <c r="AR214" s="6" t="s">
        <v>780</v>
      </c>
      <c r="AS214" s="6"/>
      <c r="AT214" s="6"/>
    </row>
    <row r="215" spans="1:46" x14ac:dyDescent="0.25">
      <c r="A215" s="7">
        <v>6091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 t="s">
        <v>778</v>
      </c>
      <c r="N215" s="6" t="s">
        <v>909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15"/>
      <c r="AI215" s="6"/>
      <c r="AJ215" s="6"/>
      <c r="AK215" s="6" t="s">
        <v>779</v>
      </c>
      <c r="AL215" s="6" t="s">
        <v>784</v>
      </c>
      <c r="AM215" s="6" t="s">
        <v>785</v>
      </c>
      <c r="AN215" s="6" t="s">
        <v>781</v>
      </c>
      <c r="AO215" s="6" t="s">
        <v>785</v>
      </c>
      <c r="AP215" s="6" t="s">
        <v>785</v>
      </c>
      <c r="AQ215" s="6" t="s">
        <v>785</v>
      </c>
      <c r="AR215" s="6" t="s">
        <v>785</v>
      </c>
      <c r="AS215" s="6" t="s">
        <v>782</v>
      </c>
      <c r="AT215" s="6"/>
    </row>
    <row r="216" spans="1:46" x14ac:dyDescent="0.25">
      <c r="A216" s="7">
        <v>6093</v>
      </c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 t="s">
        <v>909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15"/>
      <c r="AI216" s="6"/>
      <c r="AJ216" s="6"/>
      <c r="AK216" s="6" t="s">
        <v>779</v>
      </c>
      <c r="AL216" s="6"/>
      <c r="AM216" s="6" t="s">
        <v>785</v>
      </c>
      <c r="AN216" s="6" t="s">
        <v>781</v>
      </c>
      <c r="AO216" s="6" t="s">
        <v>785</v>
      </c>
      <c r="AP216" s="6" t="s">
        <v>785</v>
      </c>
      <c r="AQ216" s="6" t="s">
        <v>785</v>
      </c>
      <c r="AR216" s="6" t="s">
        <v>785</v>
      </c>
      <c r="AS216" s="6"/>
      <c r="AT216" s="6"/>
    </row>
    <row r="217" spans="1:46" x14ac:dyDescent="0.25">
      <c r="A217" s="7">
        <v>6095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15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:46" x14ac:dyDescent="0.25">
      <c r="A218" s="7">
        <v>6097</v>
      </c>
      <c r="B218" s="6"/>
      <c r="C218" s="6"/>
      <c r="D218" s="6"/>
      <c r="E218" s="6"/>
      <c r="F218" s="6"/>
      <c r="G218" s="6"/>
      <c r="H218" s="6" t="s">
        <v>783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15"/>
      <c r="AI218" s="6"/>
      <c r="AJ218" s="6"/>
      <c r="AK218" s="6" t="s">
        <v>779</v>
      </c>
      <c r="AL218" s="6"/>
      <c r="AM218" s="6" t="s">
        <v>780</v>
      </c>
      <c r="AN218" s="6"/>
      <c r="AO218" s="6"/>
      <c r="AP218" s="6"/>
      <c r="AQ218" s="6"/>
      <c r="AR218" s="6"/>
      <c r="AS218" s="6"/>
      <c r="AT218" s="6"/>
    </row>
    <row r="219" spans="1:46" x14ac:dyDescent="0.25">
      <c r="A219" s="7">
        <v>6099</v>
      </c>
      <c r="B219" s="6"/>
      <c r="C219" s="6"/>
      <c r="D219" s="6"/>
      <c r="E219" s="6"/>
      <c r="F219" s="6" t="s">
        <v>782</v>
      </c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15"/>
      <c r="AI219" s="6"/>
      <c r="AJ219" s="6"/>
      <c r="AK219" s="6" t="s">
        <v>779</v>
      </c>
      <c r="AL219" s="6"/>
      <c r="AM219" s="6" t="s">
        <v>785</v>
      </c>
      <c r="AN219" s="6" t="s">
        <v>781</v>
      </c>
      <c r="AO219" s="6" t="s">
        <v>785</v>
      </c>
      <c r="AP219" s="6" t="s">
        <v>785</v>
      </c>
      <c r="AQ219" s="6" t="s">
        <v>785</v>
      </c>
      <c r="AR219" s="6" t="s">
        <v>785</v>
      </c>
      <c r="AS219" s="6"/>
      <c r="AT219" s="6"/>
    </row>
    <row r="220" spans="1:46" x14ac:dyDescent="0.25">
      <c r="A220" s="7">
        <v>6101</v>
      </c>
      <c r="B220" s="6"/>
      <c r="C220" s="6"/>
      <c r="D220" s="6"/>
      <c r="E220" s="6"/>
      <c r="F220" s="6" t="s">
        <v>782</v>
      </c>
      <c r="G220" s="6"/>
      <c r="H220" s="6"/>
      <c r="I220" s="6"/>
      <c r="J220" s="6"/>
      <c r="K220" s="6" t="s">
        <v>783</v>
      </c>
      <c r="L220" s="6"/>
      <c r="M220" s="6" t="s">
        <v>778</v>
      </c>
      <c r="N220" s="6" t="s">
        <v>909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15"/>
      <c r="AI220" s="6"/>
      <c r="AJ220" s="6"/>
      <c r="AK220" s="6" t="s">
        <v>779</v>
      </c>
      <c r="AL220" s="6" t="s">
        <v>784</v>
      </c>
      <c r="AM220" s="6"/>
      <c r="AN220" s="6" t="s">
        <v>781</v>
      </c>
      <c r="AO220" s="6" t="s">
        <v>780</v>
      </c>
      <c r="AP220" s="6"/>
      <c r="AQ220" s="6" t="s">
        <v>780</v>
      </c>
      <c r="AR220" s="6"/>
      <c r="AS220" s="6"/>
      <c r="AT220" s="6"/>
    </row>
    <row r="221" spans="1:46" x14ac:dyDescent="0.25">
      <c r="A221" s="7">
        <v>6103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15"/>
      <c r="AI221" s="6"/>
      <c r="AJ221" s="6"/>
      <c r="AK221" s="6" t="s">
        <v>779</v>
      </c>
      <c r="AL221" s="6"/>
      <c r="AM221" s="6" t="s">
        <v>780</v>
      </c>
      <c r="AN221" s="6" t="s">
        <v>781</v>
      </c>
      <c r="AO221" s="6" t="s">
        <v>780</v>
      </c>
      <c r="AP221" s="6"/>
      <c r="AQ221" s="6" t="s">
        <v>780</v>
      </c>
      <c r="AR221" s="6" t="s">
        <v>780</v>
      </c>
      <c r="AS221" s="6"/>
      <c r="AT221" s="6"/>
    </row>
    <row r="222" spans="1:46" x14ac:dyDescent="0.25">
      <c r="A222" s="7">
        <v>6105</v>
      </c>
      <c r="B222" s="6"/>
      <c r="C222" s="6"/>
      <c r="D222" s="6"/>
      <c r="E222" s="6"/>
      <c r="F222" s="6" t="s">
        <v>782</v>
      </c>
      <c r="G222" s="6"/>
      <c r="H222" s="6" t="s">
        <v>783</v>
      </c>
      <c r="I222" s="6"/>
      <c r="J222" s="6"/>
      <c r="K222" s="6" t="s">
        <v>783</v>
      </c>
      <c r="L222" s="6"/>
      <c r="M222" s="6" t="s">
        <v>778</v>
      </c>
      <c r="N222" s="6" t="s">
        <v>909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15"/>
      <c r="AI222" s="6"/>
      <c r="AJ222" s="6"/>
      <c r="AK222" s="6" t="s">
        <v>779</v>
      </c>
      <c r="AL222" s="6" t="s">
        <v>784</v>
      </c>
      <c r="AM222" s="6" t="s">
        <v>785</v>
      </c>
      <c r="AN222" s="6" t="s">
        <v>781</v>
      </c>
      <c r="AO222" s="6" t="s">
        <v>785</v>
      </c>
      <c r="AP222" s="6" t="s">
        <v>785</v>
      </c>
      <c r="AQ222" s="6" t="s">
        <v>785</v>
      </c>
      <c r="AR222" s="6" t="s">
        <v>785</v>
      </c>
      <c r="AS222" s="6"/>
      <c r="AT222" s="6"/>
    </row>
    <row r="223" spans="1:46" x14ac:dyDescent="0.25">
      <c r="A223" s="7">
        <v>6107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15"/>
      <c r="AI223" s="6"/>
      <c r="AJ223" s="6"/>
      <c r="AK223" s="6" t="s">
        <v>779</v>
      </c>
      <c r="AL223" s="6"/>
      <c r="AM223" s="6" t="s">
        <v>785</v>
      </c>
      <c r="AN223" s="6" t="s">
        <v>781</v>
      </c>
      <c r="AO223" s="6" t="s">
        <v>785</v>
      </c>
      <c r="AP223" s="6" t="s">
        <v>785</v>
      </c>
      <c r="AQ223" s="6" t="s">
        <v>785</v>
      </c>
      <c r="AR223" s="6" t="s">
        <v>785</v>
      </c>
      <c r="AS223" s="6"/>
      <c r="AT223" s="6"/>
    </row>
    <row r="224" spans="1:46" x14ac:dyDescent="0.25">
      <c r="A224" s="7">
        <v>6109</v>
      </c>
      <c r="B224" s="6"/>
      <c r="C224" s="6"/>
      <c r="D224" s="6"/>
      <c r="E224" s="6"/>
      <c r="F224" s="6"/>
      <c r="G224" s="6"/>
      <c r="H224" s="6" t="s">
        <v>783</v>
      </c>
      <c r="I224" s="6"/>
      <c r="J224" s="6"/>
      <c r="K224" s="6" t="s">
        <v>783</v>
      </c>
      <c r="L224" s="6"/>
      <c r="M224" s="6"/>
      <c r="N224" s="6" t="s">
        <v>909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15"/>
      <c r="AI224" s="6"/>
      <c r="AJ224" s="6"/>
      <c r="AK224" s="6" t="s">
        <v>779</v>
      </c>
      <c r="AL224" s="6"/>
      <c r="AM224" s="6" t="s">
        <v>785</v>
      </c>
      <c r="AN224" s="6" t="s">
        <v>781</v>
      </c>
      <c r="AO224" s="6" t="s">
        <v>785</v>
      </c>
      <c r="AP224" s="6" t="s">
        <v>785</v>
      </c>
      <c r="AQ224" s="6" t="s">
        <v>785</v>
      </c>
      <c r="AR224" s="6" t="s">
        <v>785</v>
      </c>
      <c r="AS224" s="6"/>
      <c r="AT224" s="6"/>
    </row>
    <row r="225" spans="1:46" x14ac:dyDescent="0.25">
      <c r="A225" s="7">
        <v>6111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15"/>
      <c r="AI225" s="6"/>
      <c r="AJ225" s="6"/>
      <c r="AK225" s="6" t="s">
        <v>779</v>
      </c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:46" x14ac:dyDescent="0.25">
      <c r="A226" s="7">
        <v>6113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15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:46" x14ac:dyDescent="0.25">
      <c r="A227" s="7">
        <v>6115</v>
      </c>
      <c r="B227" s="6"/>
      <c r="C227" s="6"/>
      <c r="D227" s="6"/>
      <c r="E227" s="6"/>
      <c r="F227" s="6"/>
      <c r="G227" s="6"/>
      <c r="H227" s="6" t="s">
        <v>783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15"/>
      <c r="AI227" s="6"/>
      <c r="AJ227" s="6"/>
      <c r="AK227" s="6" t="s">
        <v>779</v>
      </c>
      <c r="AL227" s="6"/>
      <c r="AM227" s="6" t="s">
        <v>780</v>
      </c>
      <c r="AN227" s="6" t="s">
        <v>781</v>
      </c>
      <c r="AO227" s="6" t="s">
        <v>780</v>
      </c>
      <c r="AP227" s="6"/>
      <c r="AQ227" s="6" t="s">
        <v>780</v>
      </c>
      <c r="AR227" s="6" t="s">
        <v>780</v>
      </c>
      <c r="AS227" s="6"/>
      <c r="AT227" s="6"/>
    </row>
    <row r="228" spans="1:46" x14ac:dyDescent="0.25">
      <c r="A228" s="7">
        <v>8001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 t="s">
        <v>778</v>
      </c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15"/>
      <c r="AI228" s="6"/>
      <c r="AJ228" s="6"/>
      <c r="AK228" s="6"/>
      <c r="AL228" s="6"/>
      <c r="AM228" s="6" t="s">
        <v>785</v>
      </c>
      <c r="AN228" s="6" t="s">
        <v>781</v>
      </c>
      <c r="AO228" s="6" t="s">
        <v>785</v>
      </c>
      <c r="AP228" s="6" t="s">
        <v>785</v>
      </c>
      <c r="AQ228" s="6" t="s">
        <v>785</v>
      </c>
      <c r="AR228" s="6" t="s">
        <v>785</v>
      </c>
      <c r="AS228" s="6"/>
      <c r="AT228" s="6"/>
    </row>
    <row r="229" spans="1:46" x14ac:dyDescent="0.25">
      <c r="A229" s="7">
        <v>8003</v>
      </c>
      <c r="B229" s="6"/>
      <c r="C229" s="6"/>
      <c r="D229" s="6"/>
      <c r="E229" s="6"/>
      <c r="F229" s="6" t="s">
        <v>782</v>
      </c>
      <c r="G229" s="6"/>
      <c r="H229" s="6"/>
      <c r="I229" s="6"/>
      <c r="J229" s="6"/>
      <c r="K229" s="6" t="s">
        <v>783</v>
      </c>
      <c r="L229" s="6"/>
      <c r="M229" s="6"/>
      <c r="N229" s="6" t="s">
        <v>909</v>
      </c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15"/>
      <c r="AI229" s="6"/>
      <c r="AJ229" s="6"/>
      <c r="AK229" s="6" t="s">
        <v>779</v>
      </c>
      <c r="AL229" s="6"/>
      <c r="AM229" s="6" t="s">
        <v>785</v>
      </c>
      <c r="AN229" s="6" t="s">
        <v>781</v>
      </c>
      <c r="AO229" s="6" t="s">
        <v>785</v>
      </c>
      <c r="AP229" s="6" t="s">
        <v>785</v>
      </c>
      <c r="AQ229" s="6" t="s">
        <v>785</v>
      </c>
      <c r="AR229" s="6" t="s">
        <v>785</v>
      </c>
      <c r="AS229" s="6"/>
      <c r="AT229" s="6"/>
    </row>
    <row r="230" spans="1:46" x14ac:dyDescent="0.25">
      <c r="A230" s="7">
        <v>8005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 t="s">
        <v>778</v>
      </c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15"/>
      <c r="AI230" s="6"/>
      <c r="AJ230" s="6"/>
      <c r="AK230" s="6" t="s">
        <v>779</v>
      </c>
      <c r="AL230" s="6"/>
      <c r="AM230" s="6" t="s">
        <v>785</v>
      </c>
      <c r="AN230" s="6" t="s">
        <v>781</v>
      </c>
      <c r="AO230" s="6" t="s">
        <v>785</v>
      </c>
      <c r="AP230" s="6" t="s">
        <v>785</v>
      </c>
      <c r="AQ230" s="6" t="s">
        <v>785</v>
      </c>
      <c r="AR230" s="6" t="s">
        <v>785</v>
      </c>
      <c r="AS230" s="6"/>
      <c r="AT230" s="6"/>
    </row>
    <row r="231" spans="1:46" x14ac:dyDescent="0.25">
      <c r="A231" s="7">
        <v>8007</v>
      </c>
      <c r="B231" s="6"/>
      <c r="C231" s="6"/>
      <c r="D231" s="6"/>
      <c r="E231" s="6"/>
      <c r="F231" s="6"/>
      <c r="G231" s="6"/>
      <c r="H231" s="6" t="s">
        <v>783</v>
      </c>
      <c r="I231" s="6"/>
      <c r="J231" s="6"/>
      <c r="K231" s="6" t="s">
        <v>783</v>
      </c>
      <c r="L231" s="6"/>
      <c r="M231" s="6" t="s">
        <v>778</v>
      </c>
      <c r="N231" s="6" t="s">
        <v>909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15"/>
      <c r="AI231" s="6"/>
      <c r="AJ231" s="6"/>
      <c r="AK231" s="6" t="s">
        <v>779</v>
      </c>
      <c r="AL231" s="6" t="s">
        <v>784</v>
      </c>
      <c r="AM231" s="6" t="s">
        <v>785</v>
      </c>
      <c r="AN231" s="6" t="s">
        <v>781</v>
      </c>
      <c r="AO231" s="6" t="s">
        <v>785</v>
      </c>
      <c r="AP231" s="6" t="s">
        <v>785</v>
      </c>
      <c r="AQ231" s="6" t="s">
        <v>785</v>
      </c>
      <c r="AR231" s="6" t="s">
        <v>785</v>
      </c>
      <c r="AS231" s="6"/>
      <c r="AT231" s="6"/>
    </row>
    <row r="232" spans="1:46" x14ac:dyDescent="0.25">
      <c r="A232" s="7">
        <v>8009</v>
      </c>
      <c r="B232" s="6"/>
      <c r="C232" s="6"/>
      <c r="D232" s="6"/>
      <c r="E232" s="6"/>
      <c r="F232" s="6"/>
      <c r="G232" s="6"/>
      <c r="H232" s="6"/>
      <c r="I232" s="6"/>
      <c r="J232" s="6"/>
      <c r="K232" s="6" t="s">
        <v>783</v>
      </c>
      <c r="L232" s="6"/>
      <c r="M232" s="6"/>
      <c r="N232" s="6" t="s">
        <v>909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15"/>
      <c r="AI232" s="6"/>
      <c r="AJ232" s="6"/>
      <c r="AK232" s="6" t="s">
        <v>779</v>
      </c>
      <c r="AL232" s="6" t="s">
        <v>784</v>
      </c>
      <c r="AM232" s="6" t="s">
        <v>785</v>
      </c>
      <c r="AN232" s="6" t="s">
        <v>781</v>
      </c>
      <c r="AO232" s="6" t="s">
        <v>785</v>
      </c>
      <c r="AP232" s="6" t="s">
        <v>785</v>
      </c>
      <c r="AQ232" s="6" t="s">
        <v>785</v>
      </c>
      <c r="AR232" s="6" t="s">
        <v>785</v>
      </c>
      <c r="AS232" s="6"/>
      <c r="AT232" s="6" t="s">
        <v>781</v>
      </c>
    </row>
    <row r="233" spans="1:46" x14ac:dyDescent="0.25">
      <c r="A233" s="7">
        <v>8011</v>
      </c>
      <c r="B233" s="6"/>
      <c r="C233" s="6"/>
      <c r="D233" s="6"/>
      <c r="E233" s="6"/>
      <c r="F233" s="6"/>
      <c r="G233" s="6"/>
      <c r="H233" s="6" t="s">
        <v>783</v>
      </c>
      <c r="I233" s="6"/>
      <c r="J233" s="6"/>
      <c r="K233" s="6" t="s">
        <v>783</v>
      </c>
      <c r="L233" s="6"/>
      <c r="M233" s="6"/>
      <c r="N233" s="6" t="s">
        <v>909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 t="s">
        <v>782</v>
      </c>
      <c r="AB233" s="6"/>
      <c r="AC233" s="6"/>
      <c r="AD233" s="6"/>
      <c r="AE233" s="6"/>
      <c r="AF233" s="6"/>
      <c r="AG233" s="6"/>
      <c r="AH233" s="15"/>
      <c r="AI233" s="6"/>
      <c r="AJ233" s="6"/>
      <c r="AK233" s="6" t="s">
        <v>779</v>
      </c>
      <c r="AL233" s="6" t="s">
        <v>784</v>
      </c>
      <c r="AM233" s="6" t="s">
        <v>785</v>
      </c>
      <c r="AN233" s="6" t="s">
        <v>781</v>
      </c>
      <c r="AO233" s="6" t="s">
        <v>785</v>
      </c>
      <c r="AP233" s="6" t="s">
        <v>785</v>
      </c>
      <c r="AQ233" s="6" t="s">
        <v>785</v>
      </c>
      <c r="AR233" s="6" t="s">
        <v>785</v>
      </c>
      <c r="AS233" s="6"/>
      <c r="AT233" s="6"/>
    </row>
    <row r="234" spans="1:46" x14ac:dyDescent="0.25">
      <c r="A234" s="7">
        <v>8013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15"/>
      <c r="AI234" s="6"/>
      <c r="AJ234" s="6"/>
      <c r="AK234" s="6" t="s">
        <v>779</v>
      </c>
      <c r="AL234" s="6"/>
      <c r="AM234" s="6" t="s">
        <v>785</v>
      </c>
      <c r="AN234" s="6" t="s">
        <v>781</v>
      </c>
      <c r="AO234" s="6" t="s">
        <v>785</v>
      </c>
      <c r="AP234" s="6" t="s">
        <v>785</v>
      </c>
      <c r="AQ234" s="6" t="s">
        <v>785</v>
      </c>
      <c r="AR234" s="6" t="s">
        <v>785</v>
      </c>
      <c r="AS234" s="6"/>
      <c r="AT234" s="6"/>
    </row>
    <row r="235" spans="1:46" x14ac:dyDescent="0.25">
      <c r="A235" s="7">
        <v>8014</v>
      </c>
      <c r="B235" s="6"/>
      <c r="C235" s="6"/>
      <c r="D235" s="6"/>
      <c r="E235" s="6"/>
      <c r="F235" s="6" t="s">
        <v>782</v>
      </c>
      <c r="G235" s="6"/>
      <c r="H235" s="6"/>
      <c r="I235" s="6"/>
      <c r="J235" s="6"/>
      <c r="K235" s="6"/>
      <c r="L235" s="6"/>
      <c r="M235" s="6" t="s">
        <v>778</v>
      </c>
      <c r="N235" s="6" t="s">
        <v>909</v>
      </c>
      <c r="O235" s="6"/>
      <c r="P235" s="6" t="s">
        <v>788</v>
      </c>
      <c r="Q235" s="6" t="s">
        <v>788</v>
      </c>
      <c r="R235" s="6"/>
      <c r="S235" s="6"/>
      <c r="T235" s="6"/>
      <c r="U235" s="6"/>
      <c r="V235" s="6"/>
      <c r="W235" s="6"/>
      <c r="X235" s="6"/>
      <c r="Y235" s="6"/>
      <c r="Z235" s="6"/>
      <c r="AA235" s="6" t="s">
        <v>782</v>
      </c>
      <c r="AB235" s="6"/>
      <c r="AC235" s="6"/>
      <c r="AD235" s="6"/>
      <c r="AE235" s="6"/>
      <c r="AF235" s="6"/>
      <c r="AG235" s="6"/>
      <c r="AH235" s="15"/>
      <c r="AI235" s="6"/>
      <c r="AJ235" s="6"/>
      <c r="AK235" s="6" t="s">
        <v>779</v>
      </c>
      <c r="AL235" s="6"/>
      <c r="AM235" s="6" t="s">
        <v>785</v>
      </c>
      <c r="AN235" s="6" t="s">
        <v>781</v>
      </c>
      <c r="AO235" s="6" t="s">
        <v>785</v>
      </c>
      <c r="AP235" s="6" t="s">
        <v>785</v>
      </c>
      <c r="AQ235" s="6" t="s">
        <v>785</v>
      </c>
      <c r="AR235" s="6" t="s">
        <v>785</v>
      </c>
      <c r="AS235" s="6"/>
      <c r="AT235" s="6" t="s">
        <v>781</v>
      </c>
    </row>
    <row r="236" spans="1:46" x14ac:dyDescent="0.25">
      <c r="A236" s="7">
        <v>8015</v>
      </c>
      <c r="B236" s="6"/>
      <c r="C236" s="6"/>
      <c r="D236" s="6"/>
      <c r="E236" s="6"/>
      <c r="F236" s="6"/>
      <c r="G236" s="6"/>
      <c r="H236" s="6"/>
      <c r="I236" s="6"/>
      <c r="J236" s="6"/>
      <c r="K236" s="6" t="s">
        <v>783</v>
      </c>
      <c r="L236" s="6"/>
      <c r="M236" s="6"/>
      <c r="N236" s="6" t="s">
        <v>909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15"/>
      <c r="AI236" s="6"/>
      <c r="AJ236" s="6" t="s">
        <v>786</v>
      </c>
      <c r="AK236" s="6" t="s">
        <v>779</v>
      </c>
      <c r="AL236" s="6" t="s">
        <v>784</v>
      </c>
      <c r="AM236" s="6" t="s">
        <v>785</v>
      </c>
      <c r="AN236" s="6" t="s">
        <v>781</v>
      </c>
      <c r="AO236" s="6" t="s">
        <v>785</v>
      </c>
      <c r="AP236" s="6" t="s">
        <v>785</v>
      </c>
      <c r="AQ236" s="6" t="s">
        <v>785</v>
      </c>
      <c r="AR236" s="6" t="s">
        <v>785</v>
      </c>
      <c r="AS236" s="6"/>
      <c r="AT236" s="6"/>
    </row>
    <row r="237" spans="1:46" x14ac:dyDescent="0.25">
      <c r="A237" s="7">
        <v>8017</v>
      </c>
      <c r="B237" s="6"/>
      <c r="C237" s="6"/>
      <c r="D237" s="6"/>
      <c r="E237" s="6"/>
      <c r="F237" s="6" t="s">
        <v>782</v>
      </c>
      <c r="G237" s="6"/>
      <c r="H237" s="6" t="s">
        <v>783</v>
      </c>
      <c r="I237" s="6"/>
      <c r="J237" s="6"/>
      <c r="K237" s="6" t="s">
        <v>783</v>
      </c>
      <c r="L237" s="6"/>
      <c r="M237" s="6" t="s">
        <v>778</v>
      </c>
      <c r="N237" s="15" t="s">
        <v>784</v>
      </c>
      <c r="O237" s="6"/>
      <c r="P237" s="6"/>
      <c r="Q237" s="6"/>
      <c r="R237" s="6"/>
      <c r="S237" s="6"/>
      <c r="T237" s="6"/>
      <c r="U237" s="6" t="s">
        <v>782</v>
      </c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15"/>
      <c r="AI237" s="6"/>
      <c r="AJ237" s="6"/>
      <c r="AK237" s="6" t="s">
        <v>779</v>
      </c>
      <c r="AL237" s="6" t="s">
        <v>784</v>
      </c>
      <c r="AM237" s="6" t="s">
        <v>785</v>
      </c>
      <c r="AN237" s="6" t="s">
        <v>781</v>
      </c>
      <c r="AO237" s="6" t="s">
        <v>785</v>
      </c>
      <c r="AP237" s="6" t="s">
        <v>785</v>
      </c>
      <c r="AQ237" s="6" t="s">
        <v>785</v>
      </c>
      <c r="AR237" s="6" t="s">
        <v>785</v>
      </c>
      <c r="AS237" s="6"/>
      <c r="AT237" s="6" t="s">
        <v>781</v>
      </c>
    </row>
    <row r="238" spans="1:46" x14ac:dyDescent="0.25">
      <c r="A238" s="7">
        <v>8019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 t="s">
        <v>909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 t="s">
        <v>782</v>
      </c>
      <c r="AA238" s="6"/>
      <c r="AB238" s="6"/>
      <c r="AC238" s="6"/>
      <c r="AD238" s="6"/>
      <c r="AE238" s="6"/>
      <c r="AF238" s="6"/>
      <c r="AG238" s="6"/>
      <c r="AH238" s="15"/>
      <c r="AI238" s="6"/>
      <c r="AJ238" s="6" t="s">
        <v>786</v>
      </c>
      <c r="AK238" s="6" t="s">
        <v>779</v>
      </c>
      <c r="AL238" s="6" t="s">
        <v>784</v>
      </c>
      <c r="AM238" s="6" t="s">
        <v>785</v>
      </c>
      <c r="AN238" s="6" t="s">
        <v>781</v>
      </c>
      <c r="AO238" s="6" t="s">
        <v>785</v>
      </c>
      <c r="AP238" s="6" t="s">
        <v>785</v>
      </c>
      <c r="AQ238" s="6" t="s">
        <v>785</v>
      </c>
      <c r="AR238" s="6" t="s">
        <v>785</v>
      </c>
      <c r="AS238" s="6" t="s">
        <v>782</v>
      </c>
      <c r="AT238" s="6"/>
    </row>
    <row r="239" spans="1:46" x14ac:dyDescent="0.25">
      <c r="A239" s="7">
        <v>8021</v>
      </c>
      <c r="B239" s="6"/>
      <c r="C239" s="6"/>
      <c r="D239" s="6"/>
      <c r="E239" s="6"/>
      <c r="F239" s="6"/>
      <c r="G239" s="6"/>
      <c r="H239" s="6" t="s">
        <v>783</v>
      </c>
      <c r="I239" s="6"/>
      <c r="J239" s="6"/>
      <c r="K239" s="6" t="s">
        <v>783</v>
      </c>
      <c r="L239" s="6"/>
      <c r="M239" s="6" t="s">
        <v>778</v>
      </c>
      <c r="N239" s="6" t="s">
        <v>909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 t="s">
        <v>782</v>
      </c>
      <c r="AA239" s="6"/>
      <c r="AB239" s="6"/>
      <c r="AC239" s="6"/>
      <c r="AD239" s="6"/>
      <c r="AE239" s="6"/>
      <c r="AF239" s="6"/>
      <c r="AG239" s="6"/>
      <c r="AH239" s="15"/>
      <c r="AI239" s="6"/>
      <c r="AJ239" s="6" t="s">
        <v>786</v>
      </c>
      <c r="AK239" s="6" t="s">
        <v>779</v>
      </c>
      <c r="AL239" s="6" t="s">
        <v>784</v>
      </c>
      <c r="AM239" s="6" t="s">
        <v>785</v>
      </c>
      <c r="AN239" s="6" t="s">
        <v>781</v>
      </c>
      <c r="AO239" s="6" t="s">
        <v>785</v>
      </c>
      <c r="AP239" s="6" t="s">
        <v>785</v>
      </c>
      <c r="AQ239" s="6" t="s">
        <v>785</v>
      </c>
      <c r="AR239" s="6" t="s">
        <v>785</v>
      </c>
      <c r="AS239" s="6" t="s">
        <v>782</v>
      </c>
      <c r="AT239" s="6"/>
    </row>
    <row r="240" spans="1:46" x14ac:dyDescent="0.25">
      <c r="A240" s="7">
        <v>8023</v>
      </c>
      <c r="B240" s="6"/>
      <c r="C240" s="6"/>
      <c r="D240" s="6"/>
      <c r="E240" s="6"/>
      <c r="F240" s="6"/>
      <c r="G240" s="6"/>
      <c r="H240" s="6" t="s">
        <v>783</v>
      </c>
      <c r="I240" s="6"/>
      <c r="J240" s="6"/>
      <c r="K240" s="6" t="s">
        <v>783</v>
      </c>
      <c r="L240" s="6"/>
      <c r="M240" s="6" t="s">
        <v>778</v>
      </c>
      <c r="N240" s="15" t="s">
        <v>784</v>
      </c>
      <c r="O240" s="6"/>
      <c r="P240" s="6"/>
      <c r="Q240" s="6"/>
      <c r="R240" s="6"/>
      <c r="S240" s="6"/>
      <c r="T240" s="6"/>
      <c r="U240" s="6" t="s">
        <v>782</v>
      </c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15"/>
      <c r="AI240" s="6"/>
      <c r="AJ240" s="6"/>
      <c r="AK240" s="6" t="s">
        <v>779</v>
      </c>
      <c r="AL240" s="6" t="s">
        <v>784</v>
      </c>
      <c r="AM240" s="6" t="s">
        <v>785</v>
      </c>
      <c r="AN240" s="6" t="s">
        <v>781</v>
      </c>
      <c r="AO240" s="6" t="s">
        <v>785</v>
      </c>
      <c r="AP240" s="6" t="s">
        <v>785</v>
      </c>
      <c r="AQ240" s="6" t="s">
        <v>785</v>
      </c>
      <c r="AR240" s="6" t="s">
        <v>785</v>
      </c>
      <c r="AS240" s="6" t="s">
        <v>782</v>
      </c>
      <c r="AT240" s="6"/>
    </row>
    <row r="241" spans="1:46" x14ac:dyDescent="0.25">
      <c r="A241" s="7">
        <v>8025</v>
      </c>
      <c r="B241" s="6"/>
      <c r="C241" s="6"/>
      <c r="D241" s="6"/>
      <c r="E241" s="6"/>
      <c r="F241" s="6"/>
      <c r="G241" s="6"/>
      <c r="H241" s="6" t="s">
        <v>783</v>
      </c>
      <c r="I241" s="6"/>
      <c r="J241" s="6"/>
      <c r="K241" s="6" t="s">
        <v>783</v>
      </c>
      <c r="L241" s="6"/>
      <c r="M241" s="6" t="s">
        <v>778</v>
      </c>
      <c r="N241" s="6" t="s">
        <v>909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 t="s">
        <v>782</v>
      </c>
      <c r="AB241" s="6"/>
      <c r="AC241" s="6"/>
      <c r="AD241" s="6"/>
      <c r="AE241" s="6"/>
      <c r="AF241" s="6"/>
      <c r="AG241" s="6"/>
      <c r="AH241" s="15"/>
      <c r="AI241" s="6"/>
      <c r="AJ241" s="6"/>
      <c r="AK241" s="6" t="s">
        <v>779</v>
      </c>
      <c r="AL241" s="6" t="s">
        <v>784</v>
      </c>
      <c r="AM241" s="6" t="s">
        <v>785</v>
      </c>
      <c r="AN241" s="6" t="s">
        <v>781</v>
      </c>
      <c r="AO241" s="6" t="s">
        <v>785</v>
      </c>
      <c r="AP241" s="6" t="s">
        <v>785</v>
      </c>
      <c r="AQ241" s="6" t="s">
        <v>785</v>
      </c>
      <c r="AR241" s="6" t="s">
        <v>785</v>
      </c>
      <c r="AS241" s="6" t="s">
        <v>782</v>
      </c>
      <c r="AT241" s="6" t="s">
        <v>781</v>
      </c>
    </row>
    <row r="242" spans="1:46" x14ac:dyDescent="0.25">
      <c r="A242" s="7">
        <v>8027</v>
      </c>
      <c r="B242" s="6"/>
      <c r="C242" s="6"/>
      <c r="D242" s="6"/>
      <c r="E242" s="6"/>
      <c r="F242" s="6"/>
      <c r="G242" s="6"/>
      <c r="H242" s="6" t="s">
        <v>783</v>
      </c>
      <c r="I242" s="6"/>
      <c r="J242" s="6"/>
      <c r="K242" s="6" t="s">
        <v>783</v>
      </c>
      <c r="L242" s="6"/>
      <c r="M242" s="6" t="s">
        <v>778</v>
      </c>
      <c r="N242" s="15" t="s">
        <v>784</v>
      </c>
      <c r="O242" s="6" t="s">
        <v>783</v>
      </c>
      <c r="P242" s="6" t="s">
        <v>783</v>
      </c>
      <c r="Q242" s="6" t="s">
        <v>783</v>
      </c>
      <c r="R242" s="6"/>
      <c r="S242" s="6"/>
      <c r="T242" s="6"/>
      <c r="U242" s="6" t="s">
        <v>782</v>
      </c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15"/>
      <c r="AI242" s="6"/>
      <c r="AJ242" s="6" t="s">
        <v>786</v>
      </c>
      <c r="AK242" s="6" t="s">
        <v>779</v>
      </c>
      <c r="AL242" s="6" t="s">
        <v>784</v>
      </c>
      <c r="AM242" s="6" t="s">
        <v>785</v>
      </c>
      <c r="AN242" s="6" t="s">
        <v>781</v>
      </c>
      <c r="AO242" s="6" t="s">
        <v>785</v>
      </c>
      <c r="AP242" s="6" t="s">
        <v>785</v>
      </c>
      <c r="AQ242" s="6" t="s">
        <v>785</v>
      </c>
      <c r="AR242" s="6" t="s">
        <v>785</v>
      </c>
      <c r="AS242" s="6"/>
      <c r="AT242" s="6"/>
    </row>
    <row r="243" spans="1:46" x14ac:dyDescent="0.25">
      <c r="A243" s="7">
        <v>8029</v>
      </c>
      <c r="B243" s="6"/>
      <c r="C243" s="6"/>
      <c r="D243" s="6"/>
      <c r="E243" s="6"/>
      <c r="F243" s="6"/>
      <c r="G243" s="6"/>
      <c r="H243" s="6"/>
      <c r="I243" s="6"/>
      <c r="J243" s="6"/>
      <c r="K243" s="6" t="s">
        <v>783</v>
      </c>
      <c r="L243" s="6"/>
      <c r="M243" s="6"/>
      <c r="N243" s="6" t="s">
        <v>909</v>
      </c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15"/>
      <c r="AI243" s="6"/>
      <c r="AJ243" s="6"/>
      <c r="AK243" s="6" t="s">
        <v>779</v>
      </c>
      <c r="AL243" s="6" t="s">
        <v>784</v>
      </c>
      <c r="AM243" s="6" t="s">
        <v>785</v>
      </c>
      <c r="AN243" s="6" t="s">
        <v>781</v>
      </c>
      <c r="AO243" s="6" t="s">
        <v>785</v>
      </c>
      <c r="AP243" s="6" t="s">
        <v>785</v>
      </c>
      <c r="AQ243" s="6" t="s">
        <v>785</v>
      </c>
      <c r="AR243" s="6" t="s">
        <v>785</v>
      </c>
      <c r="AS243" s="6"/>
      <c r="AT243" s="6"/>
    </row>
    <row r="244" spans="1:46" x14ac:dyDescent="0.25">
      <c r="A244" s="7">
        <v>8031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15"/>
      <c r="AI244" s="6"/>
      <c r="AJ244" s="6"/>
      <c r="AK244" s="6" t="s">
        <v>779</v>
      </c>
      <c r="AL244" s="6"/>
      <c r="AM244" s="6" t="s">
        <v>785</v>
      </c>
      <c r="AN244" s="6" t="s">
        <v>781</v>
      </c>
      <c r="AO244" s="6" t="s">
        <v>785</v>
      </c>
      <c r="AP244" s="6" t="s">
        <v>785</v>
      </c>
      <c r="AQ244" s="6" t="s">
        <v>785</v>
      </c>
      <c r="AR244" s="6" t="s">
        <v>785</v>
      </c>
      <c r="AS244" s="6"/>
      <c r="AT244" s="6"/>
    </row>
    <row r="245" spans="1:46" x14ac:dyDescent="0.25">
      <c r="A245" s="7">
        <v>8033</v>
      </c>
      <c r="B245" s="6"/>
      <c r="C245" s="6"/>
      <c r="D245" s="6"/>
      <c r="E245" s="6"/>
      <c r="F245" s="6"/>
      <c r="G245" s="6"/>
      <c r="H245" s="6" t="s">
        <v>783</v>
      </c>
      <c r="I245" s="6"/>
      <c r="J245" s="6"/>
      <c r="K245" s="6" t="s">
        <v>783</v>
      </c>
      <c r="L245" s="6"/>
      <c r="M245" s="6" t="s">
        <v>778</v>
      </c>
      <c r="N245" s="15" t="s">
        <v>784</v>
      </c>
      <c r="O245" s="6" t="s">
        <v>783</v>
      </c>
      <c r="P245" s="6" t="s">
        <v>783</v>
      </c>
      <c r="Q245" s="6" t="s">
        <v>783</v>
      </c>
      <c r="R245" s="6"/>
      <c r="S245" s="6"/>
      <c r="T245" s="6"/>
      <c r="U245" s="6" t="s">
        <v>782</v>
      </c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15"/>
      <c r="AI245" s="6"/>
      <c r="AJ245" s="6" t="s">
        <v>786</v>
      </c>
      <c r="AK245" s="6" t="s">
        <v>779</v>
      </c>
      <c r="AL245" s="6" t="s">
        <v>784</v>
      </c>
      <c r="AM245" s="6" t="s">
        <v>785</v>
      </c>
      <c r="AN245" s="6" t="s">
        <v>781</v>
      </c>
      <c r="AO245" s="6" t="s">
        <v>785</v>
      </c>
      <c r="AP245" s="6" t="s">
        <v>785</v>
      </c>
      <c r="AQ245" s="6" t="s">
        <v>785</v>
      </c>
      <c r="AR245" s="6" t="s">
        <v>785</v>
      </c>
      <c r="AS245" s="6" t="s">
        <v>782</v>
      </c>
      <c r="AT245" s="6"/>
    </row>
    <row r="246" spans="1:46" x14ac:dyDescent="0.25">
      <c r="A246" s="7">
        <v>8035</v>
      </c>
      <c r="B246" s="6"/>
      <c r="C246" s="6"/>
      <c r="D246" s="6"/>
      <c r="E246" s="6"/>
      <c r="F246" s="6" t="s">
        <v>782</v>
      </c>
      <c r="G246" s="6"/>
      <c r="H246" s="6"/>
      <c r="I246" s="6"/>
      <c r="J246" s="6"/>
      <c r="K246" s="6"/>
      <c r="L246" s="6"/>
      <c r="M246" s="6" t="s">
        <v>778</v>
      </c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15"/>
      <c r="AI246" s="6"/>
      <c r="AJ246" s="6"/>
      <c r="AK246" s="6" t="s">
        <v>779</v>
      </c>
      <c r="AL246" s="6"/>
      <c r="AM246" s="6" t="s">
        <v>785</v>
      </c>
      <c r="AN246" s="6" t="s">
        <v>781</v>
      </c>
      <c r="AO246" s="6" t="s">
        <v>785</v>
      </c>
      <c r="AP246" s="6" t="s">
        <v>785</v>
      </c>
      <c r="AQ246" s="6" t="s">
        <v>785</v>
      </c>
      <c r="AR246" s="6" t="s">
        <v>785</v>
      </c>
      <c r="AS246" s="6"/>
      <c r="AT246" s="6"/>
    </row>
    <row r="247" spans="1:46" x14ac:dyDescent="0.25">
      <c r="A247" s="7">
        <v>8037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15"/>
      <c r="AI247" s="6"/>
      <c r="AJ247" s="6"/>
      <c r="AK247" s="6" t="s">
        <v>779</v>
      </c>
      <c r="AL247" s="6"/>
      <c r="AM247" s="6" t="s">
        <v>785</v>
      </c>
      <c r="AN247" s="6" t="s">
        <v>781</v>
      </c>
      <c r="AO247" s="6" t="s">
        <v>785</v>
      </c>
      <c r="AP247" s="6" t="s">
        <v>785</v>
      </c>
      <c r="AQ247" s="6" t="s">
        <v>785</v>
      </c>
      <c r="AR247" s="6" t="s">
        <v>785</v>
      </c>
      <c r="AS247" s="6"/>
      <c r="AT247" s="6"/>
    </row>
    <row r="248" spans="1:46" x14ac:dyDescent="0.25">
      <c r="A248" s="7">
        <v>8039</v>
      </c>
      <c r="B248" s="6"/>
      <c r="C248" s="6"/>
      <c r="D248" s="6"/>
      <c r="E248" s="6"/>
      <c r="F248" s="6" t="s">
        <v>782</v>
      </c>
      <c r="G248" s="6"/>
      <c r="H248" s="6"/>
      <c r="I248" s="6"/>
      <c r="J248" s="6"/>
      <c r="K248" s="6"/>
      <c r="L248" s="6"/>
      <c r="M248" s="6" t="s">
        <v>778</v>
      </c>
      <c r="N248" s="15" t="s">
        <v>784</v>
      </c>
      <c r="O248" s="6"/>
      <c r="P248" s="6"/>
      <c r="Q248" s="6"/>
      <c r="R248" s="6"/>
      <c r="S248" s="6"/>
      <c r="T248" s="6"/>
      <c r="U248" s="6" t="s">
        <v>782</v>
      </c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15"/>
      <c r="AI248" s="6"/>
      <c r="AJ248" s="6"/>
      <c r="AK248" s="6" t="s">
        <v>779</v>
      </c>
      <c r="AL248" s="6" t="s">
        <v>784</v>
      </c>
      <c r="AM248" s="6" t="s">
        <v>785</v>
      </c>
      <c r="AN248" s="6" t="s">
        <v>781</v>
      </c>
      <c r="AO248" s="6" t="s">
        <v>785</v>
      </c>
      <c r="AP248" s="6" t="s">
        <v>785</v>
      </c>
      <c r="AQ248" s="6" t="s">
        <v>785</v>
      </c>
      <c r="AR248" s="6" t="s">
        <v>785</v>
      </c>
      <c r="AS248" s="6"/>
      <c r="AT248" s="6"/>
    </row>
    <row r="249" spans="1:46" x14ac:dyDescent="0.25">
      <c r="A249" s="7">
        <v>8041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15"/>
      <c r="AI249" s="6"/>
      <c r="AJ249" s="6"/>
      <c r="AK249" s="6"/>
      <c r="AL249" s="6"/>
      <c r="AM249" s="6" t="s">
        <v>785</v>
      </c>
      <c r="AN249" s="6" t="s">
        <v>781</v>
      </c>
      <c r="AO249" s="6" t="s">
        <v>785</v>
      </c>
      <c r="AP249" s="6" t="s">
        <v>785</v>
      </c>
      <c r="AQ249" s="6" t="s">
        <v>785</v>
      </c>
      <c r="AR249" s="6" t="s">
        <v>785</v>
      </c>
      <c r="AS249" s="6"/>
      <c r="AT249" s="6"/>
    </row>
    <row r="250" spans="1:46" x14ac:dyDescent="0.25">
      <c r="A250" s="7">
        <v>8043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 t="s">
        <v>909</v>
      </c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15"/>
      <c r="AI250" s="6"/>
      <c r="AJ250" s="6"/>
      <c r="AK250" s="6" t="s">
        <v>779</v>
      </c>
      <c r="AL250" s="6" t="s">
        <v>784</v>
      </c>
      <c r="AM250" s="6" t="s">
        <v>785</v>
      </c>
      <c r="AN250" s="6" t="s">
        <v>781</v>
      </c>
      <c r="AO250" s="6" t="s">
        <v>785</v>
      </c>
      <c r="AP250" s="6" t="s">
        <v>785</v>
      </c>
      <c r="AQ250" s="6" t="s">
        <v>785</v>
      </c>
      <c r="AR250" s="6" t="s">
        <v>785</v>
      </c>
      <c r="AS250" s="6"/>
      <c r="AT250" s="6"/>
    </row>
    <row r="251" spans="1:46" x14ac:dyDescent="0.25">
      <c r="A251" s="7">
        <v>8045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15"/>
      <c r="AI251" s="6"/>
      <c r="AJ251" s="6"/>
      <c r="AK251" s="6" t="s">
        <v>779</v>
      </c>
      <c r="AL251" s="6"/>
      <c r="AM251" s="6" t="s">
        <v>785</v>
      </c>
      <c r="AN251" s="6" t="s">
        <v>781</v>
      </c>
      <c r="AO251" s="6" t="s">
        <v>785</v>
      </c>
      <c r="AP251" s="6" t="s">
        <v>785</v>
      </c>
      <c r="AQ251" s="6" t="s">
        <v>785</v>
      </c>
      <c r="AR251" s="6" t="s">
        <v>785</v>
      </c>
      <c r="AS251" s="6"/>
      <c r="AT251" s="6"/>
    </row>
    <row r="252" spans="1:46" x14ac:dyDescent="0.25">
      <c r="A252" s="7">
        <v>8047</v>
      </c>
      <c r="B252" s="6"/>
      <c r="C252" s="6"/>
      <c r="D252" s="6"/>
      <c r="E252" s="6"/>
      <c r="F252" s="6" t="s">
        <v>782</v>
      </c>
      <c r="G252" s="6"/>
      <c r="H252" s="6" t="s">
        <v>783</v>
      </c>
      <c r="I252" s="6"/>
      <c r="J252" s="6"/>
      <c r="K252" s="6" t="s">
        <v>783</v>
      </c>
      <c r="L252" s="6"/>
      <c r="M252" s="6" t="s">
        <v>778</v>
      </c>
      <c r="N252" s="15" t="s">
        <v>784</v>
      </c>
      <c r="O252" s="6"/>
      <c r="P252" s="6"/>
      <c r="Q252" s="6"/>
      <c r="R252" s="6"/>
      <c r="S252" s="6"/>
      <c r="T252" s="6"/>
      <c r="U252" s="6" t="s">
        <v>782</v>
      </c>
      <c r="V252" s="6"/>
      <c r="W252" s="6"/>
      <c r="X252" s="6"/>
      <c r="Y252" s="6"/>
      <c r="Z252" s="6" t="s">
        <v>782</v>
      </c>
      <c r="AA252" s="6"/>
      <c r="AB252" s="6"/>
      <c r="AC252" s="6"/>
      <c r="AD252" s="6"/>
      <c r="AE252" s="6"/>
      <c r="AF252" s="6"/>
      <c r="AG252" s="6"/>
      <c r="AH252" s="15"/>
      <c r="AI252" s="6"/>
      <c r="AJ252" s="6"/>
      <c r="AK252" s="6" t="s">
        <v>779</v>
      </c>
      <c r="AL252" s="6" t="s">
        <v>784</v>
      </c>
      <c r="AM252" s="6" t="s">
        <v>785</v>
      </c>
      <c r="AN252" s="6" t="s">
        <v>781</v>
      </c>
      <c r="AO252" s="6" t="s">
        <v>785</v>
      </c>
      <c r="AP252" s="6" t="s">
        <v>785</v>
      </c>
      <c r="AQ252" s="6" t="s">
        <v>785</v>
      </c>
      <c r="AR252" s="6" t="s">
        <v>785</v>
      </c>
      <c r="AS252" s="6" t="s">
        <v>782</v>
      </c>
      <c r="AT252" s="6"/>
    </row>
    <row r="253" spans="1:46" x14ac:dyDescent="0.25">
      <c r="A253" s="7">
        <v>8049</v>
      </c>
      <c r="B253" s="6"/>
      <c r="C253" s="6"/>
      <c r="D253" s="6"/>
      <c r="E253" s="6"/>
      <c r="F253" s="6"/>
      <c r="G253" s="6"/>
      <c r="H253" s="6" t="s">
        <v>783</v>
      </c>
      <c r="I253" s="6"/>
      <c r="J253" s="6"/>
      <c r="K253" s="6" t="s">
        <v>783</v>
      </c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15"/>
      <c r="AI253" s="6"/>
      <c r="AJ253" s="6"/>
      <c r="AK253" s="6" t="s">
        <v>779</v>
      </c>
      <c r="AL253" s="6"/>
      <c r="AM253" s="6" t="s">
        <v>785</v>
      </c>
      <c r="AN253" s="6" t="s">
        <v>781</v>
      </c>
      <c r="AO253" s="6" t="s">
        <v>785</v>
      </c>
      <c r="AP253" s="6" t="s">
        <v>785</v>
      </c>
      <c r="AQ253" s="6" t="s">
        <v>785</v>
      </c>
      <c r="AR253" s="6" t="s">
        <v>785</v>
      </c>
      <c r="AS253" s="6"/>
      <c r="AT253" s="6"/>
    </row>
    <row r="254" spans="1:46" x14ac:dyDescent="0.25">
      <c r="A254" s="7">
        <v>8051</v>
      </c>
      <c r="B254" s="6"/>
      <c r="C254" s="6"/>
      <c r="D254" s="6"/>
      <c r="E254" s="6"/>
      <c r="F254" s="6"/>
      <c r="G254" s="6"/>
      <c r="H254" s="6" t="s">
        <v>783</v>
      </c>
      <c r="I254" s="6"/>
      <c r="J254" s="6"/>
      <c r="K254" s="6"/>
      <c r="L254" s="6"/>
      <c r="M254" s="6"/>
      <c r="N254" s="6" t="s">
        <v>909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 t="s">
        <v>782</v>
      </c>
      <c r="AA254" s="6"/>
      <c r="AB254" s="6"/>
      <c r="AC254" s="6"/>
      <c r="AD254" s="6"/>
      <c r="AE254" s="6"/>
      <c r="AF254" s="6"/>
      <c r="AG254" s="6"/>
      <c r="AH254" s="15"/>
      <c r="AI254" s="6"/>
      <c r="AJ254" s="6"/>
      <c r="AK254" s="6" t="s">
        <v>779</v>
      </c>
      <c r="AL254" s="6"/>
      <c r="AM254" s="6" t="s">
        <v>785</v>
      </c>
      <c r="AN254" s="6" t="s">
        <v>781</v>
      </c>
      <c r="AO254" s="6" t="s">
        <v>785</v>
      </c>
      <c r="AP254" s="6" t="s">
        <v>785</v>
      </c>
      <c r="AQ254" s="6" t="s">
        <v>785</v>
      </c>
      <c r="AR254" s="6" t="s">
        <v>785</v>
      </c>
      <c r="AS254" s="6"/>
      <c r="AT254" s="6"/>
    </row>
    <row r="255" spans="1:46" x14ac:dyDescent="0.25">
      <c r="A255" s="7">
        <v>8053</v>
      </c>
      <c r="B255" s="6"/>
      <c r="C255" s="6"/>
      <c r="D255" s="6"/>
      <c r="E255" s="6" t="s">
        <v>782</v>
      </c>
      <c r="F255" s="6"/>
      <c r="G255" s="6"/>
      <c r="H255" s="6" t="s">
        <v>783</v>
      </c>
      <c r="I255" s="6"/>
      <c r="J255" s="6"/>
      <c r="K255" s="6" t="s">
        <v>783</v>
      </c>
      <c r="L255" s="6"/>
      <c r="M255" s="6" t="s">
        <v>778</v>
      </c>
      <c r="N255" s="15" t="s">
        <v>784</v>
      </c>
      <c r="O255" s="6" t="s">
        <v>783</v>
      </c>
      <c r="P255" s="6" t="s">
        <v>783</v>
      </c>
      <c r="Q255" s="6" t="s">
        <v>783</v>
      </c>
      <c r="R255" s="6"/>
      <c r="S255" s="6"/>
      <c r="T255" s="6"/>
      <c r="U255" s="6" t="s">
        <v>782</v>
      </c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15"/>
      <c r="AI255" s="6"/>
      <c r="AJ255" s="6" t="s">
        <v>786</v>
      </c>
      <c r="AK255" s="6" t="s">
        <v>779</v>
      </c>
      <c r="AL255" s="6" t="s">
        <v>784</v>
      </c>
      <c r="AM255" s="6" t="s">
        <v>785</v>
      </c>
      <c r="AN255" s="6" t="s">
        <v>781</v>
      </c>
      <c r="AO255" s="6" t="s">
        <v>785</v>
      </c>
      <c r="AP255" s="6" t="s">
        <v>785</v>
      </c>
      <c r="AQ255" s="6" t="s">
        <v>785</v>
      </c>
      <c r="AR255" s="6" t="s">
        <v>785</v>
      </c>
      <c r="AS255" s="6" t="s">
        <v>782</v>
      </c>
      <c r="AT255" s="6"/>
    </row>
    <row r="256" spans="1:46" x14ac:dyDescent="0.25">
      <c r="A256" s="7">
        <v>8055</v>
      </c>
      <c r="B256" s="6"/>
      <c r="C256" s="6"/>
      <c r="D256" s="6"/>
      <c r="E256" s="6"/>
      <c r="F256" s="6"/>
      <c r="G256" s="6"/>
      <c r="H256" s="6" t="s">
        <v>783</v>
      </c>
      <c r="I256" s="6"/>
      <c r="J256" s="6"/>
      <c r="K256" s="6"/>
      <c r="L256" s="6"/>
      <c r="M256" s="6"/>
      <c r="N256" s="6" t="s">
        <v>909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15"/>
      <c r="AI256" s="6"/>
      <c r="AJ256" s="6"/>
      <c r="AK256" s="6" t="s">
        <v>779</v>
      </c>
      <c r="AL256" s="6" t="s">
        <v>784</v>
      </c>
      <c r="AM256" s="6" t="s">
        <v>785</v>
      </c>
      <c r="AN256" s="6" t="s">
        <v>781</v>
      </c>
      <c r="AO256" s="6" t="s">
        <v>785</v>
      </c>
      <c r="AP256" s="6" t="s">
        <v>785</v>
      </c>
      <c r="AQ256" s="6" t="s">
        <v>785</v>
      </c>
      <c r="AR256" s="6" t="s">
        <v>785</v>
      </c>
      <c r="AS256" s="6"/>
      <c r="AT256" s="6"/>
    </row>
    <row r="257" spans="1:46" x14ac:dyDescent="0.25">
      <c r="A257" s="7">
        <v>8057</v>
      </c>
      <c r="B257" s="6"/>
      <c r="C257" s="6"/>
      <c r="D257" s="6"/>
      <c r="E257" s="6" t="s">
        <v>782</v>
      </c>
      <c r="F257" s="6"/>
      <c r="G257" s="6"/>
      <c r="H257" s="6" t="s">
        <v>783</v>
      </c>
      <c r="I257" s="6"/>
      <c r="J257" s="6"/>
      <c r="K257" s="6" t="s">
        <v>783</v>
      </c>
      <c r="L257" s="6"/>
      <c r="M257" s="6" t="s">
        <v>778</v>
      </c>
      <c r="N257" s="15" t="s">
        <v>784</v>
      </c>
      <c r="O257" s="6"/>
      <c r="P257" s="6"/>
      <c r="Q257" s="6"/>
      <c r="R257" s="6"/>
      <c r="S257" s="6"/>
      <c r="T257" s="6"/>
      <c r="U257" s="6" t="s">
        <v>782</v>
      </c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15"/>
      <c r="AI257" s="6"/>
      <c r="AJ257" s="6"/>
      <c r="AK257" s="6" t="s">
        <v>779</v>
      </c>
      <c r="AL257" s="6" t="s">
        <v>784</v>
      </c>
      <c r="AM257" s="6" t="s">
        <v>785</v>
      </c>
      <c r="AN257" s="6" t="s">
        <v>781</v>
      </c>
      <c r="AO257" s="6" t="s">
        <v>785</v>
      </c>
      <c r="AP257" s="6" t="s">
        <v>785</v>
      </c>
      <c r="AQ257" s="6" t="s">
        <v>785</v>
      </c>
      <c r="AR257" s="6" t="s">
        <v>785</v>
      </c>
      <c r="AS257" s="6" t="s">
        <v>782</v>
      </c>
      <c r="AT257" s="6"/>
    </row>
    <row r="258" spans="1:46" x14ac:dyDescent="0.25">
      <c r="A258" s="7">
        <v>8059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15"/>
      <c r="AI258" s="6"/>
      <c r="AJ258" s="6"/>
      <c r="AK258" s="6" t="s">
        <v>779</v>
      </c>
      <c r="AL258" s="6"/>
      <c r="AM258" s="6" t="s">
        <v>785</v>
      </c>
      <c r="AN258" s="6" t="s">
        <v>781</v>
      </c>
      <c r="AO258" s="6" t="s">
        <v>785</v>
      </c>
      <c r="AP258" s="6" t="s">
        <v>785</v>
      </c>
      <c r="AQ258" s="6" t="s">
        <v>785</v>
      </c>
      <c r="AR258" s="6" t="s">
        <v>785</v>
      </c>
      <c r="AS258" s="6"/>
      <c r="AT258" s="6"/>
    </row>
    <row r="259" spans="1:46" x14ac:dyDescent="0.25">
      <c r="A259" s="7">
        <v>8061</v>
      </c>
      <c r="B259" s="6"/>
      <c r="C259" s="6"/>
      <c r="D259" s="6"/>
      <c r="E259" s="6"/>
      <c r="F259" s="6" t="s">
        <v>782</v>
      </c>
      <c r="G259" s="6"/>
      <c r="H259" s="6"/>
      <c r="I259" s="6"/>
      <c r="J259" s="6"/>
      <c r="K259" s="6" t="s">
        <v>783</v>
      </c>
      <c r="L259" s="6"/>
      <c r="M259" s="6" t="s">
        <v>778</v>
      </c>
      <c r="N259" s="15" t="s">
        <v>784</v>
      </c>
      <c r="O259" s="6"/>
      <c r="P259" s="6"/>
      <c r="Q259" s="6"/>
      <c r="R259" s="6"/>
      <c r="S259" s="6"/>
      <c r="T259" s="6"/>
      <c r="U259" s="6" t="s">
        <v>782</v>
      </c>
      <c r="V259" s="6"/>
      <c r="W259" s="6"/>
      <c r="X259" s="6"/>
      <c r="Y259" s="6"/>
      <c r="Z259" s="6"/>
      <c r="AA259" s="6" t="s">
        <v>782</v>
      </c>
      <c r="AB259" s="6"/>
      <c r="AC259" s="6"/>
      <c r="AD259" s="6"/>
      <c r="AE259" s="6"/>
      <c r="AF259" s="6"/>
      <c r="AG259" s="6"/>
      <c r="AH259" s="15"/>
      <c r="AI259" s="6"/>
      <c r="AJ259" s="6"/>
      <c r="AK259" s="6" t="s">
        <v>779</v>
      </c>
      <c r="AL259" s="6" t="s">
        <v>784</v>
      </c>
      <c r="AM259" s="6" t="s">
        <v>785</v>
      </c>
      <c r="AN259" s="6" t="s">
        <v>781</v>
      </c>
      <c r="AO259" s="6" t="s">
        <v>785</v>
      </c>
      <c r="AP259" s="6" t="s">
        <v>785</v>
      </c>
      <c r="AQ259" s="6" t="s">
        <v>785</v>
      </c>
      <c r="AR259" s="6" t="s">
        <v>785</v>
      </c>
      <c r="AS259" s="6" t="s">
        <v>782</v>
      </c>
      <c r="AT259" s="6" t="s">
        <v>781</v>
      </c>
    </row>
    <row r="260" spans="1:46" x14ac:dyDescent="0.25">
      <c r="A260" s="7">
        <v>8063</v>
      </c>
      <c r="B260" s="6"/>
      <c r="C260" s="6"/>
      <c r="D260" s="6"/>
      <c r="E260" s="6"/>
      <c r="F260" s="6" t="s">
        <v>782</v>
      </c>
      <c r="G260" s="6"/>
      <c r="H260" s="6"/>
      <c r="I260" s="6"/>
      <c r="J260" s="6"/>
      <c r="K260" s="6"/>
      <c r="L260" s="6"/>
      <c r="M260" s="6" t="s">
        <v>778</v>
      </c>
      <c r="N260" s="6" t="s">
        <v>909</v>
      </c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15"/>
      <c r="AI260" s="6"/>
      <c r="AJ260" s="6"/>
      <c r="AK260" s="6" t="s">
        <v>779</v>
      </c>
      <c r="AL260" s="6"/>
      <c r="AM260" s="6" t="s">
        <v>785</v>
      </c>
      <c r="AN260" s="6" t="s">
        <v>781</v>
      </c>
      <c r="AO260" s="6" t="s">
        <v>785</v>
      </c>
      <c r="AP260" s="6" t="s">
        <v>785</v>
      </c>
      <c r="AQ260" s="6" t="s">
        <v>785</v>
      </c>
      <c r="AR260" s="6" t="s">
        <v>785</v>
      </c>
      <c r="AS260" s="6"/>
      <c r="AT260" s="6"/>
    </row>
    <row r="261" spans="1:46" x14ac:dyDescent="0.25">
      <c r="A261" s="7">
        <v>8065</v>
      </c>
      <c r="B261" s="6"/>
      <c r="C261" s="6"/>
      <c r="D261" s="6"/>
      <c r="E261" s="6"/>
      <c r="F261" s="6" t="s">
        <v>782</v>
      </c>
      <c r="G261" s="6"/>
      <c r="H261" s="6" t="s">
        <v>783</v>
      </c>
      <c r="I261" s="6"/>
      <c r="J261" s="6"/>
      <c r="K261" s="6" t="s">
        <v>783</v>
      </c>
      <c r="L261" s="6"/>
      <c r="M261" s="6" t="s">
        <v>778</v>
      </c>
      <c r="N261" s="6" t="s">
        <v>909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 t="s">
        <v>782</v>
      </c>
      <c r="AA261" s="6"/>
      <c r="AB261" s="6"/>
      <c r="AC261" s="6"/>
      <c r="AD261" s="6"/>
      <c r="AE261" s="6"/>
      <c r="AF261" s="6"/>
      <c r="AG261" s="6"/>
      <c r="AH261" s="15"/>
      <c r="AI261" s="6"/>
      <c r="AJ261" s="6"/>
      <c r="AK261" s="6" t="s">
        <v>779</v>
      </c>
      <c r="AL261" s="6" t="s">
        <v>784</v>
      </c>
      <c r="AM261" s="6" t="s">
        <v>785</v>
      </c>
      <c r="AN261" s="6" t="s">
        <v>781</v>
      </c>
      <c r="AO261" s="6" t="s">
        <v>785</v>
      </c>
      <c r="AP261" s="6" t="s">
        <v>785</v>
      </c>
      <c r="AQ261" s="6" t="s">
        <v>785</v>
      </c>
      <c r="AR261" s="6" t="s">
        <v>785</v>
      </c>
      <c r="AS261" s="6"/>
      <c r="AT261" s="6"/>
    </row>
    <row r="262" spans="1:46" x14ac:dyDescent="0.25">
      <c r="A262" s="7">
        <v>8067</v>
      </c>
      <c r="B262" s="6"/>
      <c r="C262" s="6"/>
      <c r="D262" s="6"/>
      <c r="E262" s="6"/>
      <c r="F262" s="6"/>
      <c r="G262" s="6"/>
      <c r="H262" s="6" t="s">
        <v>783</v>
      </c>
      <c r="I262" s="6"/>
      <c r="J262" s="6"/>
      <c r="K262" s="6" t="s">
        <v>783</v>
      </c>
      <c r="L262" s="6"/>
      <c r="M262" s="6"/>
      <c r="N262" s="6" t="s">
        <v>909</v>
      </c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15"/>
      <c r="AI262" s="6"/>
      <c r="AJ262" s="6"/>
      <c r="AK262" s="6" t="s">
        <v>779</v>
      </c>
      <c r="AL262" s="6"/>
      <c r="AM262" s="6" t="s">
        <v>785</v>
      </c>
      <c r="AN262" s="6" t="s">
        <v>781</v>
      </c>
      <c r="AO262" s="6" t="s">
        <v>785</v>
      </c>
      <c r="AP262" s="6" t="s">
        <v>785</v>
      </c>
      <c r="AQ262" s="6" t="s">
        <v>785</v>
      </c>
      <c r="AR262" s="6" t="s">
        <v>785</v>
      </c>
      <c r="AS262" s="6"/>
      <c r="AT262" s="6"/>
    </row>
    <row r="263" spans="1:46" x14ac:dyDescent="0.25">
      <c r="A263" s="7">
        <v>8069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15"/>
      <c r="AI263" s="6"/>
      <c r="AJ263" s="6"/>
      <c r="AK263" s="6" t="s">
        <v>779</v>
      </c>
      <c r="AL263" s="6"/>
      <c r="AM263" s="6" t="s">
        <v>785</v>
      </c>
      <c r="AN263" s="6" t="s">
        <v>781</v>
      </c>
      <c r="AO263" s="6" t="s">
        <v>785</v>
      </c>
      <c r="AP263" s="6" t="s">
        <v>785</v>
      </c>
      <c r="AQ263" s="6" t="s">
        <v>785</v>
      </c>
      <c r="AR263" s="6" t="s">
        <v>785</v>
      </c>
      <c r="AS263" s="6"/>
      <c r="AT263" s="6"/>
    </row>
    <row r="264" spans="1:46" x14ac:dyDescent="0.25">
      <c r="A264" s="7">
        <v>8071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 t="s">
        <v>909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15"/>
      <c r="AI264" s="6"/>
      <c r="AJ264" s="6"/>
      <c r="AK264" s="6" t="s">
        <v>779</v>
      </c>
      <c r="AL264" s="6"/>
      <c r="AM264" s="6" t="s">
        <v>785</v>
      </c>
      <c r="AN264" s="6" t="s">
        <v>781</v>
      </c>
      <c r="AO264" s="6" t="s">
        <v>785</v>
      </c>
      <c r="AP264" s="6" t="s">
        <v>785</v>
      </c>
      <c r="AQ264" s="6" t="s">
        <v>785</v>
      </c>
      <c r="AR264" s="6" t="s">
        <v>785</v>
      </c>
      <c r="AS264" s="6"/>
      <c r="AT264" s="6"/>
    </row>
    <row r="265" spans="1:46" x14ac:dyDescent="0.25">
      <c r="A265" s="7">
        <v>8073</v>
      </c>
      <c r="B265" s="6"/>
      <c r="C265" s="6"/>
      <c r="D265" s="6"/>
      <c r="E265" s="6"/>
      <c r="F265" s="6" t="s">
        <v>782</v>
      </c>
      <c r="G265" s="6"/>
      <c r="H265" s="6"/>
      <c r="I265" s="6"/>
      <c r="J265" s="6"/>
      <c r="K265" s="6"/>
      <c r="L265" s="6"/>
      <c r="M265" s="6" t="s">
        <v>778</v>
      </c>
      <c r="N265" s="6" t="s">
        <v>909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15"/>
      <c r="AI265" s="6"/>
      <c r="AJ265" s="6" t="s">
        <v>786</v>
      </c>
      <c r="AK265" s="6" t="s">
        <v>779</v>
      </c>
      <c r="AL265" s="6" t="s">
        <v>784</v>
      </c>
      <c r="AM265" s="6" t="s">
        <v>785</v>
      </c>
      <c r="AN265" s="6" t="s">
        <v>781</v>
      </c>
      <c r="AO265" s="6" t="s">
        <v>785</v>
      </c>
      <c r="AP265" s="6" t="s">
        <v>785</v>
      </c>
      <c r="AQ265" s="6" t="s">
        <v>785</v>
      </c>
      <c r="AR265" s="6" t="s">
        <v>785</v>
      </c>
      <c r="AS265" s="6"/>
      <c r="AT265" s="6" t="s">
        <v>781</v>
      </c>
    </row>
    <row r="266" spans="1:46" x14ac:dyDescent="0.25">
      <c r="A266" s="7">
        <v>8075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 t="s">
        <v>909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15"/>
      <c r="AI266" s="6"/>
      <c r="AJ266" s="6" t="s">
        <v>786</v>
      </c>
      <c r="AK266" s="6" t="s">
        <v>779</v>
      </c>
      <c r="AL266" s="6"/>
      <c r="AM266" s="6" t="s">
        <v>785</v>
      </c>
      <c r="AN266" s="6" t="s">
        <v>781</v>
      </c>
      <c r="AO266" s="6" t="s">
        <v>785</v>
      </c>
      <c r="AP266" s="6" t="s">
        <v>785</v>
      </c>
      <c r="AQ266" s="6" t="s">
        <v>785</v>
      </c>
      <c r="AR266" s="6" t="s">
        <v>785</v>
      </c>
      <c r="AS266" s="6"/>
      <c r="AT266" s="6"/>
    </row>
    <row r="267" spans="1:46" x14ac:dyDescent="0.25">
      <c r="A267" s="7">
        <v>8077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15"/>
      <c r="AI267" s="6"/>
      <c r="AJ267" s="6"/>
      <c r="AK267" s="6"/>
      <c r="AL267" s="6"/>
      <c r="AM267" s="6" t="s">
        <v>785</v>
      </c>
      <c r="AN267" s="6" t="s">
        <v>781</v>
      </c>
      <c r="AO267" s="6" t="s">
        <v>785</v>
      </c>
      <c r="AP267" s="6" t="s">
        <v>785</v>
      </c>
      <c r="AQ267" s="6" t="s">
        <v>785</v>
      </c>
      <c r="AR267" s="6" t="s">
        <v>785</v>
      </c>
      <c r="AS267" s="6"/>
      <c r="AT267" s="6"/>
    </row>
    <row r="268" spans="1:46" x14ac:dyDescent="0.25">
      <c r="A268" s="7">
        <v>8079</v>
      </c>
      <c r="B268" s="6"/>
      <c r="C268" s="6"/>
      <c r="D268" s="6"/>
      <c r="E268" s="6"/>
      <c r="F268" s="6"/>
      <c r="G268" s="6"/>
      <c r="H268" s="6" t="s">
        <v>783</v>
      </c>
      <c r="I268" s="6"/>
      <c r="J268" s="6"/>
      <c r="K268" s="6" t="s">
        <v>783</v>
      </c>
      <c r="L268" s="6"/>
      <c r="M268" s="6" t="s">
        <v>778</v>
      </c>
      <c r="N268" s="6" t="s">
        <v>909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 t="s">
        <v>782</v>
      </c>
      <c r="AA268" s="6"/>
      <c r="AB268" s="6"/>
      <c r="AC268" s="6"/>
      <c r="AD268" s="6"/>
      <c r="AE268" s="6"/>
      <c r="AF268" s="6"/>
      <c r="AG268" s="6"/>
      <c r="AH268" s="15"/>
      <c r="AI268" s="6"/>
      <c r="AJ268" s="6" t="s">
        <v>786</v>
      </c>
      <c r="AK268" s="6" t="s">
        <v>779</v>
      </c>
      <c r="AL268" s="6" t="s">
        <v>784</v>
      </c>
      <c r="AM268" s="6" t="s">
        <v>785</v>
      </c>
      <c r="AN268" s="6" t="s">
        <v>781</v>
      </c>
      <c r="AO268" s="6" t="s">
        <v>785</v>
      </c>
      <c r="AP268" s="6" t="s">
        <v>785</v>
      </c>
      <c r="AQ268" s="6" t="s">
        <v>785</v>
      </c>
      <c r="AR268" s="6" t="s">
        <v>785</v>
      </c>
      <c r="AS268" s="6" t="s">
        <v>782</v>
      </c>
      <c r="AT268" s="6"/>
    </row>
    <row r="269" spans="1:46" x14ac:dyDescent="0.25">
      <c r="A269" s="7">
        <v>8081</v>
      </c>
      <c r="B269" s="6"/>
      <c r="C269" s="6"/>
      <c r="D269" s="6"/>
      <c r="E269" s="6"/>
      <c r="F269" s="6"/>
      <c r="G269" s="6"/>
      <c r="H269" s="6"/>
      <c r="I269" s="6"/>
      <c r="J269" s="6"/>
      <c r="K269" s="6" t="s">
        <v>783</v>
      </c>
      <c r="L269" s="6"/>
      <c r="M269" s="6"/>
      <c r="N269" s="6" t="s">
        <v>909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15"/>
      <c r="AI269" s="6"/>
      <c r="AJ269" s="6"/>
      <c r="AK269" s="6" t="s">
        <v>779</v>
      </c>
      <c r="AL269" s="6"/>
      <c r="AM269" s="6" t="s">
        <v>785</v>
      </c>
      <c r="AN269" s="6" t="s">
        <v>781</v>
      </c>
      <c r="AO269" s="6" t="s">
        <v>785</v>
      </c>
      <c r="AP269" s="6" t="s">
        <v>785</v>
      </c>
      <c r="AQ269" s="6" t="s">
        <v>785</v>
      </c>
      <c r="AR269" s="6" t="s">
        <v>785</v>
      </c>
      <c r="AS269" s="6"/>
      <c r="AT269" s="6"/>
    </row>
    <row r="270" spans="1:46" x14ac:dyDescent="0.25">
      <c r="A270" s="7">
        <v>8083</v>
      </c>
      <c r="B270" s="6"/>
      <c r="C270" s="6"/>
      <c r="D270" s="6"/>
      <c r="E270" s="6"/>
      <c r="F270" s="6"/>
      <c r="G270" s="6"/>
      <c r="H270" s="6"/>
      <c r="I270" s="6"/>
      <c r="J270" s="6"/>
      <c r="K270" s="6" t="s">
        <v>783</v>
      </c>
      <c r="L270" s="6"/>
      <c r="M270" s="6"/>
      <c r="N270" s="6" t="s">
        <v>909</v>
      </c>
      <c r="O270" s="6" t="s">
        <v>783</v>
      </c>
      <c r="P270" s="6" t="s">
        <v>783</v>
      </c>
      <c r="Q270" s="6" t="s">
        <v>783</v>
      </c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15"/>
      <c r="AI270" s="6"/>
      <c r="AJ270" s="6"/>
      <c r="AK270" s="6" t="s">
        <v>779</v>
      </c>
      <c r="AL270" s="6"/>
      <c r="AM270" s="6" t="s">
        <v>785</v>
      </c>
      <c r="AN270" s="6" t="s">
        <v>781</v>
      </c>
      <c r="AO270" s="6" t="s">
        <v>785</v>
      </c>
      <c r="AP270" s="6" t="s">
        <v>785</v>
      </c>
      <c r="AQ270" s="6" t="s">
        <v>785</v>
      </c>
      <c r="AR270" s="6" t="s">
        <v>785</v>
      </c>
      <c r="AS270" s="6"/>
      <c r="AT270" s="6"/>
    </row>
    <row r="271" spans="1:46" x14ac:dyDescent="0.25">
      <c r="A271" s="7">
        <v>8085</v>
      </c>
      <c r="B271" s="6"/>
      <c r="C271" s="6"/>
      <c r="D271" s="6"/>
      <c r="E271" s="6"/>
      <c r="F271" s="6"/>
      <c r="G271" s="6"/>
      <c r="H271" s="6"/>
      <c r="I271" s="6"/>
      <c r="J271" s="6"/>
      <c r="K271" s="6" t="s">
        <v>783</v>
      </c>
      <c r="L271" s="6"/>
      <c r="M271" s="6"/>
      <c r="N271" s="6" t="s">
        <v>909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15"/>
      <c r="AI271" s="6"/>
      <c r="AJ271" s="6"/>
      <c r="AK271" s="6" t="s">
        <v>779</v>
      </c>
      <c r="AL271" s="6"/>
      <c r="AM271" s="6" t="s">
        <v>785</v>
      </c>
      <c r="AN271" s="6" t="s">
        <v>781</v>
      </c>
      <c r="AO271" s="6" t="s">
        <v>785</v>
      </c>
      <c r="AP271" s="6" t="s">
        <v>785</v>
      </c>
      <c r="AQ271" s="6" t="s">
        <v>785</v>
      </c>
      <c r="AR271" s="6" t="s">
        <v>785</v>
      </c>
      <c r="AS271" s="6"/>
      <c r="AT271" s="6"/>
    </row>
    <row r="272" spans="1:46" x14ac:dyDescent="0.25">
      <c r="A272" s="7">
        <v>8087</v>
      </c>
      <c r="B272" s="6"/>
      <c r="C272" s="6"/>
      <c r="D272" s="6"/>
      <c r="E272" s="6"/>
      <c r="F272" s="6" t="s">
        <v>782</v>
      </c>
      <c r="G272" s="6"/>
      <c r="H272" s="6"/>
      <c r="I272" s="6"/>
      <c r="J272" s="6"/>
      <c r="K272" s="6"/>
      <c r="L272" s="6"/>
      <c r="M272" s="6"/>
      <c r="N272" s="6" t="s">
        <v>909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15"/>
      <c r="AI272" s="6"/>
      <c r="AJ272" s="6"/>
      <c r="AK272" s="6" t="s">
        <v>779</v>
      </c>
      <c r="AL272" s="6" t="s">
        <v>784</v>
      </c>
      <c r="AM272" s="6" t="s">
        <v>785</v>
      </c>
      <c r="AN272" s="6" t="s">
        <v>781</v>
      </c>
      <c r="AO272" s="6" t="s">
        <v>785</v>
      </c>
      <c r="AP272" s="6" t="s">
        <v>785</v>
      </c>
      <c r="AQ272" s="6" t="s">
        <v>785</v>
      </c>
      <c r="AR272" s="6" t="s">
        <v>785</v>
      </c>
      <c r="AS272" s="6"/>
      <c r="AT272" s="6"/>
    </row>
    <row r="273" spans="1:46" x14ac:dyDescent="0.25">
      <c r="A273" s="7">
        <v>8089</v>
      </c>
      <c r="B273" s="6"/>
      <c r="C273" s="6"/>
      <c r="D273" s="6"/>
      <c r="E273" s="6"/>
      <c r="F273" s="6"/>
      <c r="G273" s="6"/>
      <c r="H273" s="6"/>
      <c r="I273" s="6"/>
      <c r="J273" s="6"/>
      <c r="K273" s="6" t="s">
        <v>783</v>
      </c>
      <c r="L273" s="6"/>
      <c r="M273" s="6"/>
      <c r="N273" s="6" t="s">
        <v>909</v>
      </c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15"/>
      <c r="AI273" s="6"/>
      <c r="AJ273" s="6"/>
      <c r="AK273" s="6"/>
      <c r="AL273" s="6"/>
      <c r="AM273" s="6" t="s">
        <v>785</v>
      </c>
      <c r="AN273" s="6" t="s">
        <v>781</v>
      </c>
      <c r="AO273" s="6" t="s">
        <v>785</v>
      </c>
      <c r="AP273" s="6" t="s">
        <v>785</v>
      </c>
      <c r="AQ273" s="6" t="s">
        <v>785</v>
      </c>
      <c r="AR273" s="6" t="s">
        <v>785</v>
      </c>
      <c r="AS273" s="6"/>
      <c r="AT273" s="6"/>
    </row>
    <row r="274" spans="1:46" x14ac:dyDescent="0.25">
      <c r="A274" s="7">
        <v>8091</v>
      </c>
      <c r="B274" s="6"/>
      <c r="C274" s="6"/>
      <c r="D274" s="6"/>
      <c r="E274" s="6"/>
      <c r="F274" s="6" t="s">
        <v>782</v>
      </c>
      <c r="G274" s="6"/>
      <c r="H274" s="6" t="s">
        <v>783</v>
      </c>
      <c r="I274" s="6"/>
      <c r="J274" s="6"/>
      <c r="K274" s="6" t="s">
        <v>783</v>
      </c>
      <c r="L274" s="6"/>
      <c r="M274" s="6"/>
      <c r="N274" s="6" t="s">
        <v>909</v>
      </c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15"/>
      <c r="AI274" s="6"/>
      <c r="AJ274" s="6"/>
      <c r="AK274" s="6" t="s">
        <v>779</v>
      </c>
      <c r="AL274" s="6" t="s">
        <v>784</v>
      </c>
      <c r="AM274" s="6" t="s">
        <v>785</v>
      </c>
      <c r="AN274" s="6" t="s">
        <v>781</v>
      </c>
      <c r="AO274" s="6" t="s">
        <v>785</v>
      </c>
      <c r="AP274" s="6" t="s">
        <v>785</v>
      </c>
      <c r="AQ274" s="6" t="s">
        <v>785</v>
      </c>
      <c r="AR274" s="6" t="s">
        <v>785</v>
      </c>
      <c r="AS274" s="6"/>
      <c r="AT274" s="6"/>
    </row>
    <row r="275" spans="1:46" x14ac:dyDescent="0.25">
      <c r="A275" s="7">
        <v>8093</v>
      </c>
      <c r="B275" s="6"/>
      <c r="C275" s="6"/>
      <c r="D275" s="6"/>
      <c r="E275" s="6"/>
      <c r="F275" s="6"/>
      <c r="G275" s="6"/>
      <c r="H275" s="6" t="s">
        <v>783</v>
      </c>
      <c r="I275" s="6"/>
      <c r="J275" s="6"/>
      <c r="K275" s="6" t="s">
        <v>783</v>
      </c>
      <c r="L275" s="6"/>
      <c r="M275" s="6"/>
      <c r="N275" s="6" t="s">
        <v>909</v>
      </c>
      <c r="O275" s="6" t="s">
        <v>783</v>
      </c>
      <c r="P275" s="6" t="s">
        <v>783</v>
      </c>
      <c r="Q275" s="6" t="s">
        <v>783</v>
      </c>
      <c r="R275" s="6"/>
      <c r="S275" s="6"/>
      <c r="T275" s="6"/>
      <c r="U275" s="6"/>
      <c r="V275" s="6"/>
      <c r="W275" s="6"/>
      <c r="X275" s="6"/>
      <c r="Y275" s="6"/>
      <c r="Z275" s="6" t="s">
        <v>782</v>
      </c>
      <c r="AA275" s="6"/>
      <c r="AB275" s="6"/>
      <c r="AC275" s="6"/>
      <c r="AD275" s="6"/>
      <c r="AE275" s="6"/>
      <c r="AF275" s="6"/>
      <c r="AG275" s="6"/>
      <c r="AH275" s="15"/>
      <c r="AI275" s="6"/>
      <c r="AJ275" s="6" t="s">
        <v>786</v>
      </c>
      <c r="AK275" s="6" t="s">
        <v>779</v>
      </c>
      <c r="AL275" s="6" t="s">
        <v>784</v>
      </c>
      <c r="AM275" s="6" t="s">
        <v>785</v>
      </c>
      <c r="AN275" s="6" t="s">
        <v>781</v>
      </c>
      <c r="AO275" s="6" t="s">
        <v>785</v>
      </c>
      <c r="AP275" s="6" t="s">
        <v>785</v>
      </c>
      <c r="AQ275" s="6" t="s">
        <v>785</v>
      </c>
      <c r="AR275" s="6" t="s">
        <v>785</v>
      </c>
      <c r="AS275" s="6" t="s">
        <v>782</v>
      </c>
      <c r="AT275" s="6"/>
    </row>
    <row r="276" spans="1:46" x14ac:dyDescent="0.25">
      <c r="A276" s="7">
        <v>8095</v>
      </c>
      <c r="B276" s="6"/>
      <c r="C276" s="6"/>
      <c r="D276" s="6"/>
      <c r="E276" s="6"/>
      <c r="F276" s="6"/>
      <c r="G276" s="6"/>
      <c r="H276" s="6" t="s">
        <v>783</v>
      </c>
      <c r="I276" s="6"/>
      <c r="J276" s="6"/>
      <c r="K276" s="6" t="s">
        <v>783</v>
      </c>
      <c r="L276" s="6"/>
      <c r="M276" s="6" t="s">
        <v>778</v>
      </c>
      <c r="N276" s="6" t="s">
        <v>909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15"/>
      <c r="AI276" s="6"/>
      <c r="AJ276" s="6"/>
      <c r="AK276" s="6" t="s">
        <v>779</v>
      </c>
      <c r="AL276" s="6"/>
      <c r="AM276" s="6" t="s">
        <v>785</v>
      </c>
      <c r="AN276" s="6" t="s">
        <v>781</v>
      </c>
      <c r="AO276" s="6" t="s">
        <v>785</v>
      </c>
      <c r="AP276" s="6" t="s">
        <v>785</v>
      </c>
      <c r="AQ276" s="6" t="s">
        <v>785</v>
      </c>
      <c r="AR276" s="6" t="s">
        <v>785</v>
      </c>
      <c r="AS276" s="6"/>
      <c r="AT276" s="6" t="s">
        <v>781</v>
      </c>
    </row>
    <row r="277" spans="1:46" x14ac:dyDescent="0.25">
      <c r="A277" s="7">
        <v>8097</v>
      </c>
      <c r="B277" s="6"/>
      <c r="C277" s="6"/>
      <c r="D277" s="6"/>
      <c r="E277" s="6"/>
      <c r="F277" s="6"/>
      <c r="G277" s="6"/>
      <c r="H277" s="6" t="s">
        <v>783</v>
      </c>
      <c r="I277" s="6"/>
      <c r="J277" s="6"/>
      <c r="K277" s="6" t="s">
        <v>783</v>
      </c>
      <c r="L277" s="6"/>
      <c r="M277" s="6" t="s">
        <v>778</v>
      </c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 t="s">
        <v>782</v>
      </c>
      <c r="AA277" s="6"/>
      <c r="AB277" s="6"/>
      <c r="AC277" s="6"/>
      <c r="AD277" s="6"/>
      <c r="AE277" s="6"/>
      <c r="AF277" s="6"/>
      <c r="AG277" s="6"/>
      <c r="AH277" s="15"/>
      <c r="AI277" s="6"/>
      <c r="AJ277" s="6"/>
      <c r="AK277" s="6" t="s">
        <v>779</v>
      </c>
      <c r="AL277" s="6"/>
      <c r="AM277" s="6" t="s">
        <v>785</v>
      </c>
      <c r="AN277" s="6" t="s">
        <v>781</v>
      </c>
      <c r="AO277" s="6" t="s">
        <v>785</v>
      </c>
      <c r="AP277" s="6" t="s">
        <v>785</v>
      </c>
      <c r="AQ277" s="6" t="s">
        <v>785</v>
      </c>
      <c r="AR277" s="6" t="s">
        <v>785</v>
      </c>
      <c r="AS277" s="6"/>
      <c r="AT277" s="6"/>
    </row>
    <row r="278" spans="1:46" x14ac:dyDescent="0.25">
      <c r="A278" s="7">
        <v>8099</v>
      </c>
      <c r="B278" s="6"/>
      <c r="C278" s="6"/>
      <c r="D278" s="6"/>
      <c r="E278" s="6"/>
      <c r="F278" s="6" t="s">
        <v>782</v>
      </c>
      <c r="G278" s="6"/>
      <c r="H278" s="6"/>
      <c r="I278" s="6"/>
      <c r="J278" s="6"/>
      <c r="K278" s="6" t="s">
        <v>783</v>
      </c>
      <c r="L278" s="6"/>
      <c r="M278" s="6"/>
      <c r="N278" s="6" t="s">
        <v>909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15"/>
      <c r="AI278" s="6"/>
      <c r="AJ278" s="6"/>
      <c r="AK278" s="6" t="s">
        <v>779</v>
      </c>
      <c r="AL278" s="6"/>
      <c r="AM278" s="6" t="s">
        <v>785</v>
      </c>
      <c r="AN278" s="6" t="s">
        <v>781</v>
      </c>
      <c r="AO278" s="6" t="s">
        <v>785</v>
      </c>
      <c r="AP278" s="6" t="s">
        <v>785</v>
      </c>
      <c r="AQ278" s="6" t="s">
        <v>785</v>
      </c>
      <c r="AR278" s="6" t="s">
        <v>785</v>
      </c>
      <c r="AS278" s="6"/>
      <c r="AT278" s="6"/>
    </row>
    <row r="279" spans="1:46" x14ac:dyDescent="0.25">
      <c r="A279" s="7">
        <v>8101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15"/>
      <c r="AI279" s="6"/>
      <c r="AJ279" s="6"/>
      <c r="AK279" s="6"/>
      <c r="AL279" s="6"/>
      <c r="AM279" s="6" t="s">
        <v>785</v>
      </c>
      <c r="AN279" s="6" t="s">
        <v>781</v>
      </c>
      <c r="AO279" s="6" t="s">
        <v>785</v>
      </c>
      <c r="AP279" s="6" t="s">
        <v>785</v>
      </c>
      <c r="AQ279" s="6" t="s">
        <v>785</v>
      </c>
      <c r="AR279" s="6" t="s">
        <v>785</v>
      </c>
      <c r="AS279" s="6"/>
      <c r="AT279" s="6"/>
    </row>
    <row r="280" spans="1:46" x14ac:dyDescent="0.25">
      <c r="A280" s="7">
        <v>8103</v>
      </c>
      <c r="B280" s="6"/>
      <c r="C280" s="6"/>
      <c r="D280" s="6"/>
      <c r="E280" s="6"/>
      <c r="F280" s="6"/>
      <c r="G280" s="6"/>
      <c r="H280" s="6" t="s">
        <v>783</v>
      </c>
      <c r="I280" s="6"/>
      <c r="J280" s="6"/>
      <c r="K280" s="6" t="s">
        <v>783</v>
      </c>
      <c r="L280" s="6"/>
      <c r="M280" s="6" t="s">
        <v>778</v>
      </c>
      <c r="N280" s="6" t="s">
        <v>909</v>
      </c>
      <c r="O280" s="6" t="s">
        <v>783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15"/>
      <c r="AI280" s="6"/>
      <c r="AJ280" s="6"/>
      <c r="AK280" s="6" t="s">
        <v>779</v>
      </c>
      <c r="AL280" s="6"/>
      <c r="AM280" s="6" t="s">
        <v>785</v>
      </c>
      <c r="AN280" s="6" t="s">
        <v>781</v>
      </c>
      <c r="AO280" s="6" t="s">
        <v>785</v>
      </c>
      <c r="AP280" s="6" t="s">
        <v>785</v>
      </c>
      <c r="AQ280" s="6" t="s">
        <v>785</v>
      </c>
      <c r="AR280" s="6" t="s">
        <v>785</v>
      </c>
      <c r="AS280" s="6"/>
      <c r="AT280" s="6"/>
    </row>
    <row r="281" spans="1:46" x14ac:dyDescent="0.25">
      <c r="A281" s="7">
        <v>8105</v>
      </c>
      <c r="B281" s="6"/>
      <c r="C281" s="6"/>
      <c r="D281" s="6"/>
      <c r="E281" s="6"/>
      <c r="F281" s="6"/>
      <c r="G281" s="6"/>
      <c r="H281" s="6"/>
      <c r="I281" s="6"/>
      <c r="J281" s="6"/>
      <c r="K281" s="6" t="s">
        <v>783</v>
      </c>
      <c r="L281" s="6"/>
      <c r="M281" s="6" t="s">
        <v>778</v>
      </c>
      <c r="N281" s="6" t="s">
        <v>909</v>
      </c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15"/>
      <c r="AI281" s="6"/>
      <c r="AJ281" s="6"/>
      <c r="AK281" s="6" t="s">
        <v>779</v>
      </c>
      <c r="AL281" s="6"/>
      <c r="AM281" s="6" t="s">
        <v>785</v>
      </c>
      <c r="AN281" s="6" t="s">
        <v>781</v>
      </c>
      <c r="AO281" s="6" t="s">
        <v>785</v>
      </c>
      <c r="AP281" s="6" t="s">
        <v>785</v>
      </c>
      <c r="AQ281" s="6" t="s">
        <v>785</v>
      </c>
      <c r="AR281" s="6" t="s">
        <v>785</v>
      </c>
      <c r="AS281" s="6"/>
      <c r="AT281" s="6"/>
    </row>
    <row r="282" spans="1:46" x14ac:dyDescent="0.25">
      <c r="A282" s="7">
        <v>8107</v>
      </c>
      <c r="B282" s="6"/>
      <c r="C282" s="6"/>
      <c r="D282" s="6"/>
      <c r="E282" s="6"/>
      <c r="F282" s="6"/>
      <c r="G282" s="6"/>
      <c r="H282" s="6" t="s">
        <v>783</v>
      </c>
      <c r="I282" s="6"/>
      <c r="J282" s="6"/>
      <c r="K282" s="6" t="s">
        <v>783</v>
      </c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15"/>
      <c r="AI282" s="6"/>
      <c r="AJ282" s="6"/>
      <c r="AK282" s="6" t="s">
        <v>779</v>
      </c>
      <c r="AL282" s="6"/>
      <c r="AM282" s="6" t="s">
        <v>785</v>
      </c>
      <c r="AN282" s="6" t="s">
        <v>781</v>
      </c>
      <c r="AO282" s="6" t="s">
        <v>785</v>
      </c>
      <c r="AP282" s="6" t="s">
        <v>785</v>
      </c>
      <c r="AQ282" s="6" t="s">
        <v>785</v>
      </c>
      <c r="AR282" s="6" t="s">
        <v>785</v>
      </c>
      <c r="AS282" s="6"/>
      <c r="AT282" s="6"/>
    </row>
    <row r="283" spans="1:46" x14ac:dyDescent="0.25">
      <c r="A283" s="7">
        <v>8109</v>
      </c>
      <c r="B283" s="6"/>
      <c r="C283" s="6"/>
      <c r="D283" s="6"/>
      <c r="E283" s="6"/>
      <c r="F283" s="6"/>
      <c r="G283" s="6"/>
      <c r="H283" s="6" t="s">
        <v>783</v>
      </c>
      <c r="I283" s="6"/>
      <c r="J283" s="6"/>
      <c r="K283" s="6" t="s">
        <v>783</v>
      </c>
      <c r="L283" s="6"/>
      <c r="M283" s="6"/>
      <c r="N283" s="6" t="s">
        <v>909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15"/>
      <c r="AI283" s="6"/>
      <c r="AJ283" s="6" t="s">
        <v>786</v>
      </c>
      <c r="AK283" s="6" t="s">
        <v>779</v>
      </c>
      <c r="AL283" s="6" t="s">
        <v>784</v>
      </c>
      <c r="AM283" s="6" t="s">
        <v>785</v>
      </c>
      <c r="AN283" s="6" t="s">
        <v>781</v>
      </c>
      <c r="AO283" s="6" t="s">
        <v>785</v>
      </c>
      <c r="AP283" s="6" t="s">
        <v>785</v>
      </c>
      <c r="AQ283" s="6" t="s">
        <v>785</v>
      </c>
      <c r="AR283" s="6" t="s">
        <v>785</v>
      </c>
      <c r="AS283" s="6"/>
      <c r="AT283" s="6"/>
    </row>
    <row r="284" spans="1:46" x14ac:dyDescent="0.25">
      <c r="A284" s="7">
        <v>8111</v>
      </c>
      <c r="B284" s="6"/>
      <c r="C284" s="6"/>
      <c r="D284" s="6"/>
      <c r="E284" s="6"/>
      <c r="F284" s="6" t="s">
        <v>782</v>
      </c>
      <c r="G284" s="6"/>
      <c r="H284" s="6" t="s">
        <v>783</v>
      </c>
      <c r="I284" s="6"/>
      <c r="J284" s="6"/>
      <c r="K284" s="6" t="s">
        <v>783</v>
      </c>
      <c r="L284" s="6"/>
      <c r="M284" s="6" t="s">
        <v>778</v>
      </c>
      <c r="N284" s="15" t="s">
        <v>784</v>
      </c>
      <c r="O284" s="6"/>
      <c r="P284" s="6"/>
      <c r="Q284" s="6"/>
      <c r="R284" s="6"/>
      <c r="S284" s="6"/>
      <c r="T284" s="6"/>
      <c r="U284" s="6" t="s">
        <v>782</v>
      </c>
      <c r="V284" s="6"/>
      <c r="W284" s="6"/>
      <c r="X284" s="6"/>
      <c r="Y284" s="6" t="s">
        <v>782</v>
      </c>
      <c r="Z284" s="6" t="s">
        <v>782</v>
      </c>
      <c r="AA284" s="6"/>
      <c r="AB284" s="6"/>
      <c r="AC284" s="6"/>
      <c r="AD284" s="6"/>
      <c r="AE284" s="6"/>
      <c r="AF284" s="6"/>
      <c r="AG284" s="6"/>
      <c r="AH284" s="15"/>
      <c r="AI284" s="6"/>
      <c r="AJ284" s="6"/>
      <c r="AK284" s="6" t="s">
        <v>779</v>
      </c>
      <c r="AL284" s="6" t="s">
        <v>784</v>
      </c>
      <c r="AM284" s="6" t="s">
        <v>785</v>
      </c>
      <c r="AN284" s="6" t="s">
        <v>781</v>
      </c>
      <c r="AO284" s="6" t="s">
        <v>785</v>
      </c>
      <c r="AP284" s="6" t="s">
        <v>785</v>
      </c>
      <c r="AQ284" s="6" t="s">
        <v>785</v>
      </c>
      <c r="AR284" s="6" t="s">
        <v>785</v>
      </c>
      <c r="AS284" s="6" t="s">
        <v>782</v>
      </c>
      <c r="AT284" s="6"/>
    </row>
    <row r="285" spans="1:46" x14ac:dyDescent="0.25">
      <c r="A285" s="7">
        <v>8113</v>
      </c>
      <c r="B285" s="6"/>
      <c r="C285" s="6"/>
      <c r="D285" s="6"/>
      <c r="E285" s="6"/>
      <c r="F285" s="6"/>
      <c r="G285" s="6"/>
      <c r="H285" s="6" t="s">
        <v>783</v>
      </c>
      <c r="I285" s="6"/>
      <c r="J285" s="6"/>
      <c r="K285" s="6" t="s">
        <v>783</v>
      </c>
      <c r="L285" s="6"/>
      <c r="M285" s="6"/>
      <c r="N285" s="6" t="s">
        <v>909</v>
      </c>
      <c r="O285" s="6" t="s">
        <v>783</v>
      </c>
      <c r="P285" s="6" t="s">
        <v>783</v>
      </c>
      <c r="Q285" s="6" t="s">
        <v>783</v>
      </c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15"/>
      <c r="AI285" s="6"/>
      <c r="AJ285" s="6" t="s">
        <v>786</v>
      </c>
      <c r="AK285" s="6" t="s">
        <v>779</v>
      </c>
      <c r="AL285" s="6" t="s">
        <v>784</v>
      </c>
      <c r="AM285" s="6" t="s">
        <v>785</v>
      </c>
      <c r="AN285" s="6" t="s">
        <v>781</v>
      </c>
      <c r="AO285" s="6" t="s">
        <v>785</v>
      </c>
      <c r="AP285" s="6" t="s">
        <v>785</v>
      </c>
      <c r="AQ285" s="6" t="s">
        <v>785</v>
      </c>
      <c r="AR285" s="6" t="s">
        <v>785</v>
      </c>
      <c r="AS285" s="6"/>
      <c r="AT285" s="6"/>
    </row>
    <row r="286" spans="1:46" x14ac:dyDescent="0.25">
      <c r="A286" s="7">
        <v>8115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 t="s">
        <v>778</v>
      </c>
      <c r="N286" s="6" t="s">
        <v>909</v>
      </c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15"/>
      <c r="AI286" s="6"/>
      <c r="AJ286" s="6"/>
      <c r="AK286" s="6" t="s">
        <v>779</v>
      </c>
      <c r="AL286" s="6" t="s">
        <v>784</v>
      </c>
      <c r="AM286" s="6" t="s">
        <v>785</v>
      </c>
      <c r="AN286" s="6" t="s">
        <v>781</v>
      </c>
      <c r="AO286" s="6" t="s">
        <v>785</v>
      </c>
      <c r="AP286" s="6" t="s">
        <v>785</v>
      </c>
      <c r="AQ286" s="6" t="s">
        <v>785</v>
      </c>
      <c r="AR286" s="6" t="s">
        <v>785</v>
      </c>
      <c r="AS286" s="6" t="s">
        <v>782</v>
      </c>
      <c r="AT286" s="6"/>
    </row>
    <row r="287" spans="1:46" x14ac:dyDescent="0.25">
      <c r="A287" s="7">
        <v>8117</v>
      </c>
      <c r="B287" s="6"/>
      <c r="C287" s="6"/>
      <c r="D287" s="6"/>
      <c r="E287" s="6" t="s">
        <v>782</v>
      </c>
      <c r="F287" s="6"/>
      <c r="G287" s="6"/>
      <c r="H287" s="6"/>
      <c r="I287" s="6"/>
      <c r="J287" s="6"/>
      <c r="K287" s="6"/>
      <c r="L287" s="6"/>
      <c r="M287" s="6"/>
      <c r="N287" s="6" t="s">
        <v>909</v>
      </c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 t="s">
        <v>782</v>
      </c>
      <c r="AA287" s="6"/>
      <c r="AB287" s="6"/>
      <c r="AC287" s="6"/>
      <c r="AD287" s="6"/>
      <c r="AE287" s="6"/>
      <c r="AF287" s="6"/>
      <c r="AG287" s="6"/>
      <c r="AH287" s="15"/>
      <c r="AI287" s="6"/>
      <c r="AJ287" s="6"/>
      <c r="AK287" s="6" t="s">
        <v>779</v>
      </c>
      <c r="AL287" s="6" t="s">
        <v>784</v>
      </c>
      <c r="AM287" s="6" t="s">
        <v>785</v>
      </c>
      <c r="AN287" s="6" t="s">
        <v>781</v>
      </c>
      <c r="AO287" s="6" t="s">
        <v>785</v>
      </c>
      <c r="AP287" s="6" t="s">
        <v>785</v>
      </c>
      <c r="AQ287" s="6" t="s">
        <v>785</v>
      </c>
      <c r="AR287" s="6" t="s">
        <v>785</v>
      </c>
      <c r="AS287" s="6"/>
      <c r="AT287" s="6"/>
    </row>
    <row r="288" spans="1:46" x14ac:dyDescent="0.25">
      <c r="A288" s="7">
        <v>8119</v>
      </c>
      <c r="B288" s="6"/>
      <c r="C288" s="6"/>
      <c r="D288" s="6"/>
      <c r="E288" s="6"/>
      <c r="F288" s="6" t="s">
        <v>782</v>
      </c>
      <c r="G288" s="6"/>
      <c r="H288" s="6" t="s">
        <v>783</v>
      </c>
      <c r="I288" s="6"/>
      <c r="J288" s="6"/>
      <c r="K288" s="6" t="s">
        <v>783</v>
      </c>
      <c r="L288" s="6"/>
      <c r="M288" s="6" t="s">
        <v>778</v>
      </c>
      <c r="N288" s="6" t="s">
        <v>909</v>
      </c>
      <c r="O288" s="6"/>
      <c r="P288" s="6" t="s">
        <v>788</v>
      </c>
      <c r="Q288" s="6" t="s">
        <v>788</v>
      </c>
      <c r="R288" s="6"/>
      <c r="S288" s="6"/>
      <c r="T288" s="6"/>
      <c r="U288" s="6"/>
      <c r="V288" s="6"/>
      <c r="W288" s="6"/>
      <c r="X288" s="6"/>
      <c r="Y288" s="6"/>
      <c r="Z288" s="6" t="s">
        <v>782</v>
      </c>
      <c r="AA288" s="6"/>
      <c r="AB288" s="6"/>
      <c r="AC288" s="6"/>
      <c r="AD288" s="6"/>
      <c r="AE288" s="6"/>
      <c r="AF288" s="6"/>
      <c r="AG288" s="6"/>
      <c r="AH288" s="15"/>
      <c r="AI288" s="6"/>
      <c r="AJ288" s="6"/>
      <c r="AK288" s="6" t="s">
        <v>779</v>
      </c>
      <c r="AL288" s="6" t="s">
        <v>784</v>
      </c>
      <c r="AM288" s="6" t="s">
        <v>785</v>
      </c>
      <c r="AN288" s="6" t="s">
        <v>781</v>
      </c>
      <c r="AO288" s="6" t="s">
        <v>785</v>
      </c>
      <c r="AP288" s="6" t="s">
        <v>785</v>
      </c>
      <c r="AQ288" s="6" t="s">
        <v>785</v>
      </c>
      <c r="AR288" s="6" t="s">
        <v>785</v>
      </c>
      <c r="AS288" s="6"/>
      <c r="AT288" s="6"/>
    </row>
    <row r="289" spans="1:46" x14ac:dyDescent="0.25">
      <c r="A289" s="7">
        <v>8121</v>
      </c>
      <c r="B289" s="6"/>
      <c r="C289" s="6"/>
      <c r="D289" s="6"/>
      <c r="E289" s="6"/>
      <c r="F289" s="6" t="s">
        <v>782</v>
      </c>
      <c r="G289" s="6"/>
      <c r="H289" s="6" t="s">
        <v>783</v>
      </c>
      <c r="I289" s="6"/>
      <c r="J289" s="6"/>
      <c r="K289" s="6"/>
      <c r="L289" s="6"/>
      <c r="M289" s="6" t="s">
        <v>778</v>
      </c>
      <c r="N289" s="6" t="s">
        <v>909</v>
      </c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15"/>
      <c r="AI289" s="6"/>
      <c r="AJ289" s="6"/>
      <c r="AK289" s="6" t="s">
        <v>779</v>
      </c>
      <c r="AL289" s="6"/>
      <c r="AM289" s="6" t="s">
        <v>785</v>
      </c>
      <c r="AN289" s="6" t="s">
        <v>781</v>
      </c>
      <c r="AO289" s="6" t="s">
        <v>785</v>
      </c>
      <c r="AP289" s="6" t="s">
        <v>785</v>
      </c>
      <c r="AQ289" s="6" t="s">
        <v>785</v>
      </c>
      <c r="AR289" s="6" t="s">
        <v>785</v>
      </c>
      <c r="AS289" s="6"/>
      <c r="AT289" s="6"/>
    </row>
    <row r="290" spans="1:46" x14ac:dyDescent="0.25">
      <c r="A290" s="7">
        <v>8123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15"/>
      <c r="AI290" s="6"/>
      <c r="AJ290" s="6"/>
      <c r="AK290" s="6"/>
      <c r="AL290" s="6"/>
      <c r="AM290" s="6" t="s">
        <v>785</v>
      </c>
      <c r="AN290" s="6" t="s">
        <v>781</v>
      </c>
      <c r="AO290" s="6" t="s">
        <v>785</v>
      </c>
      <c r="AP290" s="6" t="s">
        <v>785</v>
      </c>
      <c r="AQ290" s="6" t="s">
        <v>785</v>
      </c>
      <c r="AR290" s="6" t="s">
        <v>785</v>
      </c>
      <c r="AS290" s="6"/>
      <c r="AT290" s="6"/>
    </row>
    <row r="291" spans="1:46" x14ac:dyDescent="0.25">
      <c r="A291" s="7">
        <v>8125</v>
      </c>
      <c r="B291" s="6"/>
      <c r="C291" s="6"/>
      <c r="D291" s="6"/>
      <c r="E291" s="6"/>
      <c r="F291" s="6" t="s">
        <v>782</v>
      </c>
      <c r="G291" s="6"/>
      <c r="H291" s="6" t="s">
        <v>783</v>
      </c>
      <c r="I291" s="6"/>
      <c r="J291" s="6"/>
      <c r="K291" s="6" t="s">
        <v>783</v>
      </c>
      <c r="L291" s="6"/>
      <c r="M291" s="6" t="s">
        <v>778</v>
      </c>
      <c r="N291" s="6" t="s">
        <v>909</v>
      </c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15"/>
      <c r="AI291" s="6"/>
      <c r="AJ291" s="6"/>
      <c r="AK291" s="6" t="s">
        <v>779</v>
      </c>
      <c r="AL291" s="6" t="s">
        <v>784</v>
      </c>
      <c r="AM291" s="6" t="s">
        <v>785</v>
      </c>
      <c r="AN291" s="6" t="s">
        <v>781</v>
      </c>
      <c r="AO291" s="6" t="s">
        <v>785</v>
      </c>
      <c r="AP291" s="6" t="s">
        <v>785</v>
      </c>
      <c r="AQ291" s="6" t="s">
        <v>785</v>
      </c>
      <c r="AR291" s="6" t="s">
        <v>785</v>
      </c>
      <c r="AS291" s="6"/>
      <c r="AT291" s="6"/>
    </row>
    <row r="292" spans="1:46" x14ac:dyDescent="0.25">
      <c r="A292" s="7">
        <v>9001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15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</row>
    <row r="293" spans="1:46" x14ac:dyDescent="0.25">
      <c r="A293" s="7">
        <v>9003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15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</row>
    <row r="294" spans="1:46" x14ac:dyDescent="0.25">
      <c r="A294" s="7">
        <v>9005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 t="s">
        <v>909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15"/>
      <c r="AI294" s="6"/>
      <c r="AJ294" s="6"/>
      <c r="AK294" s="6" t="s">
        <v>779</v>
      </c>
      <c r="AL294" s="6" t="s">
        <v>784</v>
      </c>
      <c r="AM294" s="6" t="s">
        <v>785</v>
      </c>
      <c r="AN294" s="6" t="s">
        <v>781</v>
      </c>
      <c r="AO294" s="6" t="s">
        <v>785</v>
      </c>
      <c r="AP294" s="6" t="s">
        <v>785</v>
      </c>
      <c r="AQ294" s="6" t="s">
        <v>785</v>
      </c>
      <c r="AR294" s="6" t="s">
        <v>785</v>
      </c>
      <c r="AS294" s="6"/>
      <c r="AT294" s="6"/>
    </row>
    <row r="295" spans="1:46" x14ac:dyDescent="0.25">
      <c r="A295" s="7">
        <v>9007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 t="s">
        <v>778</v>
      </c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15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</row>
    <row r="296" spans="1:46" x14ac:dyDescent="0.25">
      <c r="A296" s="7">
        <v>9009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15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</row>
    <row r="297" spans="1:46" x14ac:dyDescent="0.25">
      <c r="A297" s="7">
        <v>9011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15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</row>
    <row r="298" spans="1:46" x14ac:dyDescent="0.25">
      <c r="A298" s="7">
        <v>9013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 t="s">
        <v>909</v>
      </c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15"/>
      <c r="AI298" s="6"/>
      <c r="AJ298" s="6"/>
      <c r="AK298" s="6" t="s">
        <v>779</v>
      </c>
      <c r="AL298" s="6" t="s">
        <v>784</v>
      </c>
      <c r="AM298" s="6" t="s">
        <v>785</v>
      </c>
      <c r="AN298" s="6" t="s">
        <v>781</v>
      </c>
      <c r="AO298" s="6" t="s">
        <v>785</v>
      </c>
      <c r="AP298" s="6" t="s">
        <v>785</v>
      </c>
      <c r="AQ298" s="6" t="s">
        <v>785</v>
      </c>
      <c r="AR298" s="6" t="s">
        <v>785</v>
      </c>
      <c r="AS298" s="6"/>
      <c r="AT298" s="6"/>
    </row>
    <row r="299" spans="1:46" x14ac:dyDescent="0.25">
      <c r="A299" s="7">
        <v>9015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 t="s">
        <v>778</v>
      </c>
      <c r="N299" s="6" t="s">
        <v>909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15"/>
      <c r="AI299" s="6"/>
      <c r="AJ299" s="6"/>
      <c r="AK299" s="6" t="s">
        <v>779</v>
      </c>
      <c r="AL299" s="6"/>
      <c r="AM299" s="6" t="s">
        <v>785</v>
      </c>
      <c r="AN299" s="6" t="s">
        <v>781</v>
      </c>
      <c r="AO299" s="6" t="s">
        <v>785</v>
      </c>
      <c r="AP299" s="6" t="s">
        <v>785</v>
      </c>
      <c r="AQ299" s="6" t="s">
        <v>785</v>
      </c>
      <c r="AR299" s="6" t="s">
        <v>785</v>
      </c>
      <c r="AS299" s="6"/>
      <c r="AT299" s="6"/>
    </row>
    <row r="300" spans="1:46" x14ac:dyDescent="0.25">
      <c r="A300" s="7">
        <v>10001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15"/>
      <c r="AI300" s="6"/>
      <c r="AJ300" s="6"/>
      <c r="AK300" s="6" t="s">
        <v>779</v>
      </c>
      <c r="AL300" s="6"/>
      <c r="AM300" s="6"/>
      <c r="AN300" s="6"/>
      <c r="AO300" s="6"/>
      <c r="AP300" s="6"/>
      <c r="AQ300" s="6"/>
      <c r="AR300" s="6"/>
      <c r="AS300" s="6"/>
      <c r="AT300" s="6"/>
    </row>
    <row r="301" spans="1:46" x14ac:dyDescent="0.25">
      <c r="A301" s="7">
        <v>10003</v>
      </c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15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</row>
    <row r="302" spans="1:46" x14ac:dyDescent="0.25">
      <c r="A302" s="7">
        <v>10005</v>
      </c>
      <c r="B302" s="6"/>
      <c r="C302" s="6"/>
      <c r="D302" s="6"/>
      <c r="E302" s="6"/>
      <c r="F302" s="6"/>
      <c r="G302" s="6"/>
      <c r="H302" s="6"/>
      <c r="I302" s="6"/>
      <c r="J302" s="6"/>
      <c r="K302" s="6" t="s">
        <v>783</v>
      </c>
      <c r="L302" s="6"/>
      <c r="M302" s="6" t="s">
        <v>778</v>
      </c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15"/>
      <c r="AI302" s="6"/>
      <c r="AJ302" s="6"/>
      <c r="AK302" s="6" t="s">
        <v>779</v>
      </c>
      <c r="AL302" s="6"/>
      <c r="AM302" s="6"/>
      <c r="AN302" s="6"/>
      <c r="AO302" s="6"/>
      <c r="AP302" s="6"/>
      <c r="AQ302" s="6"/>
      <c r="AR302" s="6"/>
      <c r="AS302" s="6"/>
      <c r="AT302" s="6"/>
    </row>
    <row r="303" spans="1:46" x14ac:dyDescent="0.25">
      <c r="A303" s="7">
        <v>11001</v>
      </c>
      <c r="B303" s="6"/>
      <c r="C303" s="6"/>
      <c r="D303" s="6"/>
      <c r="E303" s="6"/>
      <c r="F303" s="6"/>
      <c r="G303" s="6"/>
      <c r="H303" s="6" t="s">
        <v>783</v>
      </c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 t="s">
        <v>782</v>
      </c>
      <c r="Z303" s="6" t="s">
        <v>782</v>
      </c>
      <c r="AA303" s="6"/>
      <c r="AB303" s="6"/>
      <c r="AC303" s="6"/>
      <c r="AD303" s="6"/>
      <c r="AE303" s="6"/>
      <c r="AF303" s="6"/>
      <c r="AG303" s="6"/>
      <c r="AH303" s="15"/>
      <c r="AI303" s="6"/>
      <c r="AJ303" s="6"/>
      <c r="AK303" s="6" t="s">
        <v>779</v>
      </c>
      <c r="AL303" s="6"/>
      <c r="AM303" s="6"/>
      <c r="AN303" s="6"/>
      <c r="AO303" s="6"/>
      <c r="AP303" s="6"/>
      <c r="AQ303" s="6"/>
      <c r="AR303" s="6"/>
      <c r="AS303" s="6"/>
      <c r="AT303" s="6"/>
    </row>
    <row r="304" spans="1:46" x14ac:dyDescent="0.25">
      <c r="A304" s="7">
        <v>12001</v>
      </c>
      <c r="B304" s="6"/>
      <c r="C304" s="6"/>
      <c r="D304" s="6"/>
      <c r="E304" s="6"/>
      <c r="F304" s="6" t="s">
        <v>782</v>
      </c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15"/>
      <c r="AI304" s="6"/>
      <c r="AJ304" s="6"/>
      <c r="AK304" s="6" t="s">
        <v>779</v>
      </c>
      <c r="AL304" s="6"/>
      <c r="AM304" s="6" t="s">
        <v>785</v>
      </c>
      <c r="AN304" s="6" t="s">
        <v>781</v>
      </c>
      <c r="AO304" s="6" t="s">
        <v>785</v>
      </c>
      <c r="AP304" s="6" t="s">
        <v>785</v>
      </c>
      <c r="AQ304" s="6" t="s">
        <v>785</v>
      </c>
      <c r="AR304" s="6" t="s">
        <v>785</v>
      </c>
      <c r="AS304" s="6"/>
      <c r="AT304" s="6"/>
    </row>
    <row r="305" spans="1:46" x14ac:dyDescent="0.25">
      <c r="A305" s="7">
        <v>12003</v>
      </c>
      <c r="B305" s="6"/>
      <c r="C305" s="6"/>
      <c r="D305" s="6"/>
      <c r="E305" s="6"/>
      <c r="F305" s="6" t="s">
        <v>782</v>
      </c>
      <c r="G305" s="6"/>
      <c r="H305" s="6"/>
      <c r="I305" s="6"/>
      <c r="J305" s="6"/>
      <c r="K305" s="6"/>
      <c r="L305" s="6"/>
      <c r="M305" s="6" t="s">
        <v>778</v>
      </c>
      <c r="N305" s="6" t="s">
        <v>909</v>
      </c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15"/>
      <c r="AI305" s="6"/>
      <c r="AJ305" s="6"/>
      <c r="AK305" s="6" t="s">
        <v>779</v>
      </c>
      <c r="AL305" s="6" t="s">
        <v>784</v>
      </c>
      <c r="AM305" s="6" t="s">
        <v>785</v>
      </c>
      <c r="AN305" s="6" t="s">
        <v>781</v>
      </c>
      <c r="AO305" s="6" t="s">
        <v>785</v>
      </c>
      <c r="AP305" s="6" t="s">
        <v>785</v>
      </c>
      <c r="AQ305" s="6" t="s">
        <v>785</v>
      </c>
      <c r="AR305" s="6" t="s">
        <v>785</v>
      </c>
      <c r="AS305" s="6" t="s">
        <v>782</v>
      </c>
      <c r="AT305" s="6"/>
    </row>
    <row r="306" spans="1:46" x14ac:dyDescent="0.25">
      <c r="A306" s="7">
        <v>12005</v>
      </c>
      <c r="B306" s="6"/>
      <c r="C306" s="6"/>
      <c r="D306" s="6"/>
      <c r="E306" s="6"/>
      <c r="F306" s="6"/>
      <c r="G306" s="6"/>
      <c r="H306" s="6" t="s">
        <v>783</v>
      </c>
      <c r="I306" s="6"/>
      <c r="J306" s="6"/>
      <c r="K306" s="6" t="s">
        <v>783</v>
      </c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15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</row>
    <row r="307" spans="1:46" x14ac:dyDescent="0.25">
      <c r="A307" s="7">
        <v>12007</v>
      </c>
      <c r="B307" s="6"/>
      <c r="C307" s="6"/>
      <c r="D307" s="6"/>
      <c r="E307" s="6"/>
      <c r="F307" s="6" t="s">
        <v>782</v>
      </c>
      <c r="G307" s="6"/>
      <c r="H307" s="6" t="s">
        <v>783</v>
      </c>
      <c r="I307" s="6"/>
      <c r="J307" s="6"/>
      <c r="K307" s="6" t="s">
        <v>783</v>
      </c>
      <c r="L307" s="6"/>
      <c r="M307" s="6" t="s">
        <v>778</v>
      </c>
      <c r="N307" s="6" t="s">
        <v>909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15"/>
      <c r="AI307" s="6"/>
      <c r="AJ307" s="6"/>
      <c r="AK307" s="6" t="s">
        <v>779</v>
      </c>
      <c r="AL307" s="6"/>
      <c r="AM307" s="6" t="s">
        <v>785</v>
      </c>
      <c r="AN307" s="6" t="s">
        <v>781</v>
      </c>
      <c r="AO307" s="6" t="s">
        <v>785</v>
      </c>
      <c r="AP307" s="6" t="s">
        <v>785</v>
      </c>
      <c r="AQ307" s="6" t="s">
        <v>785</v>
      </c>
      <c r="AR307" s="6" t="s">
        <v>785</v>
      </c>
      <c r="AS307" s="6"/>
      <c r="AT307" s="6"/>
    </row>
    <row r="308" spans="1:46" x14ac:dyDescent="0.25">
      <c r="A308" s="7">
        <v>12009</v>
      </c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15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</row>
    <row r="309" spans="1:46" x14ac:dyDescent="0.25">
      <c r="A309" s="7">
        <v>12011</v>
      </c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15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</row>
    <row r="310" spans="1:46" x14ac:dyDescent="0.25">
      <c r="A310" s="7">
        <v>12013</v>
      </c>
      <c r="B310" s="6"/>
      <c r="C310" s="6"/>
      <c r="D310" s="6"/>
      <c r="E310" s="6"/>
      <c r="F310" s="6" t="s">
        <v>782</v>
      </c>
      <c r="G310" s="6"/>
      <c r="H310" s="6" t="s">
        <v>783</v>
      </c>
      <c r="I310" s="6"/>
      <c r="J310" s="6"/>
      <c r="K310" s="6" t="s">
        <v>783</v>
      </c>
      <c r="L310" s="6"/>
      <c r="M310" s="6" t="s">
        <v>778</v>
      </c>
      <c r="N310" s="6" t="s">
        <v>909</v>
      </c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15"/>
      <c r="AI310" s="6"/>
      <c r="AJ310" s="6"/>
      <c r="AK310" s="6" t="s">
        <v>779</v>
      </c>
      <c r="AL310" s="6" t="s">
        <v>784</v>
      </c>
      <c r="AM310" s="6"/>
      <c r="AN310" s="6" t="s">
        <v>781</v>
      </c>
      <c r="AO310" s="6" t="s">
        <v>780</v>
      </c>
      <c r="AP310" s="6"/>
      <c r="AQ310" s="6" t="s">
        <v>780</v>
      </c>
      <c r="AR310" s="6"/>
      <c r="AS310" s="6" t="s">
        <v>782</v>
      </c>
      <c r="AT310" s="6"/>
    </row>
    <row r="311" spans="1:46" x14ac:dyDescent="0.25">
      <c r="A311" s="7">
        <v>12015</v>
      </c>
      <c r="B311" s="6"/>
      <c r="C311" s="6"/>
      <c r="D311" s="6"/>
      <c r="E311" s="6"/>
      <c r="F311" s="6" t="s">
        <v>782</v>
      </c>
      <c r="G311" s="6"/>
      <c r="H311" s="6"/>
      <c r="I311" s="6"/>
      <c r="J311" s="6"/>
      <c r="K311" s="6"/>
      <c r="L311" s="6"/>
      <c r="M311" s="6"/>
      <c r="N311" s="6" t="s">
        <v>909</v>
      </c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15"/>
      <c r="AI311" s="6"/>
      <c r="AJ311" s="6"/>
      <c r="AK311" s="6" t="s">
        <v>779</v>
      </c>
      <c r="AL311" s="6"/>
      <c r="AM311" s="6"/>
      <c r="AN311" s="6"/>
      <c r="AO311" s="6"/>
      <c r="AP311" s="6"/>
      <c r="AQ311" s="6"/>
      <c r="AR311" s="6"/>
      <c r="AS311" s="6"/>
      <c r="AT311" s="6"/>
    </row>
    <row r="312" spans="1:46" x14ac:dyDescent="0.25">
      <c r="A312" s="7">
        <v>12017</v>
      </c>
      <c r="B312" s="6"/>
      <c r="C312" s="6"/>
      <c r="D312" s="6"/>
      <c r="E312" s="6"/>
      <c r="F312" s="6"/>
      <c r="G312" s="6"/>
      <c r="H312" s="6"/>
      <c r="I312" s="6"/>
      <c r="J312" s="6"/>
      <c r="K312" s="6" t="s">
        <v>783</v>
      </c>
      <c r="L312" s="6"/>
      <c r="M312" s="6"/>
      <c r="N312" s="6" t="s">
        <v>909</v>
      </c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15"/>
      <c r="AI312" s="6"/>
      <c r="AJ312" s="6"/>
      <c r="AK312" s="6" t="s">
        <v>779</v>
      </c>
      <c r="AL312" s="6"/>
      <c r="AM312" s="6"/>
      <c r="AN312" s="6"/>
      <c r="AO312" s="6"/>
      <c r="AP312" s="6"/>
      <c r="AQ312" s="6"/>
      <c r="AR312" s="6"/>
      <c r="AS312" s="6"/>
      <c r="AT312" s="6"/>
    </row>
    <row r="313" spans="1:46" x14ac:dyDescent="0.25">
      <c r="A313" s="7">
        <v>12019</v>
      </c>
      <c r="B313" s="6"/>
      <c r="C313" s="6"/>
      <c r="D313" s="6"/>
      <c r="E313" s="6"/>
      <c r="F313" s="6"/>
      <c r="G313" s="6"/>
      <c r="H313" s="6"/>
      <c r="I313" s="6"/>
      <c r="J313" s="6"/>
      <c r="K313" s="6" t="s">
        <v>783</v>
      </c>
      <c r="L313" s="6"/>
      <c r="M313" s="6" t="s">
        <v>778</v>
      </c>
      <c r="N313" s="6" t="s">
        <v>909</v>
      </c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15"/>
      <c r="AI313" s="6"/>
      <c r="AJ313" s="6"/>
      <c r="AK313" s="6" t="s">
        <v>779</v>
      </c>
      <c r="AL313" s="6"/>
      <c r="AM313" s="6" t="s">
        <v>780</v>
      </c>
      <c r="AN313" s="6"/>
      <c r="AO313" s="6"/>
      <c r="AP313" s="6"/>
      <c r="AQ313" s="6"/>
      <c r="AR313" s="6" t="s">
        <v>780</v>
      </c>
      <c r="AS313" s="6"/>
      <c r="AT313" s="6"/>
    </row>
    <row r="314" spans="1:46" x14ac:dyDescent="0.25">
      <c r="A314" s="7">
        <v>12021</v>
      </c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15"/>
      <c r="AI314" s="6"/>
      <c r="AJ314" s="6"/>
      <c r="AK314" s="6" t="s">
        <v>779</v>
      </c>
      <c r="AL314" s="6"/>
      <c r="AM314" s="6"/>
      <c r="AN314" s="6"/>
      <c r="AO314" s="6"/>
      <c r="AP314" s="6"/>
      <c r="AQ314" s="6"/>
      <c r="AR314" s="6"/>
      <c r="AS314" s="6"/>
      <c r="AT314" s="6"/>
    </row>
    <row r="315" spans="1:46" x14ac:dyDescent="0.25">
      <c r="A315" s="7">
        <v>12023</v>
      </c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 t="s">
        <v>909</v>
      </c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15"/>
      <c r="AI315" s="6"/>
      <c r="AJ315" s="6"/>
      <c r="AK315" s="6" t="s">
        <v>779</v>
      </c>
      <c r="AL315" s="6"/>
      <c r="AM315" s="6" t="s">
        <v>785</v>
      </c>
      <c r="AN315" s="6" t="s">
        <v>781</v>
      </c>
      <c r="AO315" s="6" t="s">
        <v>785</v>
      </c>
      <c r="AP315" s="6" t="s">
        <v>785</v>
      </c>
      <c r="AQ315" s="6" t="s">
        <v>785</v>
      </c>
      <c r="AR315" s="6" t="s">
        <v>785</v>
      </c>
      <c r="AS315" s="6"/>
      <c r="AT315" s="6"/>
    </row>
    <row r="316" spans="1:46" x14ac:dyDescent="0.25">
      <c r="A316" s="7">
        <v>12027</v>
      </c>
      <c r="B316" s="6"/>
      <c r="C316" s="6"/>
      <c r="D316" s="6"/>
      <c r="E316" s="6"/>
      <c r="F316" s="6" t="s">
        <v>782</v>
      </c>
      <c r="G316" s="6"/>
      <c r="H316" s="6"/>
      <c r="I316" s="6"/>
      <c r="J316" s="6"/>
      <c r="K316" s="6"/>
      <c r="L316" s="6"/>
      <c r="M316" s="6" t="s">
        <v>778</v>
      </c>
      <c r="N316" s="6" t="s">
        <v>909</v>
      </c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15"/>
      <c r="AI316" s="6"/>
      <c r="AJ316" s="6"/>
      <c r="AK316" s="6" t="s">
        <v>779</v>
      </c>
      <c r="AL316" s="6" t="s">
        <v>784</v>
      </c>
      <c r="AM316" s="6" t="s">
        <v>785</v>
      </c>
      <c r="AN316" s="6" t="s">
        <v>781</v>
      </c>
      <c r="AO316" s="6" t="s">
        <v>785</v>
      </c>
      <c r="AP316" s="6" t="s">
        <v>785</v>
      </c>
      <c r="AQ316" s="6" t="s">
        <v>785</v>
      </c>
      <c r="AR316" s="6" t="s">
        <v>785</v>
      </c>
      <c r="AS316" s="6"/>
      <c r="AT316" s="6"/>
    </row>
    <row r="317" spans="1:46" x14ac:dyDescent="0.25">
      <c r="A317" s="7">
        <v>12029</v>
      </c>
      <c r="B317" s="6"/>
      <c r="C317" s="6"/>
      <c r="D317" s="6"/>
      <c r="E317" s="6"/>
      <c r="F317" s="6" t="s">
        <v>782</v>
      </c>
      <c r="G317" s="6"/>
      <c r="H317" s="6" t="s">
        <v>783</v>
      </c>
      <c r="I317" s="6"/>
      <c r="J317" s="6"/>
      <c r="K317" s="6" t="s">
        <v>783</v>
      </c>
      <c r="L317" s="6"/>
      <c r="M317" s="6" t="s">
        <v>778</v>
      </c>
      <c r="N317" s="6" t="s">
        <v>909</v>
      </c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15"/>
      <c r="AI317" s="6"/>
      <c r="AJ317" s="6" t="s">
        <v>786</v>
      </c>
      <c r="AK317" s="6" t="s">
        <v>779</v>
      </c>
      <c r="AL317" s="6"/>
      <c r="AM317" s="6" t="s">
        <v>780</v>
      </c>
      <c r="AN317" s="6"/>
      <c r="AO317" s="6"/>
      <c r="AP317" s="6"/>
      <c r="AQ317" s="6"/>
      <c r="AR317" s="6" t="s">
        <v>780</v>
      </c>
      <c r="AS317" s="6" t="s">
        <v>782</v>
      </c>
      <c r="AT317" s="6" t="s">
        <v>781</v>
      </c>
    </row>
    <row r="318" spans="1:46" x14ac:dyDescent="0.25">
      <c r="A318" s="7">
        <v>12031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15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</row>
    <row r="319" spans="1:46" x14ac:dyDescent="0.25">
      <c r="A319" s="7">
        <v>12033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15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</row>
    <row r="320" spans="1:46" x14ac:dyDescent="0.25">
      <c r="A320" s="7">
        <v>12035</v>
      </c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 t="s">
        <v>778</v>
      </c>
      <c r="N320" s="6" t="s">
        <v>909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15"/>
      <c r="AI320" s="6"/>
      <c r="AJ320" s="6"/>
      <c r="AK320" s="6" t="s">
        <v>779</v>
      </c>
      <c r="AL320" s="6"/>
      <c r="AM320" s="6"/>
      <c r="AN320" s="6"/>
      <c r="AO320" s="6"/>
      <c r="AP320" s="6"/>
      <c r="AQ320" s="6"/>
      <c r="AR320" s="6"/>
      <c r="AS320" s="6"/>
      <c r="AT320" s="6"/>
    </row>
    <row r="321" spans="1:46" x14ac:dyDescent="0.25">
      <c r="A321" s="7">
        <v>12037</v>
      </c>
      <c r="B321" s="6"/>
      <c r="C321" s="6"/>
      <c r="D321" s="6"/>
      <c r="E321" s="6"/>
      <c r="F321" s="6" t="s">
        <v>782</v>
      </c>
      <c r="G321" s="6"/>
      <c r="H321" s="6" t="s">
        <v>783</v>
      </c>
      <c r="I321" s="6"/>
      <c r="J321" s="6"/>
      <c r="K321" s="6" t="s">
        <v>783</v>
      </c>
      <c r="L321" s="6"/>
      <c r="M321" s="6" t="s">
        <v>778</v>
      </c>
      <c r="N321" s="6" t="s">
        <v>909</v>
      </c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 t="s">
        <v>782</v>
      </c>
      <c r="AA321" s="6"/>
      <c r="AB321" s="6"/>
      <c r="AC321" s="6"/>
      <c r="AD321" s="6"/>
      <c r="AE321" s="6"/>
      <c r="AF321" s="6"/>
      <c r="AG321" s="6"/>
      <c r="AH321" s="15"/>
      <c r="AI321" s="6"/>
      <c r="AJ321" s="6"/>
      <c r="AK321" s="6" t="s">
        <v>779</v>
      </c>
      <c r="AL321" s="6" t="s">
        <v>784</v>
      </c>
      <c r="AM321" s="6"/>
      <c r="AN321" s="6"/>
      <c r="AO321" s="6"/>
      <c r="AP321" s="6"/>
      <c r="AQ321" s="6"/>
      <c r="AR321" s="6"/>
      <c r="AS321" s="6"/>
      <c r="AT321" s="6" t="s">
        <v>781</v>
      </c>
    </row>
    <row r="322" spans="1:46" x14ac:dyDescent="0.25">
      <c r="A322" s="7">
        <v>12039</v>
      </c>
      <c r="B322" s="6"/>
      <c r="C322" s="6"/>
      <c r="D322" s="6"/>
      <c r="E322" s="6"/>
      <c r="F322" s="6" t="s">
        <v>782</v>
      </c>
      <c r="G322" s="6"/>
      <c r="H322" s="6"/>
      <c r="I322" s="6"/>
      <c r="J322" s="6"/>
      <c r="K322" s="6"/>
      <c r="L322" s="6"/>
      <c r="M322" s="6" t="s">
        <v>778</v>
      </c>
      <c r="N322" s="6" t="s">
        <v>909</v>
      </c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15"/>
      <c r="AI322" s="6"/>
      <c r="AJ322" s="6"/>
      <c r="AK322" s="6" t="s">
        <v>779</v>
      </c>
      <c r="AL322" s="6"/>
      <c r="AM322" s="6" t="s">
        <v>780</v>
      </c>
      <c r="AN322" s="6" t="s">
        <v>781</v>
      </c>
      <c r="AO322" s="6" t="s">
        <v>780</v>
      </c>
      <c r="AP322" s="6"/>
      <c r="AQ322" s="6" t="s">
        <v>780</v>
      </c>
      <c r="AR322" s="6" t="s">
        <v>780</v>
      </c>
      <c r="AS322" s="6"/>
      <c r="AT322" s="6"/>
    </row>
    <row r="323" spans="1:46" x14ac:dyDescent="0.25">
      <c r="A323" s="7">
        <v>12041</v>
      </c>
      <c r="B323" s="6"/>
      <c r="C323" s="6"/>
      <c r="D323" s="6"/>
      <c r="E323" s="6"/>
      <c r="F323" s="6" t="s">
        <v>782</v>
      </c>
      <c r="G323" s="6"/>
      <c r="H323" s="6"/>
      <c r="I323" s="6"/>
      <c r="J323" s="6"/>
      <c r="K323" s="6" t="s">
        <v>783</v>
      </c>
      <c r="L323" s="6"/>
      <c r="M323" s="6" t="s">
        <v>778</v>
      </c>
      <c r="N323" s="6" t="s">
        <v>909</v>
      </c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15"/>
      <c r="AI323" s="6"/>
      <c r="AJ323" s="6" t="s">
        <v>786</v>
      </c>
      <c r="AK323" s="6" t="s">
        <v>779</v>
      </c>
      <c r="AL323" s="6" t="s">
        <v>784</v>
      </c>
      <c r="AM323" s="6" t="s">
        <v>785</v>
      </c>
      <c r="AN323" s="6" t="s">
        <v>781</v>
      </c>
      <c r="AO323" s="6" t="s">
        <v>785</v>
      </c>
      <c r="AP323" s="6" t="s">
        <v>785</v>
      </c>
      <c r="AQ323" s="6" t="s">
        <v>785</v>
      </c>
      <c r="AR323" s="6" t="s">
        <v>785</v>
      </c>
      <c r="AS323" s="6" t="s">
        <v>782</v>
      </c>
      <c r="AT323" s="6"/>
    </row>
    <row r="324" spans="1:46" x14ac:dyDescent="0.25">
      <c r="A324" s="7">
        <v>12043</v>
      </c>
      <c r="B324" s="6"/>
      <c r="C324" s="6"/>
      <c r="D324" s="6"/>
      <c r="E324" s="6"/>
      <c r="F324" s="6" t="s">
        <v>782</v>
      </c>
      <c r="G324" s="6"/>
      <c r="H324" s="6" t="s">
        <v>783</v>
      </c>
      <c r="I324" s="6"/>
      <c r="J324" s="6"/>
      <c r="K324" s="6" t="s">
        <v>783</v>
      </c>
      <c r="L324" s="6"/>
      <c r="M324" s="6" t="s">
        <v>778</v>
      </c>
      <c r="N324" s="6" t="s">
        <v>909</v>
      </c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15"/>
      <c r="AI324" s="6"/>
      <c r="AJ324" s="6"/>
      <c r="AK324" s="6" t="s">
        <v>779</v>
      </c>
      <c r="AL324" s="6" t="s">
        <v>784</v>
      </c>
      <c r="AM324" s="6" t="s">
        <v>780</v>
      </c>
      <c r="AN324" s="6" t="s">
        <v>781</v>
      </c>
      <c r="AO324" s="6" t="s">
        <v>780</v>
      </c>
      <c r="AP324" s="6"/>
      <c r="AQ324" s="6" t="s">
        <v>780</v>
      </c>
      <c r="AR324" s="6" t="s">
        <v>780</v>
      </c>
      <c r="AS324" s="6"/>
      <c r="AT324" s="6"/>
    </row>
    <row r="325" spans="1:46" x14ac:dyDescent="0.25">
      <c r="A325" s="7">
        <v>12045</v>
      </c>
      <c r="B325" s="6"/>
      <c r="C325" s="6"/>
      <c r="D325" s="6"/>
      <c r="E325" s="6"/>
      <c r="F325" s="6" t="s">
        <v>782</v>
      </c>
      <c r="G325" s="6"/>
      <c r="H325" s="6" t="s">
        <v>783</v>
      </c>
      <c r="I325" s="6"/>
      <c r="J325" s="6"/>
      <c r="K325" s="6" t="s">
        <v>783</v>
      </c>
      <c r="L325" s="6"/>
      <c r="M325" s="6" t="s">
        <v>778</v>
      </c>
      <c r="N325" s="6" t="s">
        <v>909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15"/>
      <c r="AI325" s="6"/>
      <c r="AJ325" s="6"/>
      <c r="AK325" s="6" t="s">
        <v>779</v>
      </c>
      <c r="AL325" s="6" t="s">
        <v>784</v>
      </c>
      <c r="AM325" s="6"/>
      <c r="AN325" s="6"/>
      <c r="AO325" s="6"/>
      <c r="AP325" s="6"/>
      <c r="AQ325" s="6"/>
      <c r="AR325" s="6"/>
      <c r="AS325" s="6"/>
      <c r="AT325" s="6"/>
    </row>
    <row r="326" spans="1:46" x14ac:dyDescent="0.25">
      <c r="A326" s="7">
        <v>12047</v>
      </c>
      <c r="B326" s="6"/>
      <c r="C326" s="6"/>
      <c r="D326" s="6"/>
      <c r="E326" s="6"/>
      <c r="F326" s="6" t="s">
        <v>782</v>
      </c>
      <c r="G326" s="6"/>
      <c r="H326" s="6"/>
      <c r="I326" s="6"/>
      <c r="J326" s="6"/>
      <c r="K326" s="6"/>
      <c r="L326" s="6"/>
      <c r="M326" s="6" t="s">
        <v>778</v>
      </c>
      <c r="N326" s="6" t="s">
        <v>909</v>
      </c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15"/>
      <c r="AI326" s="6"/>
      <c r="AJ326" s="6"/>
      <c r="AK326" s="6" t="s">
        <v>779</v>
      </c>
      <c r="AL326" s="6" t="s">
        <v>784</v>
      </c>
      <c r="AM326" s="6" t="s">
        <v>785</v>
      </c>
      <c r="AN326" s="6" t="s">
        <v>781</v>
      </c>
      <c r="AO326" s="6" t="s">
        <v>785</v>
      </c>
      <c r="AP326" s="6" t="s">
        <v>785</v>
      </c>
      <c r="AQ326" s="6" t="s">
        <v>785</v>
      </c>
      <c r="AR326" s="6" t="s">
        <v>785</v>
      </c>
      <c r="AS326" s="6"/>
      <c r="AT326" s="6"/>
    </row>
    <row r="327" spans="1:46" x14ac:dyDescent="0.25">
      <c r="A327" s="7">
        <v>12049</v>
      </c>
      <c r="B327" s="6"/>
      <c r="C327" s="6"/>
      <c r="D327" s="6"/>
      <c r="E327" s="6"/>
      <c r="F327" s="6" t="s">
        <v>782</v>
      </c>
      <c r="G327" s="6"/>
      <c r="H327" s="6"/>
      <c r="I327" s="6"/>
      <c r="J327" s="6"/>
      <c r="K327" s="6" t="s">
        <v>783</v>
      </c>
      <c r="L327" s="6"/>
      <c r="M327" s="6" t="s">
        <v>778</v>
      </c>
      <c r="N327" s="6" t="s">
        <v>909</v>
      </c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15"/>
      <c r="AI327" s="6"/>
      <c r="AJ327" s="6"/>
      <c r="AK327" s="6" t="s">
        <v>779</v>
      </c>
      <c r="AL327" s="6" t="s">
        <v>784</v>
      </c>
      <c r="AM327" s="6" t="s">
        <v>785</v>
      </c>
      <c r="AN327" s="6" t="s">
        <v>781</v>
      </c>
      <c r="AO327" s="6" t="s">
        <v>785</v>
      </c>
      <c r="AP327" s="6" t="s">
        <v>785</v>
      </c>
      <c r="AQ327" s="6" t="s">
        <v>785</v>
      </c>
      <c r="AR327" s="6" t="s">
        <v>785</v>
      </c>
      <c r="AS327" s="6"/>
      <c r="AT327" s="6"/>
    </row>
    <row r="328" spans="1:46" x14ac:dyDescent="0.25">
      <c r="A328" s="7">
        <v>12051</v>
      </c>
      <c r="B328" s="6"/>
      <c r="C328" s="6"/>
      <c r="D328" s="6"/>
      <c r="E328" s="6"/>
      <c r="F328" s="6" t="s">
        <v>782</v>
      </c>
      <c r="G328" s="6"/>
      <c r="H328" s="6"/>
      <c r="I328" s="6"/>
      <c r="J328" s="6"/>
      <c r="K328" s="6" t="s">
        <v>783</v>
      </c>
      <c r="L328" s="6"/>
      <c r="M328" s="6"/>
      <c r="N328" s="6" t="s">
        <v>909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15"/>
      <c r="AI328" s="6"/>
      <c r="AJ328" s="6"/>
      <c r="AK328" s="6" t="s">
        <v>779</v>
      </c>
      <c r="AL328" s="6" t="s">
        <v>784</v>
      </c>
      <c r="AM328" s="6" t="s">
        <v>780</v>
      </c>
      <c r="AN328" s="6"/>
      <c r="AO328" s="6"/>
      <c r="AP328" s="6"/>
      <c r="AQ328" s="6"/>
      <c r="AR328" s="6" t="s">
        <v>780</v>
      </c>
      <c r="AS328" s="6"/>
      <c r="AT328" s="6"/>
    </row>
    <row r="329" spans="1:46" x14ac:dyDescent="0.25">
      <c r="A329" s="7">
        <v>12053</v>
      </c>
      <c r="B329" s="6"/>
      <c r="C329" s="6"/>
      <c r="D329" s="6"/>
      <c r="E329" s="6"/>
      <c r="F329" s="6" t="s">
        <v>782</v>
      </c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15"/>
      <c r="AI329" s="6"/>
      <c r="AJ329" s="6"/>
      <c r="AK329" s="6" t="s">
        <v>779</v>
      </c>
      <c r="AL329" s="6"/>
      <c r="AM329" s="6" t="s">
        <v>785</v>
      </c>
      <c r="AN329" s="6"/>
      <c r="AO329" s="6"/>
      <c r="AP329" s="6" t="s">
        <v>785</v>
      </c>
      <c r="AQ329" s="6"/>
      <c r="AR329" s="6" t="s">
        <v>785</v>
      </c>
      <c r="AS329" s="6"/>
      <c r="AT329" s="6"/>
    </row>
    <row r="330" spans="1:46" x14ac:dyDescent="0.25">
      <c r="A330" s="7">
        <v>12055</v>
      </c>
      <c r="B330" s="6"/>
      <c r="C330" s="6"/>
      <c r="D330" s="6"/>
      <c r="E330" s="6"/>
      <c r="F330" s="6" t="s">
        <v>782</v>
      </c>
      <c r="G330" s="6"/>
      <c r="H330" s="6"/>
      <c r="I330" s="6"/>
      <c r="J330" s="6"/>
      <c r="K330" s="6" t="s">
        <v>783</v>
      </c>
      <c r="L330" s="6"/>
      <c r="M330" s="6" t="s">
        <v>778</v>
      </c>
      <c r="N330" s="6" t="s">
        <v>909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15"/>
      <c r="AI330" s="6"/>
      <c r="AJ330" s="6"/>
      <c r="AK330" s="6" t="s">
        <v>779</v>
      </c>
      <c r="AL330" s="6"/>
      <c r="AM330" s="6" t="s">
        <v>780</v>
      </c>
      <c r="AN330" s="6" t="s">
        <v>781</v>
      </c>
      <c r="AO330" s="6" t="s">
        <v>780</v>
      </c>
      <c r="AP330" s="6"/>
      <c r="AQ330" s="6" t="s">
        <v>780</v>
      </c>
      <c r="AR330" s="6" t="s">
        <v>780</v>
      </c>
      <c r="AS330" s="6"/>
      <c r="AT330" s="6"/>
    </row>
    <row r="331" spans="1:46" x14ac:dyDescent="0.25">
      <c r="A331" s="7">
        <v>12057</v>
      </c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15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</row>
    <row r="332" spans="1:46" x14ac:dyDescent="0.25">
      <c r="A332" s="7">
        <v>12059</v>
      </c>
      <c r="B332" s="6"/>
      <c r="C332" s="6"/>
      <c r="D332" s="6"/>
      <c r="E332" s="6"/>
      <c r="F332" s="6" t="s">
        <v>782</v>
      </c>
      <c r="G332" s="6"/>
      <c r="H332" s="6"/>
      <c r="I332" s="6"/>
      <c r="J332" s="6"/>
      <c r="K332" s="6"/>
      <c r="L332" s="6"/>
      <c r="M332" s="6" t="s">
        <v>778</v>
      </c>
      <c r="N332" s="6" t="s">
        <v>909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15"/>
      <c r="AI332" s="6"/>
      <c r="AJ332" s="6"/>
      <c r="AK332" s="6" t="s">
        <v>779</v>
      </c>
      <c r="AL332" s="6"/>
      <c r="AM332" s="6" t="s">
        <v>785</v>
      </c>
      <c r="AN332" s="6" t="s">
        <v>781</v>
      </c>
      <c r="AO332" s="6" t="s">
        <v>785</v>
      </c>
      <c r="AP332" s="6" t="s">
        <v>785</v>
      </c>
      <c r="AQ332" s="6" t="s">
        <v>785</v>
      </c>
      <c r="AR332" s="6" t="s">
        <v>785</v>
      </c>
      <c r="AS332" s="6"/>
      <c r="AT332" s="6"/>
    </row>
    <row r="333" spans="1:46" x14ac:dyDescent="0.25">
      <c r="A333" s="7">
        <v>12061</v>
      </c>
      <c r="B333" s="6"/>
      <c r="C333" s="6"/>
      <c r="D333" s="6"/>
      <c r="E333" s="6"/>
      <c r="F333" s="6" t="s">
        <v>782</v>
      </c>
      <c r="G333" s="6"/>
      <c r="H333" s="6"/>
      <c r="I333" s="6"/>
      <c r="J333" s="6"/>
      <c r="K333" s="6"/>
      <c r="L333" s="6"/>
      <c r="M333" s="6" t="s">
        <v>778</v>
      </c>
      <c r="N333" s="6" t="s">
        <v>909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15"/>
      <c r="AI333" s="6"/>
      <c r="AJ333" s="6"/>
      <c r="AK333" s="6" t="s">
        <v>779</v>
      </c>
      <c r="AL333" s="6"/>
      <c r="AM333" s="6" t="s">
        <v>780</v>
      </c>
      <c r="AN333" s="6"/>
      <c r="AO333" s="6"/>
      <c r="AP333" s="6"/>
      <c r="AQ333" s="6"/>
      <c r="AR333" s="6" t="s">
        <v>780</v>
      </c>
      <c r="AS333" s="6"/>
      <c r="AT333" s="6"/>
    </row>
    <row r="334" spans="1:46" x14ac:dyDescent="0.25">
      <c r="A334" s="7">
        <v>12063</v>
      </c>
      <c r="B334" s="6"/>
      <c r="C334" s="6"/>
      <c r="D334" s="6"/>
      <c r="E334" s="6"/>
      <c r="F334" s="6" t="s">
        <v>782</v>
      </c>
      <c r="G334" s="6"/>
      <c r="H334" s="6"/>
      <c r="I334" s="6"/>
      <c r="J334" s="6"/>
      <c r="K334" s="6"/>
      <c r="L334" s="6"/>
      <c r="M334" s="6" t="s">
        <v>778</v>
      </c>
      <c r="N334" s="6" t="s">
        <v>909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15"/>
      <c r="AI334" s="6"/>
      <c r="AJ334" s="6"/>
      <c r="AK334" s="6" t="s">
        <v>779</v>
      </c>
      <c r="AL334" s="6"/>
      <c r="AM334" s="6" t="s">
        <v>780</v>
      </c>
      <c r="AN334" s="6" t="s">
        <v>781</v>
      </c>
      <c r="AO334" s="6" t="s">
        <v>780</v>
      </c>
      <c r="AP334" s="6"/>
      <c r="AQ334" s="6" t="s">
        <v>780</v>
      </c>
      <c r="AR334" s="6" t="s">
        <v>780</v>
      </c>
      <c r="AS334" s="6"/>
      <c r="AT334" s="6"/>
    </row>
    <row r="335" spans="1:46" x14ac:dyDescent="0.25">
      <c r="A335" s="7">
        <v>12065</v>
      </c>
      <c r="B335" s="6"/>
      <c r="C335" s="6"/>
      <c r="D335" s="6"/>
      <c r="E335" s="6"/>
      <c r="F335" s="6" t="s">
        <v>782</v>
      </c>
      <c r="G335" s="6"/>
      <c r="H335" s="6"/>
      <c r="I335" s="6"/>
      <c r="J335" s="6"/>
      <c r="K335" s="6"/>
      <c r="L335" s="6"/>
      <c r="M335" s="6" t="s">
        <v>778</v>
      </c>
      <c r="N335" s="6" t="s">
        <v>909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15"/>
      <c r="AI335" s="6"/>
      <c r="AJ335" s="6" t="s">
        <v>786</v>
      </c>
      <c r="AK335" s="6" t="s">
        <v>779</v>
      </c>
      <c r="AL335" s="6" t="s">
        <v>784</v>
      </c>
      <c r="AM335" s="6" t="s">
        <v>780</v>
      </c>
      <c r="AN335" s="6"/>
      <c r="AO335" s="6"/>
      <c r="AP335" s="6"/>
      <c r="AQ335" s="6" t="s">
        <v>787</v>
      </c>
      <c r="AR335" s="6" t="s">
        <v>780</v>
      </c>
      <c r="AS335" s="6"/>
      <c r="AT335" s="6"/>
    </row>
    <row r="336" spans="1:46" x14ac:dyDescent="0.25">
      <c r="A336" s="7">
        <v>12067</v>
      </c>
      <c r="B336" s="6"/>
      <c r="C336" s="6"/>
      <c r="D336" s="6"/>
      <c r="E336" s="6"/>
      <c r="F336" s="6" t="s">
        <v>782</v>
      </c>
      <c r="G336" s="6"/>
      <c r="H336" s="6" t="s">
        <v>783</v>
      </c>
      <c r="I336" s="6"/>
      <c r="J336" s="6"/>
      <c r="K336" s="6" t="s">
        <v>783</v>
      </c>
      <c r="L336" s="6"/>
      <c r="M336" s="6" t="s">
        <v>778</v>
      </c>
      <c r="N336" s="6" t="s">
        <v>909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15"/>
      <c r="AI336" s="6"/>
      <c r="AJ336" s="6" t="s">
        <v>786</v>
      </c>
      <c r="AK336" s="6" t="s">
        <v>779</v>
      </c>
      <c r="AL336" s="6" t="s">
        <v>784</v>
      </c>
      <c r="AM336" s="6" t="s">
        <v>785</v>
      </c>
      <c r="AN336" s="6" t="s">
        <v>781</v>
      </c>
      <c r="AO336" s="6" t="s">
        <v>785</v>
      </c>
      <c r="AP336" s="6" t="s">
        <v>785</v>
      </c>
      <c r="AQ336" s="6" t="s">
        <v>785</v>
      </c>
      <c r="AR336" s="6" t="s">
        <v>785</v>
      </c>
      <c r="AS336" s="6" t="s">
        <v>782</v>
      </c>
      <c r="AT336" s="6"/>
    </row>
    <row r="337" spans="1:46" x14ac:dyDescent="0.25">
      <c r="A337" s="7">
        <v>12069</v>
      </c>
      <c r="B337" s="6"/>
      <c r="C337" s="6"/>
      <c r="D337" s="6"/>
      <c r="E337" s="6"/>
      <c r="F337" s="6"/>
      <c r="G337" s="6"/>
      <c r="H337" s="6" t="s">
        <v>783</v>
      </c>
      <c r="I337" s="6"/>
      <c r="J337" s="6"/>
      <c r="K337" s="6"/>
      <c r="L337" s="6"/>
      <c r="M337" s="6"/>
      <c r="N337" s="6" t="s">
        <v>909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15"/>
      <c r="AI337" s="6"/>
      <c r="AJ337" s="6"/>
      <c r="AK337" s="6" t="s">
        <v>779</v>
      </c>
      <c r="AL337" s="6" t="s">
        <v>784</v>
      </c>
      <c r="AM337" s="6" t="s">
        <v>780</v>
      </c>
      <c r="AN337" s="6"/>
      <c r="AO337" s="6"/>
      <c r="AP337" s="6"/>
      <c r="AQ337" s="6"/>
      <c r="AR337" s="6" t="s">
        <v>780</v>
      </c>
      <c r="AS337" s="6"/>
      <c r="AT337" s="6"/>
    </row>
    <row r="338" spans="1:46" x14ac:dyDescent="0.25">
      <c r="A338" s="7">
        <v>12071</v>
      </c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15"/>
      <c r="AI338" s="6"/>
      <c r="AJ338" s="6"/>
      <c r="AK338" s="6" t="s">
        <v>779</v>
      </c>
      <c r="AL338" s="6"/>
      <c r="AM338" s="6"/>
      <c r="AN338" s="6"/>
      <c r="AO338" s="6"/>
      <c r="AP338" s="6"/>
      <c r="AQ338" s="6"/>
      <c r="AR338" s="6"/>
      <c r="AS338" s="6"/>
      <c r="AT338" s="6"/>
    </row>
    <row r="339" spans="1:46" x14ac:dyDescent="0.25">
      <c r="A339" s="7">
        <v>12073</v>
      </c>
      <c r="B339" s="6"/>
      <c r="C339" s="6"/>
      <c r="D339" s="6"/>
      <c r="E339" s="6"/>
      <c r="F339" s="6" t="s">
        <v>782</v>
      </c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15"/>
      <c r="AI339" s="6"/>
      <c r="AJ339" s="6"/>
      <c r="AK339" s="6" t="s">
        <v>779</v>
      </c>
      <c r="AL339" s="6"/>
      <c r="AM339" s="6" t="s">
        <v>785</v>
      </c>
      <c r="AN339" s="6" t="s">
        <v>781</v>
      </c>
      <c r="AO339" s="6" t="s">
        <v>785</v>
      </c>
      <c r="AP339" s="6" t="s">
        <v>785</v>
      </c>
      <c r="AQ339" s="6" t="s">
        <v>785</v>
      </c>
      <c r="AR339" s="6" t="s">
        <v>785</v>
      </c>
      <c r="AS339" s="6"/>
      <c r="AT339" s="6"/>
    </row>
    <row r="340" spans="1:46" x14ac:dyDescent="0.25">
      <c r="A340" s="7">
        <v>12075</v>
      </c>
      <c r="B340" s="6"/>
      <c r="C340" s="6"/>
      <c r="D340" s="6"/>
      <c r="E340" s="6"/>
      <c r="F340" s="6" t="s">
        <v>782</v>
      </c>
      <c r="G340" s="6"/>
      <c r="H340" s="6"/>
      <c r="I340" s="6"/>
      <c r="J340" s="6"/>
      <c r="K340" s="6" t="s">
        <v>783</v>
      </c>
      <c r="L340" s="6"/>
      <c r="M340" s="6"/>
      <c r="N340" s="6" t="s">
        <v>909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15"/>
      <c r="AI340" s="6"/>
      <c r="AJ340" s="6"/>
      <c r="AK340" s="6" t="s">
        <v>779</v>
      </c>
      <c r="AL340" s="6"/>
      <c r="AM340" s="6" t="s">
        <v>780</v>
      </c>
      <c r="AN340" s="6"/>
      <c r="AO340" s="6"/>
      <c r="AP340" s="6"/>
      <c r="AQ340" s="6"/>
      <c r="AR340" s="6" t="s">
        <v>780</v>
      </c>
      <c r="AS340" s="6"/>
      <c r="AT340" s="6"/>
    </row>
    <row r="341" spans="1:46" x14ac:dyDescent="0.25">
      <c r="A341" s="7">
        <v>12077</v>
      </c>
      <c r="B341" s="6"/>
      <c r="C341" s="6"/>
      <c r="D341" s="6"/>
      <c r="E341" s="6"/>
      <c r="F341" s="6" t="s">
        <v>782</v>
      </c>
      <c r="G341" s="6"/>
      <c r="H341" s="6" t="s">
        <v>783</v>
      </c>
      <c r="I341" s="6"/>
      <c r="J341" s="6"/>
      <c r="K341" s="6" t="s">
        <v>783</v>
      </c>
      <c r="L341" s="6"/>
      <c r="M341" s="6" t="s">
        <v>778</v>
      </c>
      <c r="N341" s="6" t="s">
        <v>909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15"/>
      <c r="AI341" s="6"/>
      <c r="AJ341" s="6"/>
      <c r="AK341" s="6" t="s">
        <v>779</v>
      </c>
      <c r="AL341" s="6" t="s">
        <v>784</v>
      </c>
      <c r="AM341" s="6"/>
      <c r="AN341" s="6" t="s">
        <v>781</v>
      </c>
      <c r="AO341" s="6" t="s">
        <v>780</v>
      </c>
      <c r="AP341" s="6"/>
      <c r="AQ341" s="6" t="s">
        <v>780</v>
      </c>
      <c r="AR341" s="6"/>
      <c r="AS341" s="6" t="s">
        <v>782</v>
      </c>
      <c r="AT341" s="6"/>
    </row>
    <row r="342" spans="1:46" x14ac:dyDescent="0.25">
      <c r="A342" s="7">
        <v>12079</v>
      </c>
      <c r="B342" s="6"/>
      <c r="C342" s="6"/>
      <c r="D342" s="6"/>
      <c r="E342" s="6"/>
      <c r="F342" s="6" t="s">
        <v>782</v>
      </c>
      <c r="G342" s="6"/>
      <c r="H342" s="6"/>
      <c r="I342" s="6"/>
      <c r="J342" s="6"/>
      <c r="K342" s="6"/>
      <c r="L342" s="6"/>
      <c r="M342" s="6" t="s">
        <v>778</v>
      </c>
      <c r="N342" s="6" t="s">
        <v>909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15"/>
      <c r="AI342" s="6"/>
      <c r="AJ342" s="6"/>
      <c r="AK342" s="6" t="s">
        <v>779</v>
      </c>
      <c r="AL342" s="6" t="s">
        <v>784</v>
      </c>
      <c r="AM342" s="6" t="s">
        <v>785</v>
      </c>
      <c r="AN342" s="6" t="s">
        <v>781</v>
      </c>
      <c r="AO342" s="6" t="s">
        <v>785</v>
      </c>
      <c r="AP342" s="6" t="s">
        <v>785</v>
      </c>
      <c r="AQ342" s="6" t="s">
        <v>785</v>
      </c>
      <c r="AR342" s="6" t="s">
        <v>785</v>
      </c>
      <c r="AS342" s="6"/>
      <c r="AT342" s="6" t="s">
        <v>781</v>
      </c>
    </row>
    <row r="343" spans="1:46" x14ac:dyDescent="0.25">
      <c r="A343" s="7">
        <v>12081</v>
      </c>
      <c r="B343" s="6"/>
      <c r="C343" s="6"/>
      <c r="D343" s="6"/>
      <c r="E343" s="6"/>
      <c r="F343" s="6" t="s">
        <v>782</v>
      </c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15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</row>
    <row r="344" spans="1:46" x14ac:dyDescent="0.25">
      <c r="A344" s="7">
        <v>12083</v>
      </c>
      <c r="B344" s="6"/>
      <c r="C344" s="6"/>
      <c r="D344" s="6"/>
      <c r="E344" s="6"/>
      <c r="F344" s="6" t="s">
        <v>782</v>
      </c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15"/>
      <c r="AI344" s="6"/>
      <c r="AJ344" s="6"/>
      <c r="AK344" s="6" t="s">
        <v>779</v>
      </c>
      <c r="AL344" s="6"/>
      <c r="AM344" s="6"/>
      <c r="AN344" s="6"/>
      <c r="AO344" s="6"/>
      <c r="AP344" s="6"/>
      <c r="AQ344" s="6" t="s">
        <v>787</v>
      </c>
      <c r="AR344" s="6"/>
      <c r="AS344" s="6"/>
      <c r="AT344" s="6"/>
    </row>
    <row r="345" spans="1:46" x14ac:dyDescent="0.25">
      <c r="A345" s="7">
        <v>12085</v>
      </c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 t="s">
        <v>778</v>
      </c>
      <c r="N345" s="6" t="s">
        <v>909</v>
      </c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15"/>
      <c r="AI345" s="6"/>
      <c r="AJ345" s="6"/>
      <c r="AK345" s="6" t="s">
        <v>779</v>
      </c>
      <c r="AL345" s="6" t="s">
        <v>784</v>
      </c>
      <c r="AM345" s="6" t="s">
        <v>780</v>
      </c>
      <c r="AN345" s="6"/>
      <c r="AO345" s="6"/>
      <c r="AP345" s="6"/>
      <c r="AQ345" s="6"/>
      <c r="AR345" s="6"/>
      <c r="AS345" s="6"/>
      <c r="AT345" s="6"/>
    </row>
    <row r="346" spans="1:46" x14ac:dyDescent="0.25">
      <c r="A346" s="7">
        <v>12086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15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</row>
    <row r="347" spans="1:46" x14ac:dyDescent="0.25">
      <c r="A347" s="7">
        <v>12087</v>
      </c>
      <c r="B347" s="6"/>
      <c r="C347" s="6"/>
      <c r="D347" s="6"/>
      <c r="E347" s="6"/>
      <c r="F347" s="6"/>
      <c r="G347" s="6"/>
      <c r="H347" s="6" t="s">
        <v>783</v>
      </c>
      <c r="I347" s="6"/>
      <c r="J347" s="6"/>
      <c r="K347" s="6" t="s">
        <v>783</v>
      </c>
      <c r="L347" s="6"/>
      <c r="M347" s="6"/>
      <c r="N347" s="6"/>
      <c r="O347" s="6" t="s">
        <v>783</v>
      </c>
      <c r="P347" s="6" t="s">
        <v>783</v>
      </c>
      <c r="Q347" s="6" t="s">
        <v>783</v>
      </c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15"/>
      <c r="AI347" s="6"/>
      <c r="AJ347" s="6"/>
      <c r="AK347" s="6" t="s">
        <v>779</v>
      </c>
      <c r="AL347" s="6"/>
      <c r="AM347" s="6"/>
      <c r="AN347" s="6"/>
      <c r="AO347" s="6"/>
      <c r="AP347" s="6"/>
      <c r="AQ347" s="6"/>
      <c r="AR347" s="6"/>
      <c r="AS347" s="6"/>
      <c r="AT347" s="6"/>
    </row>
    <row r="348" spans="1:46" x14ac:dyDescent="0.25">
      <c r="A348" s="7">
        <v>12089</v>
      </c>
      <c r="B348" s="6"/>
      <c r="C348" s="6"/>
      <c r="D348" s="6"/>
      <c r="E348" s="6"/>
      <c r="F348" s="6" t="s">
        <v>782</v>
      </c>
      <c r="G348" s="6"/>
      <c r="H348" s="6"/>
      <c r="I348" s="6"/>
      <c r="J348" s="6"/>
      <c r="K348" s="6"/>
      <c r="L348" s="6"/>
      <c r="M348" s="6" t="s">
        <v>778</v>
      </c>
      <c r="N348" s="6" t="s">
        <v>909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15"/>
      <c r="AI348" s="6"/>
      <c r="AJ348" s="6"/>
      <c r="AK348" s="6" t="s">
        <v>779</v>
      </c>
      <c r="AL348" s="6" t="s">
        <v>784</v>
      </c>
      <c r="AM348" s="6"/>
      <c r="AN348" s="6"/>
      <c r="AO348" s="6"/>
      <c r="AP348" s="6"/>
      <c r="AQ348" s="6"/>
      <c r="AR348" s="6"/>
      <c r="AS348" s="6"/>
      <c r="AT348" s="6"/>
    </row>
    <row r="349" spans="1:46" x14ac:dyDescent="0.25">
      <c r="A349" s="7">
        <v>12091</v>
      </c>
      <c r="B349" s="6"/>
      <c r="C349" s="6"/>
      <c r="D349" s="6"/>
      <c r="E349" s="6" t="s">
        <v>782</v>
      </c>
      <c r="F349" s="6" t="s">
        <v>782</v>
      </c>
      <c r="G349" s="6"/>
      <c r="H349" s="6"/>
      <c r="I349" s="6"/>
      <c r="J349" s="6"/>
      <c r="K349" s="6"/>
      <c r="L349" s="6"/>
      <c r="M349" s="6"/>
      <c r="N349" s="6" t="s">
        <v>909</v>
      </c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15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</row>
    <row r="350" spans="1:46" x14ac:dyDescent="0.25">
      <c r="A350" s="7">
        <v>12093</v>
      </c>
      <c r="B350" s="6"/>
      <c r="C350" s="6"/>
      <c r="D350" s="6"/>
      <c r="E350" s="6"/>
      <c r="F350" s="6" t="s">
        <v>782</v>
      </c>
      <c r="G350" s="6"/>
      <c r="H350" s="6"/>
      <c r="I350" s="6"/>
      <c r="J350" s="6"/>
      <c r="K350" s="6" t="s">
        <v>783</v>
      </c>
      <c r="L350" s="6"/>
      <c r="M350" s="6" t="s">
        <v>778</v>
      </c>
      <c r="N350" s="6" t="s">
        <v>909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15"/>
      <c r="AI350" s="6"/>
      <c r="AJ350" s="6"/>
      <c r="AK350" s="6" t="s">
        <v>779</v>
      </c>
      <c r="AL350" s="6" t="s">
        <v>784</v>
      </c>
      <c r="AM350" s="6" t="s">
        <v>780</v>
      </c>
      <c r="AN350" s="6" t="s">
        <v>781</v>
      </c>
      <c r="AO350" s="6" t="s">
        <v>780</v>
      </c>
      <c r="AP350" s="6"/>
      <c r="AQ350" s="6" t="s">
        <v>780</v>
      </c>
      <c r="AR350" s="6" t="s">
        <v>780</v>
      </c>
      <c r="AS350" s="6"/>
      <c r="AT350" s="6" t="s">
        <v>781</v>
      </c>
    </row>
    <row r="351" spans="1:46" x14ac:dyDescent="0.25">
      <c r="A351" s="7">
        <v>12095</v>
      </c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15"/>
      <c r="AI351" s="6"/>
      <c r="AJ351" s="6"/>
      <c r="AK351" s="6"/>
      <c r="AL351" s="6"/>
      <c r="AM351" s="6" t="s">
        <v>785</v>
      </c>
      <c r="AN351" s="6" t="s">
        <v>781</v>
      </c>
      <c r="AO351" s="6" t="s">
        <v>785</v>
      </c>
      <c r="AP351" s="6" t="s">
        <v>785</v>
      </c>
      <c r="AQ351" s="6" t="s">
        <v>785</v>
      </c>
      <c r="AR351" s="6" t="s">
        <v>785</v>
      </c>
      <c r="AS351" s="6"/>
      <c r="AT351" s="6"/>
    </row>
    <row r="352" spans="1:46" x14ac:dyDescent="0.25">
      <c r="A352" s="7">
        <v>12097</v>
      </c>
      <c r="B352" s="6"/>
      <c r="C352" s="6"/>
      <c r="D352" s="6"/>
      <c r="E352" s="6"/>
      <c r="F352" s="6" t="s">
        <v>782</v>
      </c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15"/>
      <c r="AI352" s="6"/>
      <c r="AJ352" s="6"/>
      <c r="AK352" s="6" t="s">
        <v>779</v>
      </c>
      <c r="AL352" s="6"/>
      <c r="AM352" s="6" t="s">
        <v>780</v>
      </c>
      <c r="AN352" s="6" t="s">
        <v>781</v>
      </c>
      <c r="AO352" s="6" t="s">
        <v>780</v>
      </c>
      <c r="AP352" s="6"/>
      <c r="AQ352" s="6" t="s">
        <v>780</v>
      </c>
      <c r="AR352" s="6" t="s">
        <v>780</v>
      </c>
      <c r="AS352" s="6"/>
      <c r="AT352" s="6"/>
    </row>
    <row r="353" spans="1:46" x14ac:dyDescent="0.25">
      <c r="A353" s="7">
        <v>12099</v>
      </c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15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</row>
    <row r="354" spans="1:46" x14ac:dyDescent="0.25">
      <c r="A354" s="7">
        <v>12101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15"/>
      <c r="AI354" s="6"/>
      <c r="AJ354" s="6"/>
      <c r="AK354" s="6" t="s">
        <v>779</v>
      </c>
      <c r="AL354" s="6"/>
      <c r="AM354" s="6" t="s">
        <v>780</v>
      </c>
      <c r="AN354" s="6"/>
      <c r="AO354" s="6"/>
      <c r="AP354" s="6"/>
      <c r="AQ354" s="6"/>
      <c r="AR354" s="6" t="s">
        <v>780</v>
      </c>
      <c r="AS354" s="6"/>
      <c r="AT354" s="6"/>
    </row>
    <row r="355" spans="1:46" x14ac:dyDescent="0.25">
      <c r="A355" s="7">
        <v>12103</v>
      </c>
      <c r="B355" s="6"/>
      <c r="C355" s="6"/>
      <c r="D355" s="6"/>
      <c r="E355" s="6"/>
      <c r="F355" s="6"/>
      <c r="G355" s="6"/>
      <c r="H355" s="6" t="s">
        <v>783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 t="s">
        <v>782</v>
      </c>
      <c r="AA355" s="6"/>
      <c r="AB355" s="6"/>
      <c r="AC355" s="6"/>
      <c r="AD355" s="6"/>
      <c r="AE355" s="6"/>
      <c r="AF355" s="6"/>
      <c r="AG355" s="6"/>
      <c r="AH355" s="15"/>
      <c r="AI355" s="6"/>
      <c r="AJ355" s="6"/>
      <c r="AK355" s="6" t="s">
        <v>779</v>
      </c>
      <c r="AL355" s="6"/>
      <c r="AM355" s="6"/>
      <c r="AN355" s="6"/>
      <c r="AO355" s="6"/>
      <c r="AP355" s="6"/>
      <c r="AQ355" s="6"/>
      <c r="AR355" s="6"/>
      <c r="AS355" s="6"/>
      <c r="AT355" s="6" t="s">
        <v>781</v>
      </c>
    </row>
    <row r="356" spans="1:46" x14ac:dyDescent="0.25">
      <c r="A356" s="7">
        <v>12105</v>
      </c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15"/>
      <c r="AI356" s="6"/>
      <c r="AJ356" s="6"/>
      <c r="AK356" s="6" t="s">
        <v>779</v>
      </c>
      <c r="AL356" s="6"/>
      <c r="AM356" s="6" t="s">
        <v>780</v>
      </c>
      <c r="AN356" s="6" t="s">
        <v>781</v>
      </c>
      <c r="AO356" s="6" t="s">
        <v>780</v>
      </c>
      <c r="AP356" s="6"/>
      <c r="AQ356" s="6" t="s">
        <v>780</v>
      </c>
      <c r="AR356" s="6" t="s">
        <v>780</v>
      </c>
      <c r="AS356" s="6"/>
      <c r="AT356" s="6"/>
    </row>
    <row r="357" spans="1:46" x14ac:dyDescent="0.25">
      <c r="A357" s="7">
        <v>12107</v>
      </c>
      <c r="B357" s="6"/>
      <c r="C357" s="6"/>
      <c r="D357" s="6"/>
      <c r="E357" s="6"/>
      <c r="F357" s="6"/>
      <c r="G357" s="6"/>
      <c r="H357" s="6"/>
      <c r="I357" s="6"/>
      <c r="J357" s="6"/>
      <c r="K357" s="6" t="s">
        <v>783</v>
      </c>
      <c r="L357" s="6"/>
      <c r="M357" s="6"/>
      <c r="N357" s="6" t="s">
        <v>909</v>
      </c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15"/>
      <c r="AI357" s="6"/>
      <c r="AJ357" s="6"/>
      <c r="AK357" s="6" t="s">
        <v>779</v>
      </c>
      <c r="AL357" s="6"/>
      <c r="AM357" s="6"/>
      <c r="AN357" s="6"/>
      <c r="AO357" s="6"/>
      <c r="AP357" s="6"/>
      <c r="AQ357" s="6"/>
      <c r="AR357" s="6"/>
      <c r="AS357" s="6"/>
      <c r="AT357" s="6"/>
    </row>
    <row r="358" spans="1:46" x14ac:dyDescent="0.25">
      <c r="A358" s="7">
        <v>12109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 t="s">
        <v>778</v>
      </c>
      <c r="N358" s="6" t="s">
        <v>909</v>
      </c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15"/>
      <c r="AI358" s="6"/>
      <c r="AJ358" s="6"/>
      <c r="AK358" s="6" t="s">
        <v>779</v>
      </c>
      <c r="AL358" s="6"/>
      <c r="AM358" s="6"/>
      <c r="AN358" s="6"/>
      <c r="AO358" s="6"/>
      <c r="AP358" s="6"/>
      <c r="AQ358" s="6"/>
      <c r="AR358" s="6"/>
      <c r="AS358" s="6"/>
      <c r="AT358" s="6"/>
    </row>
    <row r="359" spans="1:46" x14ac:dyDescent="0.25">
      <c r="A359" s="7">
        <v>12111</v>
      </c>
      <c r="B359" s="6"/>
      <c r="C359" s="6"/>
      <c r="D359" s="6"/>
      <c r="E359" s="6"/>
      <c r="F359" s="6" t="s">
        <v>782</v>
      </c>
      <c r="G359" s="6"/>
      <c r="H359" s="6"/>
      <c r="I359" s="6"/>
      <c r="J359" s="6"/>
      <c r="K359" s="6"/>
      <c r="L359" s="6"/>
      <c r="M359" s="6"/>
      <c r="N359" s="6" t="s">
        <v>909</v>
      </c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15"/>
      <c r="AI359" s="6"/>
      <c r="AJ359" s="6"/>
      <c r="AK359" s="6" t="s">
        <v>779</v>
      </c>
      <c r="AL359" s="6"/>
      <c r="AM359" s="6"/>
      <c r="AN359" s="6"/>
      <c r="AO359" s="6"/>
      <c r="AP359" s="6"/>
      <c r="AQ359" s="6"/>
      <c r="AR359" s="6"/>
      <c r="AS359" s="6"/>
      <c r="AT359" s="6"/>
    </row>
    <row r="360" spans="1:46" x14ac:dyDescent="0.25">
      <c r="A360" s="7">
        <v>12113</v>
      </c>
      <c r="B360" s="6"/>
      <c r="C360" s="6"/>
      <c r="D360" s="6"/>
      <c r="E360" s="6"/>
      <c r="F360" s="6" t="s">
        <v>782</v>
      </c>
      <c r="G360" s="6"/>
      <c r="H360" s="6"/>
      <c r="I360" s="6"/>
      <c r="J360" s="6"/>
      <c r="K360" s="6"/>
      <c r="L360" s="6"/>
      <c r="M360" s="6" t="s">
        <v>778</v>
      </c>
      <c r="N360" s="6" t="s">
        <v>909</v>
      </c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15"/>
      <c r="AI360" s="6"/>
      <c r="AJ360" s="6"/>
      <c r="AK360" s="6" t="s">
        <v>779</v>
      </c>
      <c r="AL360" s="6"/>
      <c r="AM360" s="6"/>
      <c r="AN360" s="6"/>
      <c r="AO360" s="6"/>
      <c r="AP360" s="6"/>
      <c r="AQ360" s="6"/>
      <c r="AR360" s="6"/>
      <c r="AS360" s="6"/>
      <c r="AT360" s="6"/>
    </row>
    <row r="361" spans="1:46" x14ac:dyDescent="0.25">
      <c r="A361" s="7">
        <v>12115</v>
      </c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15"/>
      <c r="AI361" s="6"/>
      <c r="AJ361" s="6"/>
      <c r="AK361" s="6" t="s">
        <v>779</v>
      </c>
      <c r="AL361" s="6"/>
      <c r="AM361" s="6"/>
      <c r="AN361" s="6"/>
      <c r="AO361" s="6"/>
      <c r="AP361" s="6"/>
      <c r="AQ361" s="6"/>
      <c r="AR361" s="6"/>
      <c r="AS361" s="6"/>
      <c r="AT361" s="6"/>
    </row>
    <row r="362" spans="1:46" x14ac:dyDescent="0.25">
      <c r="A362" s="7">
        <v>12117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 t="s">
        <v>778</v>
      </c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15"/>
      <c r="AI362" s="6"/>
      <c r="AJ362" s="6"/>
      <c r="AK362" s="6" t="s">
        <v>779</v>
      </c>
      <c r="AL362" s="6"/>
      <c r="AM362" s="6" t="s">
        <v>780</v>
      </c>
      <c r="AN362" s="6"/>
      <c r="AO362" s="6"/>
      <c r="AP362" s="6"/>
      <c r="AQ362" s="6"/>
      <c r="AR362" s="6" t="s">
        <v>780</v>
      </c>
      <c r="AS362" s="6"/>
      <c r="AT362" s="6"/>
    </row>
    <row r="363" spans="1:46" x14ac:dyDescent="0.25">
      <c r="A363" s="7">
        <v>12119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 t="s">
        <v>778</v>
      </c>
      <c r="N363" s="6" t="s">
        <v>909</v>
      </c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15"/>
      <c r="AI363" s="6"/>
      <c r="AJ363" s="6"/>
      <c r="AK363" s="6" t="s">
        <v>779</v>
      </c>
      <c r="AL363" s="6" t="s">
        <v>784</v>
      </c>
      <c r="AM363" s="6" t="s">
        <v>785</v>
      </c>
      <c r="AN363" s="6" t="s">
        <v>781</v>
      </c>
      <c r="AO363" s="6" t="s">
        <v>785</v>
      </c>
      <c r="AP363" s="6" t="s">
        <v>785</v>
      </c>
      <c r="AQ363" s="6" t="s">
        <v>785</v>
      </c>
      <c r="AR363" s="6" t="s">
        <v>785</v>
      </c>
      <c r="AS363" s="6"/>
      <c r="AT363" s="6"/>
    </row>
    <row r="364" spans="1:46" x14ac:dyDescent="0.25">
      <c r="A364" s="7">
        <v>12121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 t="s">
        <v>778</v>
      </c>
      <c r="N364" s="6" t="s">
        <v>909</v>
      </c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15"/>
      <c r="AI364" s="6"/>
      <c r="AJ364" s="6"/>
      <c r="AK364" s="6" t="s">
        <v>779</v>
      </c>
      <c r="AL364" s="6" t="s">
        <v>784</v>
      </c>
      <c r="AM364" s="6" t="s">
        <v>785</v>
      </c>
      <c r="AN364" s="6" t="s">
        <v>781</v>
      </c>
      <c r="AO364" s="6" t="s">
        <v>785</v>
      </c>
      <c r="AP364" s="6" t="s">
        <v>785</v>
      </c>
      <c r="AQ364" s="6" t="s">
        <v>785</v>
      </c>
      <c r="AR364" s="6" t="s">
        <v>785</v>
      </c>
      <c r="AS364" s="6"/>
      <c r="AT364" s="6"/>
    </row>
    <row r="365" spans="1:46" x14ac:dyDescent="0.25">
      <c r="A365" s="7">
        <v>12123</v>
      </c>
      <c r="B365" s="6"/>
      <c r="C365" s="6"/>
      <c r="D365" s="6"/>
      <c r="E365" s="6"/>
      <c r="F365" s="6" t="s">
        <v>782</v>
      </c>
      <c r="G365" s="6"/>
      <c r="H365" s="6"/>
      <c r="I365" s="6"/>
      <c r="J365" s="6"/>
      <c r="K365" s="6" t="s">
        <v>783</v>
      </c>
      <c r="L365" s="6"/>
      <c r="M365" s="6"/>
      <c r="N365" s="6" t="s">
        <v>909</v>
      </c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15"/>
      <c r="AI365" s="6"/>
      <c r="AJ365" s="6"/>
      <c r="AK365" s="6" t="s">
        <v>779</v>
      </c>
      <c r="AL365" s="6"/>
      <c r="AM365" s="6" t="s">
        <v>780</v>
      </c>
      <c r="AN365" s="6"/>
      <c r="AO365" s="6"/>
      <c r="AP365" s="6"/>
      <c r="AQ365" s="6"/>
      <c r="AR365" s="6" t="s">
        <v>780</v>
      </c>
      <c r="AS365" s="6"/>
      <c r="AT365" s="6"/>
    </row>
    <row r="366" spans="1:46" x14ac:dyDescent="0.25">
      <c r="A366" s="7">
        <v>12125</v>
      </c>
      <c r="B366" s="6"/>
      <c r="C366" s="6"/>
      <c r="D366" s="6"/>
      <c r="E366" s="6"/>
      <c r="F366" s="6" t="s">
        <v>782</v>
      </c>
      <c r="G366" s="6"/>
      <c r="H366" s="6" t="s">
        <v>783</v>
      </c>
      <c r="I366" s="6"/>
      <c r="J366" s="6"/>
      <c r="K366" s="6" t="s">
        <v>783</v>
      </c>
      <c r="L366" s="6"/>
      <c r="M366" s="6" t="s">
        <v>778</v>
      </c>
      <c r="N366" s="6" t="s">
        <v>909</v>
      </c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15"/>
      <c r="AI366" s="6"/>
      <c r="AJ366" s="6" t="s">
        <v>786</v>
      </c>
      <c r="AK366" s="6" t="s">
        <v>779</v>
      </c>
      <c r="AL366" s="6" t="s">
        <v>784</v>
      </c>
      <c r="AM366" s="6" t="s">
        <v>785</v>
      </c>
      <c r="AN366" s="6" t="s">
        <v>781</v>
      </c>
      <c r="AO366" s="6" t="s">
        <v>785</v>
      </c>
      <c r="AP366" s="6" t="s">
        <v>785</v>
      </c>
      <c r="AQ366" s="6" t="s">
        <v>785</v>
      </c>
      <c r="AR366" s="6" t="s">
        <v>785</v>
      </c>
      <c r="AS366" s="6" t="s">
        <v>782</v>
      </c>
      <c r="AT366" s="6" t="s">
        <v>781</v>
      </c>
    </row>
    <row r="367" spans="1:46" x14ac:dyDescent="0.25">
      <c r="A367" s="7">
        <v>12127</v>
      </c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15"/>
      <c r="AI367" s="6"/>
      <c r="AJ367" s="6"/>
      <c r="AK367" s="6" t="s">
        <v>779</v>
      </c>
      <c r="AL367" s="6"/>
      <c r="AM367" s="6"/>
      <c r="AN367" s="6"/>
      <c r="AO367" s="6"/>
      <c r="AP367" s="6"/>
      <c r="AQ367" s="6"/>
      <c r="AR367" s="6"/>
      <c r="AS367" s="6"/>
      <c r="AT367" s="6"/>
    </row>
    <row r="368" spans="1:46" x14ac:dyDescent="0.25">
      <c r="A368" s="7">
        <v>12129</v>
      </c>
      <c r="B368" s="6"/>
      <c r="C368" s="6"/>
      <c r="D368" s="6"/>
      <c r="E368" s="6"/>
      <c r="F368" s="6" t="s">
        <v>782</v>
      </c>
      <c r="G368" s="6"/>
      <c r="H368" s="6"/>
      <c r="I368" s="6"/>
      <c r="J368" s="6"/>
      <c r="K368" s="6" t="s">
        <v>783</v>
      </c>
      <c r="L368" s="6"/>
      <c r="M368" s="6" t="s">
        <v>778</v>
      </c>
      <c r="N368" s="6" t="s">
        <v>909</v>
      </c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15"/>
      <c r="AI368" s="6"/>
      <c r="AJ368" s="6"/>
      <c r="AK368" s="6" t="s">
        <v>779</v>
      </c>
      <c r="AL368" s="6" t="s">
        <v>784</v>
      </c>
      <c r="AM368" s="6"/>
      <c r="AN368" s="6"/>
      <c r="AO368" s="6"/>
      <c r="AP368" s="6"/>
      <c r="AQ368" s="6"/>
      <c r="AR368" s="6"/>
      <c r="AS368" s="6"/>
      <c r="AT368" s="6" t="s">
        <v>781</v>
      </c>
    </row>
    <row r="369" spans="1:46" x14ac:dyDescent="0.25">
      <c r="A369" s="7">
        <v>12131</v>
      </c>
      <c r="B369" s="6"/>
      <c r="C369" s="6"/>
      <c r="D369" s="6"/>
      <c r="E369" s="6"/>
      <c r="F369" s="6" t="s">
        <v>782</v>
      </c>
      <c r="G369" s="6"/>
      <c r="H369" s="6"/>
      <c r="I369" s="6"/>
      <c r="J369" s="6"/>
      <c r="K369" s="6"/>
      <c r="L369" s="6"/>
      <c r="M369" s="6" t="s">
        <v>778</v>
      </c>
      <c r="N369" s="6" t="s">
        <v>909</v>
      </c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15"/>
      <c r="AI369" s="6"/>
      <c r="AJ369" s="6"/>
      <c r="AK369" s="6"/>
      <c r="AL369" s="6" t="s">
        <v>784</v>
      </c>
      <c r="AM369" s="6"/>
      <c r="AN369" s="6"/>
      <c r="AO369" s="6"/>
      <c r="AP369" s="6"/>
      <c r="AQ369" s="6"/>
      <c r="AR369" s="6"/>
      <c r="AS369" s="6"/>
      <c r="AT369" s="6"/>
    </row>
    <row r="370" spans="1:46" x14ac:dyDescent="0.25">
      <c r="A370" s="7">
        <v>12133</v>
      </c>
      <c r="B370" s="6"/>
      <c r="C370" s="6"/>
      <c r="D370" s="6"/>
      <c r="E370" s="6"/>
      <c r="F370" s="6" t="s">
        <v>782</v>
      </c>
      <c r="G370" s="6"/>
      <c r="H370" s="6" t="s">
        <v>783</v>
      </c>
      <c r="I370" s="6"/>
      <c r="J370" s="6"/>
      <c r="K370" s="6"/>
      <c r="L370" s="6"/>
      <c r="M370" s="6" t="s">
        <v>778</v>
      </c>
      <c r="N370" s="6" t="s">
        <v>909</v>
      </c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15"/>
      <c r="AI370" s="6"/>
      <c r="AJ370" s="6"/>
      <c r="AK370" s="6" t="s">
        <v>779</v>
      </c>
      <c r="AL370" s="6" t="s">
        <v>784</v>
      </c>
      <c r="AM370" s="6" t="s">
        <v>780</v>
      </c>
      <c r="AN370" s="6" t="s">
        <v>781</v>
      </c>
      <c r="AO370" s="6" t="s">
        <v>780</v>
      </c>
      <c r="AP370" s="6"/>
      <c r="AQ370" s="6" t="s">
        <v>780</v>
      </c>
      <c r="AR370" s="6" t="s">
        <v>780</v>
      </c>
      <c r="AS370" s="6"/>
      <c r="AT370" s="6"/>
    </row>
    <row r="371" spans="1:46" x14ac:dyDescent="0.25">
      <c r="A371" s="7">
        <v>13001</v>
      </c>
      <c r="B371" s="6"/>
      <c r="C371" s="6"/>
      <c r="D371" s="6"/>
      <c r="E371" s="6"/>
      <c r="F371" s="6" t="s">
        <v>782</v>
      </c>
      <c r="G371" s="6"/>
      <c r="H371" s="6"/>
      <c r="I371" s="6"/>
      <c r="J371" s="6"/>
      <c r="K371" s="6" t="s">
        <v>783</v>
      </c>
      <c r="L371" s="6"/>
      <c r="M371" s="6" t="s">
        <v>778</v>
      </c>
      <c r="N371" s="6" t="s">
        <v>909</v>
      </c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15"/>
      <c r="AI371" s="6"/>
      <c r="AJ371" s="6"/>
      <c r="AK371" s="6" t="s">
        <v>779</v>
      </c>
      <c r="AL371" s="6"/>
      <c r="AM371" s="6" t="s">
        <v>780</v>
      </c>
      <c r="AN371" s="6" t="s">
        <v>781</v>
      </c>
      <c r="AO371" s="6" t="s">
        <v>780</v>
      </c>
      <c r="AP371" s="6"/>
      <c r="AQ371" s="6" t="s">
        <v>780</v>
      </c>
      <c r="AR371" s="6" t="s">
        <v>780</v>
      </c>
      <c r="AS371" s="6"/>
      <c r="AT371" s="6" t="s">
        <v>781</v>
      </c>
    </row>
    <row r="372" spans="1:46" x14ac:dyDescent="0.25">
      <c r="A372" s="7">
        <v>13003</v>
      </c>
      <c r="B372" s="6"/>
      <c r="C372" s="6"/>
      <c r="D372" s="6"/>
      <c r="E372" s="6"/>
      <c r="F372" s="6" t="s">
        <v>782</v>
      </c>
      <c r="G372" s="6"/>
      <c r="H372" s="6"/>
      <c r="I372" s="6"/>
      <c r="J372" s="6"/>
      <c r="K372" s="6" t="s">
        <v>783</v>
      </c>
      <c r="L372" s="6"/>
      <c r="M372" s="6" t="s">
        <v>778</v>
      </c>
      <c r="N372" s="6" t="s">
        <v>909</v>
      </c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15"/>
      <c r="AI372" s="6"/>
      <c r="AJ372" s="6"/>
      <c r="AK372" s="6" t="s">
        <v>779</v>
      </c>
      <c r="AL372" s="6" t="s">
        <v>784</v>
      </c>
      <c r="AM372" s="6" t="s">
        <v>785</v>
      </c>
      <c r="AN372" s="6" t="s">
        <v>781</v>
      </c>
      <c r="AO372" s="6" t="s">
        <v>785</v>
      </c>
      <c r="AP372" s="6" t="s">
        <v>785</v>
      </c>
      <c r="AQ372" s="6" t="s">
        <v>785</v>
      </c>
      <c r="AR372" s="6" t="s">
        <v>785</v>
      </c>
      <c r="AS372" s="6" t="s">
        <v>782</v>
      </c>
      <c r="AT372" s="6" t="s">
        <v>781</v>
      </c>
    </row>
    <row r="373" spans="1:46" x14ac:dyDescent="0.25">
      <c r="A373" s="7">
        <v>13005</v>
      </c>
      <c r="B373" s="6"/>
      <c r="C373" s="6"/>
      <c r="D373" s="6"/>
      <c r="E373" s="6"/>
      <c r="F373" s="6" t="s">
        <v>782</v>
      </c>
      <c r="G373" s="6"/>
      <c r="H373" s="6"/>
      <c r="I373" s="6"/>
      <c r="J373" s="6"/>
      <c r="K373" s="6" t="s">
        <v>783</v>
      </c>
      <c r="L373" s="6"/>
      <c r="M373" s="6" t="s">
        <v>778</v>
      </c>
      <c r="N373" s="6" t="s">
        <v>909</v>
      </c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15"/>
      <c r="AI373" s="6"/>
      <c r="AJ373" s="6"/>
      <c r="AK373" s="6"/>
      <c r="AL373" s="6"/>
      <c r="AM373" s="6" t="s">
        <v>785</v>
      </c>
      <c r="AN373" s="6" t="s">
        <v>781</v>
      </c>
      <c r="AO373" s="6" t="s">
        <v>785</v>
      </c>
      <c r="AP373" s="6" t="s">
        <v>785</v>
      </c>
      <c r="AQ373" s="6" t="s">
        <v>785</v>
      </c>
      <c r="AR373" s="6" t="s">
        <v>785</v>
      </c>
      <c r="AS373" s="6"/>
      <c r="AT373" s="6" t="s">
        <v>781</v>
      </c>
    </row>
    <row r="374" spans="1:46" x14ac:dyDescent="0.25">
      <c r="A374" s="7">
        <v>13007</v>
      </c>
      <c r="B374" s="6"/>
      <c r="C374" s="6"/>
      <c r="D374" s="6"/>
      <c r="E374" s="6"/>
      <c r="F374" s="6" t="s">
        <v>782</v>
      </c>
      <c r="G374" s="6"/>
      <c r="H374" s="6" t="s">
        <v>783</v>
      </c>
      <c r="I374" s="6"/>
      <c r="J374" s="6"/>
      <c r="K374" s="6" t="s">
        <v>783</v>
      </c>
      <c r="L374" s="6"/>
      <c r="M374" s="6" t="s">
        <v>778</v>
      </c>
      <c r="N374" s="15" t="s">
        <v>784</v>
      </c>
      <c r="O374" s="6" t="s">
        <v>783</v>
      </c>
      <c r="P374" s="6" t="s">
        <v>783</v>
      </c>
      <c r="Q374" s="6" t="s">
        <v>783</v>
      </c>
      <c r="R374" s="6"/>
      <c r="S374" s="6"/>
      <c r="T374" s="6"/>
      <c r="U374" s="6" t="s">
        <v>782</v>
      </c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15"/>
      <c r="AI374" s="6"/>
      <c r="AJ374" s="6" t="s">
        <v>786</v>
      </c>
      <c r="AK374" s="6" t="s">
        <v>779</v>
      </c>
      <c r="AL374" s="6" t="s">
        <v>784</v>
      </c>
      <c r="AM374" s="6" t="s">
        <v>785</v>
      </c>
      <c r="AN374" s="6" t="s">
        <v>781</v>
      </c>
      <c r="AO374" s="6" t="s">
        <v>785</v>
      </c>
      <c r="AP374" s="6" t="s">
        <v>785</v>
      </c>
      <c r="AQ374" s="6" t="s">
        <v>785</v>
      </c>
      <c r="AR374" s="6" t="s">
        <v>785</v>
      </c>
      <c r="AS374" s="6" t="s">
        <v>782</v>
      </c>
      <c r="AT374" s="6" t="s">
        <v>781</v>
      </c>
    </row>
    <row r="375" spans="1:46" x14ac:dyDescent="0.25">
      <c r="A375" s="7">
        <v>13009</v>
      </c>
      <c r="B375" s="6"/>
      <c r="C375" s="6"/>
      <c r="D375" s="6"/>
      <c r="E375" s="6"/>
      <c r="F375" s="6" t="s">
        <v>782</v>
      </c>
      <c r="G375" s="6"/>
      <c r="H375" s="6"/>
      <c r="I375" s="6"/>
      <c r="J375" s="6"/>
      <c r="K375" s="6" t="s">
        <v>783</v>
      </c>
      <c r="L375" s="6"/>
      <c r="M375" s="6" t="s">
        <v>778</v>
      </c>
      <c r="N375" s="6" t="s">
        <v>909</v>
      </c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15"/>
      <c r="AI375" s="6"/>
      <c r="AJ375" s="6"/>
      <c r="AK375" s="6" t="s">
        <v>779</v>
      </c>
      <c r="AL375" s="6"/>
      <c r="AM375" s="6" t="s">
        <v>780</v>
      </c>
      <c r="AN375" s="6" t="s">
        <v>781</v>
      </c>
      <c r="AO375" s="6" t="s">
        <v>780</v>
      </c>
      <c r="AP375" s="6"/>
      <c r="AQ375" s="6" t="s">
        <v>780</v>
      </c>
      <c r="AR375" s="6" t="s">
        <v>780</v>
      </c>
      <c r="AS375" s="6"/>
      <c r="AT375" s="6"/>
    </row>
    <row r="376" spans="1:46" x14ac:dyDescent="0.25">
      <c r="A376" s="7">
        <v>13011</v>
      </c>
      <c r="B376" s="6"/>
      <c r="C376" s="6"/>
      <c r="D376" s="6"/>
      <c r="E376" s="6"/>
      <c r="F376" s="6" t="s">
        <v>782</v>
      </c>
      <c r="G376" s="6"/>
      <c r="H376" s="6"/>
      <c r="I376" s="6"/>
      <c r="J376" s="6"/>
      <c r="K376" s="6"/>
      <c r="L376" s="6"/>
      <c r="M376" s="6" t="s">
        <v>778</v>
      </c>
      <c r="N376" s="6" t="s">
        <v>909</v>
      </c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 t="s">
        <v>782</v>
      </c>
      <c r="AA376" s="6"/>
      <c r="AB376" s="6"/>
      <c r="AC376" s="6"/>
      <c r="AD376" s="6"/>
      <c r="AE376" s="6"/>
      <c r="AF376" s="6"/>
      <c r="AG376" s="6"/>
      <c r="AH376" s="15"/>
      <c r="AI376" s="6"/>
      <c r="AJ376" s="6" t="s">
        <v>786</v>
      </c>
      <c r="AK376" s="6" t="s">
        <v>779</v>
      </c>
      <c r="AL376" s="6" t="s">
        <v>784</v>
      </c>
      <c r="AM376" s="6" t="s">
        <v>785</v>
      </c>
      <c r="AN376" s="6" t="s">
        <v>781</v>
      </c>
      <c r="AO376" s="6" t="s">
        <v>785</v>
      </c>
      <c r="AP376" s="6" t="s">
        <v>785</v>
      </c>
      <c r="AQ376" s="6" t="s">
        <v>785</v>
      </c>
      <c r="AR376" s="6" t="s">
        <v>785</v>
      </c>
      <c r="AS376" s="6"/>
      <c r="AT376" s="6" t="s">
        <v>781</v>
      </c>
    </row>
    <row r="377" spans="1:46" x14ac:dyDescent="0.25">
      <c r="A377" s="7">
        <v>13013</v>
      </c>
      <c r="B377" s="6"/>
      <c r="C377" s="6"/>
      <c r="D377" s="6"/>
      <c r="E377" s="6"/>
      <c r="F377" s="6" t="s">
        <v>782</v>
      </c>
      <c r="G377" s="6"/>
      <c r="H377" s="6"/>
      <c r="I377" s="6"/>
      <c r="J377" s="6"/>
      <c r="K377" s="6"/>
      <c r="L377" s="6"/>
      <c r="M377" s="6" t="s">
        <v>778</v>
      </c>
      <c r="N377" s="6" t="s">
        <v>909</v>
      </c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15"/>
      <c r="AI377" s="6"/>
      <c r="AJ377" s="6"/>
      <c r="AK377" s="6" t="s">
        <v>779</v>
      </c>
      <c r="AL377" s="6"/>
      <c r="AM377" s="6" t="s">
        <v>785</v>
      </c>
      <c r="AN377" s="6" t="s">
        <v>781</v>
      </c>
      <c r="AO377" s="6" t="s">
        <v>785</v>
      </c>
      <c r="AP377" s="6" t="s">
        <v>785</v>
      </c>
      <c r="AQ377" s="6" t="s">
        <v>785</v>
      </c>
      <c r="AR377" s="6" t="s">
        <v>785</v>
      </c>
      <c r="AS377" s="6"/>
      <c r="AT377" s="6"/>
    </row>
    <row r="378" spans="1:46" x14ac:dyDescent="0.25">
      <c r="A378" s="7">
        <v>13015</v>
      </c>
      <c r="B378" s="6"/>
      <c r="C378" s="6"/>
      <c r="D378" s="6"/>
      <c r="E378" s="6"/>
      <c r="F378" s="6" t="s">
        <v>782</v>
      </c>
      <c r="G378" s="6"/>
      <c r="H378" s="6"/>
      <c r="I378" s="6"/>
      <c r="J378" s="6"/>
      <c r="K378" s="6"/>
      <c r="L378" s="6"/>
      <c r="M378" s="6" t="s">
        <v>778</v>
      </c>
      <c r="N378" s="6" t="s">
        <v>909</v>
      </c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15"/>
      <c r="AI378" s="6"/>
      <c r="AJ378" s="6"/>
      <c r="AK378" s="6"/>
      <c r="AL378" s="6"/>
      <c r="AM378" s="6" t="s">
        <v>785</v>
      </c>
      <c r="AN378" s="6" t="s">
        <v>781</v>
      </c>
      <c r="AO378" s="6" t="s">
        <v>785</v>
      </c>
      <c r="AP378" s="6" t="s">
        <v>785</v>
      </c>
      <c r="AQ378" s="6" t="s">
        <v>785</v>
      </c>
      <c r="AR378" s="6" t="s">
        <v>785</v>
      </c>
      <c r="AS378" s="6"/>
      <c r="AT378" s="6"/>
    </row>
    <row r="379" spans="1:46" x14ac:dyDescent="0.25">
      <c r="A379" s="7">
        <v>13017</v>
      </c>
      <c r="B379" s="6"/>
      <c r="C379" s="6"/>
      <c r="D379" s="6"/>
      <c r="E379" s="6"/>
      <c r="F379" s="6"/>
      <c r="G379" s="6"/>
      <c r="H379" s="6"/>
      <c r="I379" s="6"/>
      <c r="J379" s="6"/>
      <c r="K379" s="6" t="s">
        <v>783</v>
      </c>
      <c r="L379" s="6"/>
      <c r="M379" s="6" t="s">
        <v>778</v>
      </c>
      <c r="N379" s="6" t="s">
        <v>909</v>
      </c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15"/>
      <c r="AI379" s="6"/>
      <c r="AJ379" s="6"/>
      <c r="AK379" s="6" t="s">
        <v>779</v>
      </c>
      <c r="AL379" s="6"/>
      <c r="AM379" s="6" t="s">
        <v>780</v>
      </c>
      <c r="AN379" s="6" t="s">
        <v>781</v>
      </c>
      <c r="AO379" s="6" t="s">
        <v>780</v>
      </c>
      <c r="AP379" s="6"/>
      <c r="AQ379" s="6" t="s">
        <v>780</v>
      </c>
      <c r="AR379" s="6" t="s">
        <v>780</v>
      </c>
      <c r="AS379" s="6"/>
      <c r="AT379" s="6" t="s">
        <v>781</v>
      </c>
    </row>
    <row r="380" spans="1:46" x14ac:dyDescent="0.25">
      <c r="A380" s="7">
        <v>13019</v>
      </c>
      <c r="B380" s="6"/>
      <c r="C380" s="6"/>
      <c r="D380" s="6"/>
      <c r="E380" s="6"/>
      <c r="F380" s="6" t="s">
        <v>782</v>
      </c>
      <c r="G380" s="6"/>
      <c r="H380" s="6" t="s">
        <v>783</v>
      </c>
      <c r="I380" s="6"/>
      <c r="J380" s="6"/>
      <c r="K380" s="6" t="s">
        <v>783</v>
      </c>
      <c r="L380" s="6"/>
      <c r="M380" s="6" t="s">
        <v>778</v>
      </c>
      <c r="N380" s="6" t="s">
        <v>909</v>
      </c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15"/>
      <c r="AI380" s="6"/>
      <c r="AJ380" s="6"/>
      <c r="AK380" s="6" t="s">
        <v>779</v>
      </c>
      <c r="AL380" s="6" t="s">
        <v>784</v>
      </c>
      <c r="AM380" s="6" t="s">
        <v>785</v>
      </c>
      <c r="AN380" s="6" t="s">
        <v>781</v>
      </c>
      <c r="AO380" s="6" t="s">
        <v>785</v>
      </c>
      <c r="AP380" s="6" t="s">
        <v>785</v>
      </c>
      <c r="AQ380" s="6" t="s">
        <v>785</v>
      </c>
      <c r="AR380" s="6" t="s">
        <v>785</v>
      </c>
      <c r="AS380" s="6"/>
      <c r="AT380" s="6" t="s">
        <v>781</v>
      </c>
    </row>
    <row r="381" spans="1:46" x14ac:dyDescent="0.25">
      <c r="A381" s="7">
        <v>13021</v>
      </c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15"/>
      <c r="AI381" s="6"/>
      <c r="AJ381" s="6"/>
      <c r="AK381" s="6"/>
      <c r="AL381" s="6"/>
      <c r="AM381" s="6" t="s">
        <v>780</v>
      </c>
      <c r="AN381" s="6" t="s">
        <v>781</v>
      </c>
      <c r="AO381" s="6" t="s">
        <v>780</v>
      </c>
      <c r="AP381" s="6"/>
      <c r="AQ381" s="6" t="s">
        <v>780</v>
      </c>
      <c r="AR381" s="6" t="s">
        <v>780</v>
      </c>
      <c r="AS381" s="6"/>
      <c r="AT381" s="6"/>
    </row>
    <row r="382" spans="1:46" x14ac:dyDescent="0.25">
      <c r="A382" s="7">
        <v>13023</v>
      </c>
      <c r="B382" s="6"/>
      <c r="C382" s="6"/>
      <c r="D382" s="6"/>
      <c r="E382" s="6"/>
      <c r="F382" s="6" t="s">
        <v>782</v>
      </c>
      <c r="G382" s="6"/>
      <c r="H382" s="6" t="s">
        <v>783</v>
      </c>
      <c r="I382" s="6"/>
      <c r="J382" s="6"/>
      <c r="K382" s="6"/>
      <c r="L382" s="6"/>
      <c r="M382" s="6" t="s">
        <v>778</v>
      </c>
      <c r="N382" s="6" t="s">
        <v>909</v>
      </c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15"/>
      <c r="AI382" s="6"/>
      <c r="AJ382" s="6"/>
      <c r="AK382" s="6" t="s">
        <v>779</v>
      </c>
      <c r="AL382" s="6"/>
      <c r="AM382" s="6" t="s">
        <v>780</v>
      </c>
      <c r="AN382" s="6" t="s">
        <v>781</v>
      </c>
      <c r="AO382" s="6" t="s">
        <v>780</v>
      </c>
      <c r="AP382" s="6"/>
      <c r="AQ382" s="6" t="s">
        <v>780</v>
      </c>
      <c r="AR382" s="6" t="s">
        <v>780</v>
      </c>
      <c r="AS382" s="6"/>
      <c r="AT382" s="6" t="s">
        <v>781</v>
      </c>
    </row>
    <row r="383" spans="1:46" x14ac:dyDescent="0.25">
      <c r="A383" s="7">
        <v>13025</v>
      </c>
      <c r="B383" s="6"/>
      <c r="C383" s="6"/>
      <c r="D383" s="6"/>
      <c r="E383" s="6"/>
      <c r="F383" s="6"/>
      <c r="G383" s="6"/>
      <c r="H383" s="6" t="s">
        <v>783</v>
      </c>
      <c r="I383" s="6"/>
      <c r="J383" s="6"/>
      <c r="K383" s="6" t="s">
        <v>783</v>
      </c>
      <c r="L383" s="6"/>
      <c r="M383" s="6" t="s">
        <v>778</v>
      </c>
      <c r="N383" s="6" t="s">
        <v>909</v>
      </c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15"/>
      <c r="AI383" s="6"/>
      <c r="AJ383" s="6" t="s">
        <v>786</v>
      </c>
      <c r="AK383" s="6" t="s">
        <v>779</v>
      </c>
      <c r="AL383" s="6" t="s">
        <v>784</v>
      </c>
      <c r="AM383" s="6" t="s">
        <v>785</v>
      </c>
      <c r="AN383" s="6" t="s">
        <v>781</v>
      </c>
      <c r="AO383" s="6" t="s">
        <v>785</v>
      </c>
      <c r="AP383" s="6" t="s">
        <v>785</v>
      </c>
      <c r="AQ383" s="6" t="s">
        <v>785</v>
      </c>
      <c r="AR383" s="6" t="s">
        <v>785</v>
      </c>
      <c r="AS383" s="6" t="s">
        <v>782</v>
      </c>
      <c r="AT383" s="6" t="s">
        <v>781</v>
      </c>
    </row>
    <row r="384" spans="1:46" x14ac:dyDescent="0.25">
      <c r="A384" s="7">
        <v>13027</v>
      </c>
      <c r="B384" s="6"/>
      <c r="C384" s="6"/>
      <c r="D384" s="6"/>
      <c r="E384" s="6"/>
      <c r="F384" s="6" t="s">
        <v>782</v>
      </c>
      <c r="G384" s="6"/>
      <c r="H384" s="6" t="s">
        <v>783</v>
      </c>
      <c r="I384" s="6"/>
      <c r="J384" s="6"/>
      <c r="K384" s="6" t="s">
        <v>783</v>
      </c>
      <c r="L384" s="6"/>
      <c r="M384" s="6" t="s">
        <v>778</v>
      </c>
      <c r="N384" s="6" t="s">
        <v>909</v>
      </c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15"/>
      <c r="AI384" s="6"/>
      <c r="AJ384" s="6"/>
      <c r="AK384" s="6" t="s">
        <v>779</v>
      </c>
      <c r="AL384" s="6" t="s">
        <v>784</v>
      </c>
      <c r="AM384" s="6" t="s">
        <v>785</v>
      </c>
      <c r="AN384" s="6" t="s">
        <v>781</v>
      </c>
      <c r="AO384" s="6" t="s">
        <v>785</v>
      </c>
      <c r="AP384" s="6" t="s">
        <v>785</v>
      </c>
      <c r="AQ384" s="6" t="s">
        <v>785</v>
      </c>
      <c r="AR384" s="6" t="s">
        <v>785</v>
      </c>
      <c r="AS384" s="6"/>
      <c r="AT384" s="6" t="s">
        <v>781</v>
      </c>
    </row>
    <row r="385" spans="1:46" x14ac:dyDescent="0.25">
      <c r="A385" s="7">
        <v>13029</v>
      </c>
      <c r="B385" s="6"/>
      <c r="C385" s="6"/>
      <c r="D385" s="6"/>
      <c r="E385" s="6"/>
      <c r="F385" s="6" t="s">
        <v>782</v>
      </c>
      <c r="G385" s="6"/>
      <c r="H385" s="6"/>
      <c r="I385" s="6"/>
      <c r="J385" s="6"/>
      <c r="K385" s="6"/>
      <c r="L385" s="6"/>
      <c r="M385" s="6" t="s">
        <v>778</v>
      </c>
      <c r="N385" s="6" t="s">
        <v>909</v>
      </c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15"/>
      <c r="AI385" s="6"/>
      <c r="AJ385" s="6"/>
      <c r="AK385" s="6" t="s">
        <v>779</v>
      </c>
      <c r="AL385" s="6" t="s">
        <v>784</v>
      </c>
      <c r="AM385" s="6"/>
      <c r="AN385" s="6"/>
      <c r="AO385" s="6"/>
      <c r="AP385" s="6"/>
      <c r="AQ385" s="6"/>
      <c r="AR385" s="6"/>
      <c r="AS385" s="6"/>
      <c r="AT385" s="6" t="s">
        <v>781</v>
      </c>
    </row>
    <row r="386" spans="1:46" x14ac:dyDescent="0.25">
      <c r="A386" s="7">
        <v>13031</v>
      </c>
      <c r="B386" s="6"/>
      <c r="C386" s="6"/>
      <c r="D386" s="6"/>
      <c r="E386" s="6"/>
      <c r="F386" s="6" t="s">
        <v>782</v>
      </c>
      <c r="G386" s="6"/>
      <c r="H386" s="6"/>
      <c r="I386" s="6"/>
      <c r="J386" s="6"/>
      <c r="K386" s="6"/>
      <c r="L386" s="6"/>
      <c r="M386" s="6" t="s">
        <v>778</v>
      </c>
      <c r="N386" s="6" t="s">
        <v>909</v>
      </c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15"/>
      <c r="AI386" s="6"/>
      <c r="AJ386" s="6"/>
      <c r="AK386" s="6" t="s">
        <v>779</v>
      </c>
      <c r="AL386" s="6"/>
      <c r="AM386" s="6" t="s">
        <v>785</v>
      </c>
      <c r="AN386" s="6" t="s">
        <v>781</v>
      </c>
      <c r="AO386" s="6" t="s">
        <v>785</v>
      </c>
      <c r="AP386" s="6" t="s">
        <v>785</v>
      </c>
      <c r="AQ386" s="6" t="s">
        <v>785</v>
      </c>
      <c r="AR386" s="6" t="s">
        <v>785</v>
      </c>
      <c r="AS386" s="6"/>
      <c r="AT386" s="6" t="s">
        <v>781</v>
      </c>
    </row>
    <row r="387" spans="1:46" x14ac:dyDescent="0.25">
      <c r="A387" s="7">
        <v>13033</v>
      </c>
      <c r="B387" s="6"/>
      <c r="C387" s="6"/>
      <c r="D387" s="6"/>
      <c r="E387" s="6"/>
      <c r="F387" s="6" t="s">
        <v>782</v>
      </c>
      <c r="G387" s="6"/>
      <c r="H387" s="6" t="s">
        <v>783</v>
      </c>
      <c r="I387" s="6"/>
      <c r="J387" s="6"/>
      <c r="K387" s="6" t="s">
        <v>783</v>
      </c>
      <c r="L387" s="6"/>
      <c r="M387" s="6" t="s">
        <v>778</v>
      </c>
      <c r="N387" s="6" t="s">
        <v>909</v>
      </c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15"/>
      <c r="AI387" s="6"/>
      <c r="AJ387" s="6"/>
      <c r="AK387" s="6" t="s">
        <v>779</v>
      </c>
      <c r="AL387" s="6" t="s">
        <v>784</v>
      </c>
      <c r="AM387" s="6" t="s">
        <v>780</v>
      </c>
      <c r="AN387" s="6" t="s">
        <v>781</v>
      </c>
      <c r="AO387" s="6" t="s">
        <v>780</v>
      </c>
      <c r="AP387" s="6"/>
      <c r="AQ387" s="6" t="s">
        <v>780</v>
      </c>
      <c r="AR387" s="6" t="s">
        <v>780</v>
      </c>
      <c r="AS387" s="6"/>
      <c r="AT387" s="6" t="s">
        <v>781</v>
      </c>
    </row>
    <row r="388" spans="1:46" x14ac:dyDescent="0.25">
      <c r="A388" s="7">
        <v>13035</v>
      </c>
      <c r="B388" s="6"/>
      <c r="C388" s="6"/>
      <c r="D388" s="6"/>
      <c r="E388" s="6"/>
      <c r="F388" s="6" t="s">
        <v>782</v>
      </c>
      <c r="G388" s="6"/>
      <c r="H388" s="6"/>
      <c r="I388" s="6"/>
      <c r="J388" s="6"/>
      <c r="K388" s="6"/>
      <c r="L388" s="6"/>
      <c r="M388" s="6" t="s">
        <v>778</v>
      </c>
      <c r="N388" s="6" t="s">
        <v>909</v>
      </c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15"/>
      <c r="AI388" s="6"/>
      <c r="AJ388" s="6"/>
      <c r="AK388" s="6" t="s">
        <v>779</v>
      </c>
      <c r="AL388" s="6" t="s">
        <v>784</v>
      </c>
      <c r="AM388" s="6" t="s">
        <v>785</v>
      </c>
      <c r="AN388" s="6" t="s">
        <v>781</v>
      </c>
      <c r="AO388" s="6" t="s">
        <v>785</v>
      </c>
      <c r="AP388" s="6" t="s">
        <v>785</v>
      </c>
      <c r="AQ388" s="6" t="s">
        <v>785</v>
      </c>
      <c r="AR388" s="6" t="s">
        <v>785</v>
      </c>
      <c r="AS388" s="6"/>
      <c r="AT388" s="6" t="s">
        <v>781</v>
      </c>
    </row>
    <row r="389" spans="1:46" x14ac:dyDescent="0.25">
      <c r="A389" s="7">
        <v>13037</v>
      </c>
      <c r="B389" s="6"/>
      <c r="C389" s="6"/>
      <c r="D389" s="6"/>
      <c r="E389" s="6"/>
      <c r="F389" s="6" t="s">
        <v>782</v>
      </c>
      <c r="G389" s="6"/>
      <c r="H389" s="6" t="s">
        <v>783</v>
      </c>
      <c r="I389" s="6"/>
      <c r="J389" s="6"/>
      <c r="K389" s="6" t="s">
        <v>783</v>
      </c>
      <c r="L389" s="6"/>
      <c r="M389" s="6" t="s">
        <v>778</v>
      </c>
      <c r="N389" s="15" t="s">
        <v>784</v>
      </c>
      <c r="O389" s="6"/>
      <c r="P389" s="6"/>
      <c r="Q389" s="6"/>
      <c r="R389" s="6"/>
      <c r="S389" s="6"/>
      <c r="T389" s="6"/>
      <c r="U389" s="6" t="s">
        <v>782</v>
      </c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15"/>
      <c r="AI389" s="6"/>
      <c r="AJ389" s="6"/>
      <c r="AK389" s="6" t="s">
        <v>779</v>
      </c>
      <c r="AL389" s="6" t="s">
        <v>784</v>
      </c>
      <c r="AM389" s="6" t="s">
        <v>785</v>
      </c>
      <c r="AN389" s="6" t="s">
        <v>781</v>
      </c>
      <c r="AO389" s="6" t="s">
        <v>785</v>
      </c>
      <c r="AP389" s="6" t="s">
        <v>785</v>
      </c>
      <c r="AQ389" s="6" t="s">
        <v>785</v>
      </c>
      <c r="AR389" s="6" t="s">
        <v>785</v>
      </c>
      <c r="AS389" s="6" t="s">
        <v>782</v>
      </c>
      <c r="AT389" s="6" t="s">
        <v>781</v>
      </c>
    </row>
    <row r="390" spans="1:46" x14ac:dyDescent="0.25">
      <c r="A390" s="7">
        <v>13039</v>
      </c>
      <c r="B390" s="6"/>
      <c r="C390" s="6"/>
      <c r="D390" s="6"/>
      <c r="E390" s="6"/>
      <c r="F390" s="6" t="s">
        <v>782</v>
      </c>
      <c r="G390" s="6"/>
      <c r="H390" s="6"/>
      <c r="I390" s="6"/>
      <c r="J390" s="6"/>
      <c r="K390" s="6"/>
      <c r="L390" s="6"/>
      <c r="M390" s="6" t="s">
        <v>778</v>
      </c>
      <c r="N390" s="6" t="s">
        <v>909</v>
      </c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15"/>
      <c r="AI390" s="6"/>
      <c r="AJ390" s="6"/>
      <c r="AK390" s="6" t="s">
        <v>779</v>
      </c>
      <c r="AL390" s="6" t="s">
        <v>784</v>
      </c>
      <c r="AM390" s="6"/>
      <c r="AN390" s="6"/>
      <c r="AO390" s="6"/>
      <c r="AP390" s="6"/>
      <c r="AQ390" s="6"/>
      <c r="AR390" s="6"/>
      <c r="AS390" s="6"/>
      <c r="AT390" s="6"/>
    </row>
    <row r="391" spans="1:46" x14ac:dyDescent="0.25">
      <c r="A391" s="7">
        <v>13043</v>
      </c>
      <c r="B391" s="6"/>
      <c r="C391" s="6"/>
      <c r="D391" s="6"/>
      <c r="E391" s="6"/>
      <c r="F391" s="6" t="s">
        <v>782</v>
      </c>
      <c r="G391" s="6"/>
      <c r="H391" s="6"/>
      <c r="I391" s="6"/>
      <c r="J391" s="6"/>
      <c r="K391" s="6"/>
      <c r="L391" s="6"/>
      <c r="M391" s="6" t="s">
        <v>778</v>
      </c>
      <c r="N391" s="6" t="s">
        <v>909</v>
      </c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15"/>
      <c r="AI391" s="6"/>
      <c r="AJ391" s="6"/>
      <c r="AK391" s="6" t="s">
        <v>779</v>
      </c>
      <c r="AL391" s="6"/>
      <c r="AM391" s="6" t="s">
        <v>785</v>
      </c>
      <c r="AN391" s="6" t="s">
        <v>781</v>
      </c>
      <c r="AO391" s="6" t="s">
        <v>785</v>
      </c>
      <c r="AP391" s="6" t="s">
        <v>785</v>
      </c>
      <c r="AQ391" s="6" t="s">
        <v>785</v>
      </c>
      <c r="AR391" s="6" t="s">
        <v>785</v>
      </c>
      <c r="AS391" s="6"/>
      <c r="AT391" s="6" t="s">
        <v>781</v>
      </c>
    </row>
    <row r="392" spans="1:46" x14ac:dyDescent="0.25">
      <c r="A392" s="7">
        <v>13045</v>
      </c>
      <c r="B392" s="6"/>
      <c r="C392" s="6"/>
      <c r="D392" s="6"/>
      <c r="E392" s="6"/>
      <c r="F392" s="6" t="s">
        <v>782</v>
      </c>
      <c r="G392" s="6"/>
      <c r="H392" s="6"/>
      <c r="I392" s="6"/>
      <c r="J392" s="6"/>
      <c r="K392" s="6"/>
      <c r="L392" s="6"/>
      <c r="M392" s="6" t="s">
        <v>778</v>
      </c>
      <c r="N392" s="6" t="s">
        <v>909</v>
      </c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 t="s">
        <v>782</v>
      </c>
      <c r="AA392" s="6"/>
      <c r="AB392" s="6"/>
      <c r="AC392" s="6"/>
      <c r="AD392" s="6"/>
      <c r="AE392" s="6"/>
      <c r="AF392" s="6"/>
      <c r="AG392" s="6"/>
      <c r="AH392" s="15"/>
      <c r="AI392" s="6"/>
      <c r="AJ392" s="6"/>
      <c r="AK392" s="6" t="s">
        <v>779</v>
      </c>
      <c r="AL392" s="6"/>
      <c r="AM392" s="6" t="s">
        <v>785</v>
      </c>
      <c r="AN392" s="6" t="s">
        <v>781</v>
      </c>
      <c r="AO392" s="6" t="s">
        <v>785</v>
      </c>
      <c r="AP392" s="6" t="s">
        <v>785</v>
      </c>
      <c r="AQ392" s="6" t="s">
        <v>785</v>
      </c>
      <c r="AR392" s="6" t="s">
        <v>785</v>
      </c>
      <c r="AS392" s="6"/>
      <c r="AT392" s="6"/>
    </row>
    <row r="393" spans="1:46" x14ac:dyDescent="0.25">
      <c r="A393" s="7">
        <v>13047</v>
      </c>
      <c r="B393" s="6"/>
      <c r="C393" s="6"/>
      <c r="D393" s="6"/>
      <c r="E393" s="6"/>
      <c r="F393" s="6" t="s">
        <v>782</v>
      </c>
      <c r="G393" s="6"/>
      <c r="H393" s="6"/>
      <c r="I393" s="6"/>
      <c r="J393" s="6"/>
      <c r="K393" s="6"/>
      <c r="L393" s="6"/>
      <c r="M393" s="6" t="s">
        <v>778</v>
      </c>
      <c r="N393" s="6" t="s">
        <v>909</v>
      </c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 t="s">
        <v>781</v>
      </c>
      <c r="AE393" s="6"/>
      <c r="AF393" s="6"/>
      <c r="AG393" s="6"/>
      <c r="AH393" s="15"/>
      <c r="AI393" s="6"/>
      <c r="AJ393" s="6"/>
      <c r="AK393" s="6" t="s">
        <v>779</v>
      </c>
      <c r="AL393" s="6" t="s">
        <v>784</v>
      </c>
      <c r="AM393" s="6" t="s">
        <v>781</v>
      </c>
      <c r="AN393" s="6" t="s">
        <v>781</v>
      </c>
      <c r="AO393" s="6" t="s">
        <v>781</v>
      </c>
      <c r="AP393" s="6" t="s">
        <v>781</v>
      </c>
      <c r="AQ393" s="6" t="s">
        <v>781</v>
      </c>
      <c r="AR393" s="6" t="s">
        <v>781</v>
      </c>
      <c r="AS393" s="6"/>
      <c r="AT393" s="6" t="s">
        <v>781</v>
      </c>
    </row>
    <row r="394" spans="1:46" x14ac:dyDescent="0.25">
      <c r="A394" s="7">
        <v>13049</v>
      </c>
      <c r="B394" s="6"/>
      <c r="C394" s="6"/>
      <c r="D394" s="6"/>
      <c r="E394" s="6"/>
      <c r="F394" s="6" t="s">
        <v>782</v>
      </c>
      <c r="G394" s="6"/>
      <c r="H394" s="6"/>
      <c r="I394" s="6"/>
      <c r="J394" s="6"/>
      <c r="K394" s="6" t="s">
        <v>783</v>
      </c>
      <c r="L394" s="6"/>
      <c r="M394" s="6" t="s">
        <v>778</v>
      </c>
      <c r="N394" s="6" t="s">
        <v>909</v>
      </c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15"/>
      <c r="AI394" s="6"/>
      <c r="AJ394" s="6"/>
      <c r="AK394" s="6" t="s">
        <v>779</v>
      </c>
      <c r="AL394" s="6" t="s">
        <v>784</v>
      </c>
      <c r="AM394" s="6" t="s">
        <v>780</v>
      </c>
      <c r="AN394" s="6"/>
      <c r="AO394" s="6"/>
      <c r="AP394" s="6"/>
      <c r="AQ394" s="6" t="s">
        <v>787</v>
      </c>
      <c r="AR394" s="6" t="s">
        <v>780</v>
      </c>
      <c r="AS394" s="6" t="s">
        <v>782</v>
      </c>
      <c r="AT394" s="6"/>
    </row>
    <row r="395" spans="1:46" x14ac:dyDescent="0.25">
      <c r="A395" s="7">
        <v>13051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15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</row>
    <row r="396" spans="1:46" x14ac:dyDescent="0.25">
      <c r="A396" s="7">
        <v>13053</v>
      </c>
      <c r="B396" s="6"/>
      <c r="C396" s="6"/>
      <c r="D396" s="6"/>
      <c r="E396" s="6" t="s">
        <v>782</v>
      </c>
      <c r="F396" s="6" t="s">
        <v>782</v>
      </c>
      <c r="G396" s="6"/>
      <c r="H396" s="6" t="s">
        <v>783</v>
      </c>
      <c r="I396" s="6"/>
      <c r="J396" s="6"/>
      <c r="K396" s="6" t="s">
        <v>783</v>
      </c>
      <c r="L396" s="6"/>
      <c r="M396" s="6" t="s">
        <v>778</v>
      </c>
      <c r="N396" s="6" t="s">
        <v>909</v>
      </c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15"/>
      <c r="AI396" s="6"/>
      <c r="AJ396" s="6" t="s">
        <v>786</v>
      </c>
      <c r="AK396" s="6" t="s">
        <v>779</v>
      </c>
      <c r="AL396" s="6"/>
      <c r="AM396" s="6" t="s">
        <v>780</v>
      </c>
      <c r="AN396" s="6" t="s">
        <v>781</v>
      </c>
      <c r="AO396" s="6" t="s">
        <v>780</v>
      </c>
      <c r="AP396" s="6"/>
      <c r="AQ396" s="6" t="s">
        <v>780</v>
      </c>
      <c r="AR396" s="6" t="s">
        <v>780</v>
      </c>
      <c r="AS396" s="6"/>
      <c r="AT396" s="6" t="s">
        <v>781</v>
      </c>
    </row>
    <row r="397" spans="1:46" x14ac:dyDescent="0.25">
      <c r="A397" s="7">
        <v>13055</v>
      </c>
      <c r="B397" s="6"/>
      <c r="C397" s="6"/>
      <c r="D397" s="6"/>
      <c r="E397" s="6"/>
      <c r="F397" s="6" t="s">
        <v>782</v>
      </c>
      <c r="G397" s="6"/>
      <c r="H397" s="6"/>
      <c r="I397" s="6"/>
      <c r="J397" s="6"/>
      <c r="K397" s="6" t="s">
        <v>783</v>
      </c>
      <c r="L397" s="6"/>
      <c r="M397" s="6" t="s">
        <v>778</v>
      </c>
      <c r="N397" s="6" t="s">
        <v>909</v>
      </c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15"/>
      <c r="AI397" s="6"/>
      <c r="AJ397" s="6"/>
      <c r="AK397" s="6" t="s">
        <v>779</v>
      </c>
      <c r="AL397" s="6" t="s">
        <v>784</v>
      </c>
      <c r="AM397" s="6" t="s">
        <v>785</v>
      </c>
      <c r="AN397" s="6" t="s">
        <v>781</v>
      </c>
      <c r="AO397" s="6" t="s">
        <v>785</v>
      </c>
      <c r="AP397" s="6" t="s">
        <v>785</v>
      </c>
      <c r="AQ397" s="6" t="s">
        <v>785</v>
      </c>
      <c r="AR397" s="6" t="s">
        <v>785</v>
      </c>
      <c r="AS397" s="6"/>
      <c r="AT397" s="6"/>
    </row>
    <row r="398" spans="1:46" x14ac:dyDescent="0.25">
      <c r="A398" s="7">
        <v>13057</v>
      </c>
      <c r="B398" s="6"/>
      <c r="C398" s="6"/>
      <c r="D398" s="6"/>
      <c r="E398" s="6"/>
      <c r="F398" s="6" t="s">
        <v>782</v>
      </c>
      <c r="G398" s="6"/>
      <c r="H398" s="6"/>
      <c r="I398" s="6"/>
      <c r="J398" s="6"/>
      <c r="K398" s="6"/>
      <c r="L398" s="6"/>
      <c r="M398" s="6" t="s">
        <v>778</v>
      </c>
      <c r="N398" s="6" t="s">
        <v>909</v>
      </c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15"/>
      <c r="AI398" s="6"/>
      <c r="AJ398" s="6"/>
      <c r="AK398" s="6" t="s">
        <v>779</v>
      </c>
      <c r="AL398" s="6"/>
      <c r="AM398" s="6" t="s">
        <v>785</v>
      </c>
      <c r="AN398" s="6" t="s">
        <v>781</v>
      </c>
      <c r="AO398" s="6" t="s">
        <v>785</v>
      </c>
      <c r="AP398" s="6" t="s">
        <v>785</v>
      </c>
      <c r="AQ398" s="6" t="s">
        <v>785</v>
      </c>
      <c r="AR398" s="6" t="s">
        <v>785</v>
      </c>
      <c r="AS398" s="6"/>
      <c r="AT398" s="6"/>
    </row>
    <row r="399" spans="1:46" x14ac:dyDescent="0.25">
      <c r="A399" s="7">
        <v>13059</v>
      </c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15"/>
      <c r="AI399" s="6"/>
      <c r="AJ399" s="6"/>
      <c r="AK399" s="6"/>
      <c r="AL399" s="6"/>
      <c r="AM399" s="6" t="s">
        <v>785</v>
      </c>
      <c r="AN399" s="6" t="s">
        <v>781</v>
      </c>
      <c r="AO399" s="6" t="s">
        <v>785</v>
      </c>
      <c r="AP399" s="6" t="s">
        <v>785</v>
      </c>
      <c r="AQ399" s="6" t="s">
        <v>785</v>
      </c>
      <c r="AR399" s="6" t="s">
        <v>785</v>
      </c>
      <c r="AS399" s="6"/>
      <c r="AT399" s="6"/>
    </row>
    <row r="400" spans="1:46" x14ac:dyDescent="0.25">
      <c r="A400" s="7">
        <v>13061</v>
      </c>
      <c r="B400" s="6"/>
      <c r="C400" s="6"/>
      <c r="D400" s="6"/>
      <c r="E400" s="6"/>
      <c r="F400" s="6" t="s">
        <v>782</v>
      </c>
      <c r="G400" s="6"/>
      <c r="H400" s="6" t="s">
        <v>783</v>
      </c>
      <c r="I400" s="6"/>
      <c r="J400" s="6"/>
      <c r="K400" s="6" t="s">
        <v>783</v>
      </c>
      <c r="L400" s="6"/>
      <c r="M400" s="6" t="s">
        <v>778</v>
      </c>
      <c r="N400" s="15" t="s">
        <v>784</v>
      </c>
      <c r="O400" s="6" t="s">
        <v>783</v>
      </c>
      <c r="P400" s="6" t="s">
        <v>783</v>
      </c>
      <c r="Q400" s="6" t="s">
        <v>783</v>
      </c>
      <c r="R400" s="6"/>
      <c r="S400" s="6"/>
      <c r="T400" s="6"/>
      <c r="U400" s="6" t="s">
        <v>782</v>
      </c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15"/>
      <c r="AI400" s="6"/>
      <c r="AJ400" s="6"/>
      <c r="AK400" s="6" t="s">
        <v>779</v>
      </c>
      <c r="AL400" s="6" t="s">
        <v>784</v>
      </c>
      <c r="AM400" s="6" t="s">
        <v>780</v>
      </c>
      <c r="AN400" s="6" t="s">
        <v>781</v>
      </c>
      <c r="AO400" s="6" t="s">
        <v>780</v>
      </c>
      <c r="AP400" s="6"/>
      <c r="AQ400" s="6" t="s">
        <v>780</v>
      </c>
      <c r="AR400" s="6" t="s">
        <v>780</v>
      </c>
      <c r="AS400" s="6"/>
      <c r="AT400" s="6" t="s">
        <v>781</v>
      </c>
    </row>
    <row r="401" spans="1:46" x14ac:dyDescent="0.25">
      <c r="A401" s="7">
        <v>13063</v>
      </c>
      <c r="B401" s="6"/>
      <c r="C401" s="6"/>
      <c r="D401" s="6"/>
      <c r="E401" s="6"/>
      <c r="F401" s="6" t="s">
        <v>782</v>
      </c>
      <c r="G401" s="6"/>
      <c r="H401" s="6"/>
      <c r="I401" s="6"/>
      <c r="J401" s="6"/>
      <c r="K401" s="6"/>
      <c r="L401" s="6"/>
      <c r="M401" s="6"/>
      <c r="N401" s="6" t="s">
        <v>909</v>
      </c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15"/>
      <c r="AI401" s="6"/>
      <c r="AJ401" s="6"/>
      <c r="AK401" s="6" t="s">
        <v>779</v>
      </c>
      <c r="AL401" s="6"/>
      <c r="AM401" s="6" t="s">
        <v>785</v>
      </c>
      <c r="AN401" s="6" t="s">
        <v>781</v>
      </c>
      <c r="AO401" s="6" t="s">
        <v>785</v>
      </c>
      <c r="AP401" s="6" t="s">
        <v>785</v>
      </c>
      <c r="AQ401" s="6" t="s">
        <v>785</v>
      </c>
      <c r="AR401" s="6" t="s">
        <v>785</v>
      </c>
      <c r="AS401" s="6"/>
      <c r="AT401" s="6"/>
    </row>
    <row r="402" spans="1:46" x14ac:dyDescent="0.25">
      <c r="A402" s="7">
        <v>13065</v>
      </c>
      <c r="B402" s="6"/>
      <c r="C402" s="6"/>
      <c r="D402" s="6"/>
      <c r="E402" s="6"/>
      <c r="F402" s="6" t="s">
        <v>782</v>
      </c>
      <c r="G402" s="6"/>
      <c r="H402" s="6"/>
      <c r="I402" s="6"/>
      <c r="J402" s="6"/>
      <c r="K402" s="6" t="s">
        <v>783</v>
      </c>
      <c r="L402" s="6"/>
      <c r="M402" s="6" t="s">
        <v>778</v>
      </c>
      <c r="N402" s="6" t="s">
        <v>909</v>
      </c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15"/>
      <c r="AI402" s="6"/>
      <c r="AJ402" s="6"/>
      <c r="AK402" s="6" t="s">
        <v>779</v>
      </c>
      <c r="AL402" s="6"/>
      <c r="AM402" s="6" t="s">
        <v>785</v>
      </c>
      <c r="AN402" s="6" t="s">
        <v>781</v>
      </c>
      <c r="AO402" s="6" t="s">
        <v>785</v>
      </c>
      <c r="AP402" s="6" t="s">
        <v>785</v>
      </c>
      <c r="AQ402" s="6" t="s">
        <v>785</v>
      </c>
      <c r="AR402" s="6" t="s">
        <v>785</v>
      </c>
      <c r="AS402" s="6"/>
      <c r="AT402" s="6" t="s">
        <v>781</v>
      </c>
    </row>
    <row r="403" spans="1:46" x14ac:dyDescent="0.25">
      <c r="A403" s="7">
        <v>13067</v>
      </c>
      <c r="B403" s="6"/>
      <c r="C403" s="6"/>
      <c r="D403" s="6"/>
      <c r="E403" s="6"/>
      <c r="F403" s="6" t="s">
        <v>782</v>
      </c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 t="s">
        <v>782</v>
      </c>
      <c r="AA403" s="6"/>
      <c r="AB403" s="6"/>
      <c r="AC403" s="6"/>
      <c r="AD403" s="6"/>
      <c r="AE403" s="6"/>
      <c r="AF403" s="6"/>
      <c r="AG403" s="6"/>
      <c r="AH403" s="15"/>
      <c r="AI403" s="6"/>
      <c r="AJ403" s="6"/>
      <c r="AK403" s="6"/>
      <c r="AL403" s="6"/>
      <c r="AM403" s="6" t="s">
        <v>785</v>
      </c>
      <c r="AN403" s="6" t="s">
        <v>781</v>
      </c>
      <c r="AO403" s="6" t="s">
        <v>785</v>
      </c>
      <c r="AP403" s="6" t="s">
        <v>785</v>
      </c>
      <c r="AQ403" s="6" t="s">
        <v>785</v>
      </c>
      <c r="AR403" s="6" t="s">
        <v>785</v>
      </c>
      <c r="AS403" s="6"/>
      <c r="AT403" s="6"/>
    </row>
    <row r="404" spans="1:46" x14ac:dyDescent="0.25">
      <c r="A404" s="7">
        <v>13069</v>
      </c>
      <c r="B404" s="6"/>
      <c r="C404" s="6"/>
      <c r="D404" s="6"/>
      <c r="E404" s="6"/>
      <c r="F404" s="6" t="s">
        <v>782</v>
      </c>
      <c r="G404" s="6"/>
      <c r="H404" s="6"/>
      <c r="I404" s="6"/>
      <c r="J404" s="6"/>
      <c r="K404" s="6" t="s">
        <v>783</v>
      </c>
      <c r="L404" s="6"/>
      <c r="M404" s="6" t="s">
        <v>778</v>
      </c>
      <c r="N404" s="6" t="s">
        <v>909</v>
      </c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15"/>
      <c r="AI404" s="6"/>
      <c r="AJ404" s="6"/>
      <c r="AK404" s="6" t="s">
        <v>779</v>
      </c>
      <c r="AL404" s="6"/>
      <c r="AM404" s="6" t="s">
        <v>780</v>
      </c>
      <c r="AN404" s="6" t="s">
        <v>781</v>
      </c>
      <c r="AO404" s="6" t="s">
        <v>780</v>
      </c>
      <c r="AP404" s="6"/>
      <c r="AQ404" s="6" t="s">
        <v>780</v>
      </c>
      <c r="AR404" s="6" t="s">
        <v>780</v>
      </c>
      <c r="AS404" s="6"/>
      <c r="AT404" s="6"/>
    </row>
    <row r="405" spans="1:46" x14ac:dyDescent="0.25">
      <c r="A405" s="7">
        <v>13071</v>
      </c>
      <c r="B405" s="6"/>
      <c r="C405" s="6"/>
      <c r="D405" s="6"/>
      <c r="E405" s="6"/>
      <c r="F405" s="6" t="s">
        <v>782</v>
      </c>
      <c r="G405" s="6"/>
      <c r="H405" s="6"/>
      <c r="I405" s="6"/>
      <c r="J405" s="6"/>
      <c r="K405" s="6" t="s">
        <v>783</v>
      </c>
      <c r="L405" s="6"/>
      <c r="M405" s="6" t="s">
        <v>778</v>
      </c>
      <c r="N405" s="6" t="s">
        <v>909</v>
      </c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15"/>
      <c r="AI405" s="6"/>
      <c r="AJ405" s="6"/>
      <c r="AK405" s="6" t="s">
        <v>779</v>
      </c>
      <c r="AL405" s="6"/>
      <c r="AM405" s="6" t="s">
        <v>785</v>
      </c>
      <c r="AN405" s="6" t="s">
        <v>781</v>
      </c>
      <c r="AO405" s="6" t="s">
        <v>785</v>
      </c>
      <c r="AP405" s="6" t="s">
        <v>785</v>
      </c>
      <c r="AQ405" s="6" t="s">
        <v>785</v>
      </c>
      <c r="AR405" s="6" t="s">
        <v>785</v>
      </c>
      <c r="AS405" s="6"/>
      <c r="AT405" s="6" t="s">
        <v>781</v>
      </c>
    </row>
    <row r="406" spans="1:46" x14ac:dyDescent="0.25">
      <c r="A406" s="7">
        <v>13073</v>
      </c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 t="s">
        <v>778</v>
      </c>
      <c r="N406" s="6" t="s">
        <v>909</v>
      </c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15"/>
      <c r="AI406" s="6"/>
      <c r="AJ406" s="6"/>
      <c r="AK406" s="6" t="s">
        <v>779</v>
      </c>
      <c r="AL406" s="6" t="s">
        <v>784</v>
      </c>
      <c r="AM406" s="6" t="s">
        <v>780</v>
      </c>
      <c r="AN406" s="6" t="s">
        <v>781</v>
      </c>
      <c r="AO406" s="6" t="s">
        <v>780</v>
      </c>
      <c r="AP406" s="6"/>
      <c r="AQ406" s="6" t="s">
        <v>780</v>
      </c>
      <c r="AR406" s="6" t="s">
        <v>780</v>
      </c>
      <c r="AS406" s="6"/>
      <c r="AT406" s="6"/>
    </row>
    <row r="407" spans="1:46" x14ac:dyDescent="0.25">
      <c r="A407" s="7">
        <v>13075</v>
      </c>
      <c r="B407" s="6"/>
      <c r="C407" s="6"/>
      <c r="D407" s="6"/>
      <c r="E407" s="6"/>
      <c r="F407" s="6" t="s">
        <v>782</v>
      </c>
      <c r="G407" s="6"/>
      <c r="H407" s="6"/>
      <c r="I407" s="6"/>
      <c r="J407" s="6"/>
      <c r="K407" s="6"/>
      <c r="L407" s="6"/>
      <c r="M407" s="6" t="s">
        <v>778</v>
      </c>
      <c r="N407" s="6" t="s">
        <v>909</v>
      </c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15"/>
      <c r="AI407" s="6"/>
      <c r="AJ407" s="6"/>
      <c r="AK407" s="6" t="s">
        <v>779</v>
      </c>
      <c r="AL407" s="6"/>
      <c r="AM407" s="6" t="s">
        <v>785</v>
      </c>
      <c r="AN407" s="6" t="s">
        <v>781</v>
      </c>
      <c r="AO407" s="6" t="s">
        <v>785</v>
      </c>
      <c r="AP407" s="6" t="s">
        <v>785</v>
      </c>
      <c r="AQ407" s="6" t="s">
        <v>785</v>
      </c>
      <c r="AR407" s="6" t="s">
        <v>785</v>
      </c>
      <c r="AS407" s="6"/>
      <c r="AT407" s="6"/>
    </row>
    <row r="408" spans="1:46" x14ac:dyDescent="0.25">
      <c r="A408" s="7">
        <v>13077</v>
      </c>
      <c r="B408" s="6"/>
      <c r="C408" s="6"/>
      <c r="D408" s="6"/>
      <c r="E408" s="6"/>
      <c r="F408" s="6" t="s">
        <v>782</v>
      </c>
      <c r="G408" s="6"/>
      <c r="H408" s="6"/>
      <c r="I408" s="6"/>
      <c r="J408" s="6"/>
      <c r="K408" s="6"/>
      <c r="L408" s="6"/>
      <c r="M408" s="6" t="s">
        <v>778</v>
      </c>
      <c r="N408" s="6" t="s">
        <v>909</v>
      </c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15"/>
      <c r="AI408" s="6"/>
      <c r="AJ408" s="6"/>
      <c r="AK408" s="6" t="s">
        <v>779</v>
      </c>
      <c r="AL408" s="6"/>
      <c r="AM408" s="6" t="s">
        <v>785</v>
      </c>
      <c r="AN408" s="6" t="s">
        <v>781</v>
      </c>
      <c r="AO408" s="6" t="s">
        <v>785</v>
      </c>
      <c r="AP408" s="6" t="s">
        <v>785</v>
      </c>
      <c r="AQ408" s="6" t="s">
        <v>785</v>
      </c>
      <c r="AR408" s="6" t="s">
        <v>785</v>
      </c>
      <c r="AS408" s="6"/>
      <c r="AT408" s="6" t="s">
        <v>781</v>
      </c>
    </row>
    <row r="409" spans="1:46" x14ac:dyDescent="0.25">
      <c r="A409" s="7">
        <v>13079</v>
      </c>
      <c r="B409" s="6"/>
      <c r="C409" s="6"/>
      <c r="D409" s="6"/>
      <c r="E409" s="6"/>
      <c r="F409" s="6" t="s">
        <v>782</v>
      </c>
      <c r="G409" s="6"/>
      <c r="H409" s="6" t="s">
        <v>783</v>
      </c>
      <c r="I409" s="6"/>
      <c r="J409" s="6"/>
      <c r="K409" s="6"/>
      <c r="L409" s="6"/>
      <c r="M409" s="6" t="s">
        <v>778</v>
      </c>
      <c r="N409" s="6" t="s">
        <v>909</v>
      </c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15"/>
      <c r="AI409" s="6"/>
      <c r="AJ409" s="6" t="s">
        <v>786</v>
      </c>
      <c r="AK409" s="6" t="s">
        <v>779</v>
      </c>
      <c r="AL409" s="6" t="s">
        <v>784</v>
      </c>
      <c r="AM409" s="6" t="s">
        <v>785</v>
      </c>
      <c r="AN409" s="6" t="s">
        <v>781</v>
      </c>
      <c r="AO409" s="6" t="s">
        <v>785</v>
      </c>
      <c r="AP409" s="6" t="s">
        <v>785</v>
      </c>
      <c r="AQ409" s="6" t="s">
        <v>785</v>
      </c>
      <c r="AR409" s="6" t="s">
        <v>785</v>
      </c>
      <c r="AS409" s="6" t="s">
        <v>782</v>
      </c>
      <c r="AT409" s="6"/>
    </row>
    <row r="410" spans="1:46" x14ac:dyDescent="0.25">
      <c r="A410" s="7">
        <v>13081</v>
      </c>
      <c r="B410" s="6"/>
      <c r="C410" s="6"/>
      <c r="D410" s="6"/>
      <c r="E410" s="6"/>
      <c r="F410" s="6" t="s">
        <v>782</v>
      </c>
      <c r="G410" s="6"/>
      <c r="H410" s="6"/>
      <c r="I410" s="6"/>
      <c r="J410" s="6"/>
      <c r="K410" s="6"/>
      <c r="L410" s="6"/>
      <c r="M410" s="6" t="s">
        <v>778</v>
      </c>
      <c r="N410" s="6" t="s">
        <v>909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15"/>
      <c r="AI410" s="6"/>
      <c r="AJ410" s="6"/>
      <c r="AK410" s="6" t="s">
        <v>779</v>
      </c>
      <c r="AL410" s="6"/>
      <c r="AM410" s="6" t="s">
        <v>785</v>
      </c>
      <c r="AN410" s="6" t="s">
        <v>781</v>
      </c>
      <c r="AO410" s="6" t="s">
        <v>785</v>
      </c>
      <c r="AP410" s="6" t="s">
        <v>785</v>
      </c>
      <c r="AQ410" s="6" t="s">
        <v>785</v>
      </c>
      <c r="AR410" s="6" t="s">
        <v>785</v>
      </c>
      <c r="AS410" s="6"/>
      <c r="AT410" s="6" t="s">
        <v>781</v>
      </c>
    </row>
    <row r="411" spans="1:46" x14ac:dyDescent="0.25">
      <c r="A411" s="7">
        <v>13083</v>
      </c>
      <c r="B411" s="6"/>
      <c r="C411" s="6"/>
      <c r="D411" s="6"/>
      <c r="E411" s="6"/>
      <c r="F411" s="6" t="s">
        <v>782</v>
      </c>
      <c r="G411" s="6"/>
      <c r="H411" s="6"/>
      <c r="I411" s="6"/>
      <c r="J411" s="6"/>
      <c r="K411" s="6"/>
      <c r="L411" s="6"/>
      <c r="M411" s="6" t="s">
        <v>778</v>
      </c>
      <c r="N411" s="6" t="s">
        <v>909</v>
      </c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15"/>
      <c r="AI411" s="6"/>
      <c r="AJ411" s="6" t="s">
        <v>786</v>
      </c>
      <c r="AK411" s="6" t="s">
        <v>779</v>
      </c>
      <c r="AL411" s="6" t="s">
        <v>784</v>
      </c>
      <c r="AM411" s="6" t="s">
        <v>785</v>
      </c>
      <c r="AN411" s="6" t="s">
        <v>781</v>
      </c>
      <c r="AO411" s="6" t="s">
        <v>785</v>
      </c>
      <c r="AP411" s="6" t="s">
        <v>785</v>
      </c>
      <c r="AQ411" s="6" t="s">
        <v>785</v>
      </c>
      <c r="AR411" s="6" t="s">
        <v>785</v>
      </c>
      <c r="AS411" s="6"/>
      <c r="AT411" s="6" t="s">
        <v>781</v>
      </c>
    </row>
    <row r="412" spans="1:46" x14ac:dyDescent="0.25">
      <c r="A412" s="7">
        <v>13085</v>
      </c>
      <c r="B412" s="6"/>
      <c r="C412" s="6"/>
      <c r="D412" s="6"/>
      <c r="E412" s="6"/>
      <c r="F412" s="6"/>
      <c r="G412" s="6"/>
      <c r="H412" s="6"/>
      <c r="I412" s="6"/>
      <c r="J412" s="6"/>
      <c r="K412" s="6" t="s">
        <v>783</v>
      </c>
      <c r="L412" s="6"/>
      <c r="M412" s="6" t="s">
        <v>778</v>
      </c>
      <c r="N412" s="6" t="s">
        <v>909</v>
      </c>
      <c r="O412" s="6" t="s">
        <v>783</v>
      </c>
      <c r="P412" s="6" t="s">
        <v>783</v>
      </c>
      <c r="Q412" s="6" t="s">
        <v>783</v>
      </c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15"/>
      <c r="AI412" s="6"/>
      <c r="AJ412" s="6"/>
      <c r="AK412" s="6" t="s">
        <v>779</v>
      </c>
      <c r="AL412" s="6" t="s">
        <v>784</v>
      </c>
      <c r="AM412" s="6" t="s">
        <v>785</v>
      </c>
      <c r="AN412" s="6" t="s">
        <v>781</v>
      </c>
      <c r="AO412" s="6" t="s">
        <v>785</v>
      </c>
      <c r="AP412" s="6" t="s">
        <v>785</v>
      </c>
      <c r="AQ412" s="6" t="s">
        <v>785</v>
      </c>
      <c r="AR412" s="6" t="s">
        <v>785</v>
      </c>
      <c r="AS412" s="6"/>
      <c r="AT412" s="6" t="s">
        <v>781</v>
      </c>
    </row>
    <row r="413" spans="1:46" x14ac:dyDescent="0.25">
      <c r="A413" s="7">
        <v>13087</v>
      </c>
      <c r="B413" s="6"/>
      <c r="C413" s="6"/>
      <c r="D413" s="6"/>
      <c r="E413" s="6"/>
      <c r="F413" s="6" t="s">
        <v>782</v>
      </c>
      <c r="G413" s="6"/>
      <c r="H413" s="6"/>
      <c r="I413" s="6"/>
      <c r="J413" s="6"/>
      <c r="K413" s="6"/>
      <c r="L413" s="6"/>
      <c r="M413" s="6" t="s">
        <v>778</v>
      </c>
      <c r="N413" s="6" t="s">
        <v>909</v>
      </c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15"/>
      <c r="AI413" s="6"/>
      <c r="AJ413" s="6"/>
      <c r="AK413" s="6"/>
      <c r="AL413" s="6"/>
      <c r="AM413" s="6" t="s">
        <v>780</v>
      </c>
      <c r="AN413" s="6" t="s">
        <v>781</v>
      </c>
      <c r="AO413" s="6" t="s">
        <v>780</v>
      </c>
      <c r="AP413" s="6"/>
      <c r="AQ413" s="6" t="s">
        <v>780</v>
      </c>
      <c r="AR413" s="6" t="s">
        <v>780</v>
      </c>
      <c r="AS413" s="6"/>
      <c r="AT413" s="6"/>
    </row>
    <row r="414" spans="1:46" x14ac:dyDescent="0.25">
      <c r="A414" s="7">
        <v>13089</v>
      </c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 t="s">
        <v>778</v>
      </c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 t="s">
        <v>782</v>
      </c>
      <c r="AA414" s="6"/>
      <c r="AB414" s="6"/>
      <c r="AC414" s="6"/>
      <c r="AD414" s="6"/>
      <c r="AE414" s="6"/>
      <c r="AF414" s="6"/>
      <c r="AG414" s="6"/>
      <c r="AH414" s="15"/>
      <c r="AI414" s="6"/>
      <c r="AJ414" s="6"/>
      <c r="AK414" s="6"/>
      <c r="AL414" s="6"/>
      <c r="AM414" s="6" t="s">
        <v>785</v>
      </c>
      <c r="AN414" s="6" t="s">
        <v>781</v>
      </c>
      <c r="AO414" s="6" t="s">
        <v>785</v>
      </c>
      <c r="AP414" s="6" t="s">
        <v>785</v>
      </c>
      <c r="AQ414" s="6" t="s">
        <v>785</v>
      </c>
      <c r="AR414" s="6" t="s">
        <v>785</v>
      </c>
      <c r="AS414" s="6"/>
      <c r="AT414" s="6"/>
    </row>
    <row r="415" spans="1:46" x14ac:dyDescent="0.25">
      <c r="A415" s="7">
        <v>13091</v>
      </c>
      <c r="B415" s="6"/>
      <c r="C415" s="6"/>
      <c r="D415" s="6"/>
      <c r="E415" s="6"/>
      <c r="F415" s="6" t="s">
        <v>782</v>
      </c>
      <c r="G415" s="6"/>
      <c r="H415" s="6"/>
      <c r="I415" s="6"/>
      <c r="J415" s="6"/>
      <c r="K415" s="6" t="s">
        <v>783</v>
      </c>
      <c r="L415" s="6"/>
      <c r="M415" s="6" t="s">
        <v>778</v>
      </c>
      <c r="N415" s="6" t="s">
        <v>909</v>
      </c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15"/>
      <c r="AI415" s="6"/>
      <c r="AJ415" s="6"/>
      <c r="AK415" s="6" t="s">
        <v>779</v>
      </c>
      <c r="AL415" s="6"/>
      <c r="AM415" s="6" t="s">
        <v>780</v>
      </c>
      <c r="AN415" s="6" t="s">
        <v>781</v>
      </c>
      <c r="AO415" s="6" t="s">
        <v>780</v>
      </c>
      <c r="AP415" s="6"/>
      <c r="AQ415" s="6" t="s">
        <v>780</v>
      </c>
      <c r="AR415" s="6" t="s">
        <v>780</v>
      </c>
      <c r="AS415" s="6"/>
      <c r="AT415" s="6" t="s">
        <v>781</v>
      </c>
    </row>
    <row r="416" spans="1:46" x14ac:dyDescent="0.25">
      <c r="A416" s="7">
        <v>13093</v>
      </c>
      <c r="B416" s="6"/>
      <c r="C416" s="6"/>
      <c r="D416" s="6"/>
      <c r="E416" s="6"/>
      <c r="F416" s="6" t="s">
        <v>782</v>
      </c>
      <c r="G416" s="6"/>
      <c r="H416" s="6"/>
      <c r="I416" s="6"/>
      <c r="J416" s="6"/>
      <c r="K416" s="6"/>
      <c r="L416" s="6"/>
      <c r="M416" s="6" t="s">
        <v>778</v>
      </c>
      <c r="N416" s="6" t="s">
        <v>909</v>
      </c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15"/>
      <c r="AI416" s="6"/>
      <c r="AJ416" s="6" t="s">
        <v>786</v>
      </c>
      <c r="AK416" s="6" t="s">
        <v>779</v>
      </c>
      <c r="AL416" s="6" t="s">
        <v>784</v>
      </c>
      <c r="AM416" s="6" t="s">
        <v>785</v>
      </c>
      <c r="AN416" s="6" t="s">
        <v>781</v>
      </c>
      <c r="AO416" s="6" t="s">
        <v>785</v>
      </c>
      <c r="AP416" s="6" t="s">
        <v>785</v>
      </c>
      <c r="AQ416" s="6" t="s">
        <v>785</v>
      </c>
      <c r="AR416" s="6" t="s">
        <v>785</v>
      </c>
      <c r="AS416" s="6" t="s">
        <v>782</v>
      </c>
      <c r="AT416" s="6" t="s">
        <v>781</v>
      </c>
    </row>
    <row r="417" spans="1:46" x14ac:dyDescent="0.25">
      <c r="A417" s="7">
        <v>13095</v>
      </c>
      <c r="B417" s="6"/>
      <c r="C417" s="6"/>
      <c r="D417" s="6"/>
      <c r="E417" s="6"/>
      <c r="F417" s="6" t="s">
        <v>782</v>
      </c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15"/>
      <c r="AI417" s="6"/>
      <c r="AJ417" s="6"/>
      <c r="AK417" s="6"/>
      <c r="AL417" s="6"/>
      <c r="AM417" s="6" t="s">
        <v>785</v>
      </c>
      <c r="AN417" s="6" t="s">
        <v>781</v>
      </c>
      <c r="AO417" s="6" t="s">
        <v>785</v>
      </c>
      <c r="AP417" s="6" t="s">
        <v>785</v>
      </c>
      <c r="AQ417" s="6" t="s">
        <v>785</v>
      </c>
      <c r="AR417" s="6" t="s">
        <v>785</v>
      </c>
      <c r="AS417" s="6"/>
      <c r="AT417" s="6"/>
    </row>
    <row r="418" spans="1:46" x14ac:dyDescent="0.25">
      <c r="A418" s="7">
        <v>13097</v>
      </c>
      <c r="B418" s="6"/>
      <c r="C418" s="6"/>
      <c r="D418" s="6"/>
      <c r="E418" s="6"/>
      <c r="F418" s="6" t="s">
        <v>782</v>
      </c>
      <c r="G418" s="6"/>
      <c r="H418" s="6"/>
      <c r="I418" s="6"/>
      <c r="J418" s="6"/>
      <c r="K418" s="6"/>
      <c r="L418" s="6"/>
      <c r="M418" s="6" t="s">
        <v>778</v>
      </c>
      <c r="N418" s="6" t="s">
        <v>909</v>
      </c>
      <c r="O418" s="6"/>
      <c r="P418" s="6"/>
      <c r="Q418" s="6" t="s">
        <v>789</v>
      </c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15"/>
      <c r="AI418" s="6"/>
      <c r="AJ418" s="6"/>
      <c r="AK418" s="6" t="s">
        <v>779</v>
      </c>
      <c r="AL418" s="6" t="s">
        <v>784</v>
      </c>
      <c r="AM418" s="6" t="s">
        <v>785</v>
      </c>
      <c r="AN418" s="6" t="s">
        <v>781</v>
      </c>
      <c r="AO418" s="6" t="s">
        <v>785</v>
      </c>
      <c r="AP418" s="6" t="s">
        <v>785</v>
      </c>
      <c r="AQ418" s="6" t="s">
        <v>785</v>
      </c>
      <c r="AR418" s="6" t="s">
        <v>785</v>
      </c>
      <c r="AS418" s="6"/>
      <c r="AT418" s="6"/>
    </row>
    <row r="419" spans="1:46" x14ac:dyDescent="0.25">
      <c r="A419" s="7">
        <v>13099</v>
      </c>
      <c r="B419" s="6"/>
      <c r="C419" s="6"/>
      <c r="D419" s="6"/>
      <c r="E419" s="6"/>
      <c r="F419" s="6" t="s">
        <v>782</v>
      </c>
      <c r="G419" s="6"/>
      <c r="H419" s="6" t="s">
        <v>783</v>
      </c>
      <c r="I419" s="6"/>
      <c r="J419" s="6"/>
      <c r="K419" s="6" t="s">
        <v>783</v>
      </c>
      <c r="L419" s="6"/>
      <c r="M419" s="6" t="s">
        <v>778</v>
      </c>
      <c r="N419" s="6" t="s">
        <v>909</v>
      </c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15"/>
      <c r="AI419" s="6"/>
      <c r="AJ419" s="6"/>
      <c r="AK419" s="6" t="s">
        <v>779</v>
      </c>
      <c r="AL419" s="6" t="s">
        <v>784</v>
      </c>
      <c r="AM419" s="6" t="s">
        <v>780</v>
      </c>
      <c r="AN419" s="6" t="s">
        <v>781</v>
      </c>
      <c r="AO419" s="6" t="s">
        <v>780</v>
      </c>
      <c r="AP419" s="6"/>
      <c r="AQ419" s="6" t="s">
        <v>780</v>
      </c>
      <c r="AR419" s="6" t="s">
        <v>780</v>
      </c>
      <c r="AS419" s="6"/>
      <c r="AT419" s="6" t="s">
        <v>781</v>
      </c>
    </row>
    <row r="420" spans="1:46" x14ac:dyDescent="0.25">
      <c r="A420" s="7">
        <v>13101</v>
      </c>
      <c r="B420" s="6"/>
      <c r="C420" s="6"/>
      <c r="D420" s="6"/>
      <c r="E420" s="6"/>
      <c r="F420" s="6" t="s">
        <v>782</v>
      </c>
      <c r="G420" s="6"/>
      <c r="H420" s="6" t="s">
        <v>783</v>
      </c>
      <c r="I420" s="6"/>
      <c r="J420" s="6"/>
      <c r="K420" s="6" t="s">
        <v>783</v>
      </c>
      <c r="L420" s="6"/>
      <c r="M420" s="6" t="s">
        <v>778</v>
      </c>
      <c r="N420" s="15" t="s">
        <v>784</v>
      </c>
      <c r="O420" s="6"/>
      <c r="P420" s="6"/>
      <c r="Q420" s="6"/>
      <c r="R420" s="6"/>
      <c r="S420" s="6"/>
      <c r="T420" s="6"/>
      <c r="U420" s="6" t="s">
        <v>782</v>
      </c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15"/>
      <c r="AI420" s="6"/>
      <c r="AJ420" s="6"/>
      <c r="AK420" s="6" t="s">
        <v>779</v>
      </c>
      <c r="AL420" s="6" t="s">
        <v>784</v>
      </c>
      <c r="AM420" s="6" t="s">
        <v>785</v>
      </c>
      <c r="AN420" s="6" t="s">
        <v>781</v>
      </c>
      <c r="AO420" s="6" t="s">
        <v>785</v>
      </c>
      <c r="AP420" s="6" t="s">
        <v>785</v>
      </c>
      <c r="AQ420" s="6" t="s">
        <v>785</v>
      </c>
      <c r="AR420" s="6" t="s">
        <v>785</v>
      </c>
      <c r="AS420" s="6" t="s">
        <v>782</v>
      </c>
      <c r="AT420" s="6" t="s">
        <v>781</v>
      </c>
    </row>
    <row r="421" spans="1:46" x14ac:dyDescent="0.25">
      <c r="A421" s="7">
        <v>13103</v>
      </c>
      <c r="B421" s="6"/>
      <c r="C421" s="6"/>
      <c r="D421" s="6"/>
      <c r="E421" s="6"/>
      <c r="F421" s="6" t="s">
        <v>782</v>
      </c>
      <c r="G421" s="6"/>
      <c r="H421" s="6"/>
      <c r="I421" s="6"/>
      <c r="J421" s="6"/>
      <c r="K421" s="6"/>
      <c r="L421" s="6"/>
      <c r="M421" s="6" t="s">
        <v>778</v>
      </c>
      <c r="N421" s="6" t="s">
        <v>909</v>
      </c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15"/>
      <c r="AI421" s="6"/>
      <c r="AJ421" s="6"/>
      <c r="AK421" s="6" t="s">
        <v>779</v>
      </c>
      <c r="AL421" s="6" t="s">
        <v>784</v>
      </c>
      <c r="AM421" s="6" t="s">
        <v>780</v>
      </c>
      <c r="AN421" s="6" t="s">
        <v>781</v>
      </c>
      <c r="AO421" s="6" t="s">
        <v>780</v>
      </c>
      <c r="AP421" s="6"/>
      <c r="AQ421" s="6" t="s">
        <v>780</v>
      </c>
      <c r="AR421" s="6" t="s">
        <v>780</v>
      </c>
      <c r="AS421" s="6"/>
      <c r="AT421" s="6"/>
    </row>
    <row r="422" spans="1:46" x14ac:dyDescent="0.25">
      <c r="A422" s="7">
        <v>13105</v>
      </c>
      <c r="B422" s="6"/>
      <c r="C422" s="6"/>
      <c r="D422" s="6"/>
      <c r="E422" s="6"/>
      <c r="F422" s="6" t="s">
        <v>782</v>
      </c>
      <c r="G422" s="6"/>
      <c r="H422" s="6"/>
      <c r="I422" s="6"/>
      <c r="J422" s="6"/>
      <c r="K422" s="6" t="s">
        <v>783</v>
      </c>
      <c r="L422" s="6"/>
      <c r="M422" s="6" t="s">
        <v>778</v>
      </c>
      <c r="N422" s="6" t="s">
        <v>909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15"/>
      <c r="AI422" s="6"/>
      <c r="AJ422" s="6"/>
      <c r="AK422" s="6" t="s">
        <v>779</v>
      </c>
      <c r="AL422" s="6"/>
      <c r="AM422" s="6" t="s">
        <v>785</v>
      </c>
      <c r="AN422" s="6" t="s">
        <v>781</v>
      </c>
      <c r="AO422" s="6" t="s">
        <v>785</v>
      </c>
      <c r="AP422" s="6" t="s">
        <v>785</v>
      </c>
      <c r="AQ422" s="6" t="s">
        <v>785</v>
      </c>
      <c r="AR422" s="6" t="s">
        <v>785</v>
      </c>
      <c r="AS422" s="6"/>
      <c r="AT422" s="6"/>
    </row>
    <row r="423" spans="1:46" x14ac:dyDescent="0.25">
      <c r="A423" s="7">
        <v>13107</v>
      </c>
      <c r="B423" s="6"/>
      <c r="C423" s="6"/>
      <c r="D423" s="6"/>
      <c r="E423" s="6"/>
      <c r="F423" s="6" t="s">
        <v>782</v>
      </c>
      <c r="G423" s="6"/>
      <c r="H423" s="6"/>
      <c r="I423" s="6"/>
      <c r="J423" s="6"/>
      <c r="K423" s="6"/>
      <c r="L423" s="6"/>
      <c r="M423" s="6" t="s">
        <v>778</v>
      </c>
      <c r="N423" s="6" t="s">
        <v>909</v>
      </c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15"/>
      <c r="AI423" s="6"/>
      <c r="AJ423" s="6"/>
      <c r="AK423" s="6" t="s">
        <v>779</v>
      </c>
      <c r="AL423" s="6"/>
      <c r="AM423" s="6" t="s">
        <v>785</v>
      </c>
      <c r="AN423" s="6" t="s">
        <v>781</v>
      </c>
      <c r="AO423" s="6" t="s">
        <v>785</v>
      </c>
      <c r="AP423" s="6" t="s">
        <v>785</v>
      </c>
      <c r="AQ423" s="6" t="s">
        <v>785</v>
      </c>
      <c r="AR423" s="6" t="s">
        <v>785</v>
      </c>
      <c r="AS423" s="6"/>
      <c r="AT423" s="6" t="s">
        <v>781</v>
      </c>
    </row>
    <row r="424" spans="1:46" x14ac:dyDescent="0.25">
      <c r="A424" s="7">
        <v>13109</v>
      </c>
      <c r="B424" s="6"/>
      <c r="C424" s="6"/>
      <c r="D424" s="6"/>
      <c r="E424" s="6"/>
      <c r="F424" s="6" t="s">
        <v>782</v>
      </c>
      <c r="G424" s="6"/>
      <c r="H424" s="6" t="s">
        <v>783</v>
      </c>
      <c r="I424" s="6"/>
      <c r="J424" s="6"/>
      <c r="K424" s="6" t="s">
        <v>783</v>
      </c>
      <c r="L424" s="6"/>
      <c r="M424" s="6" t="s">
        <v>778</v>
      </c>
      <c r="N424" s="6" t="s">
        <v>909</v>
      </c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15"/>
      <c r="AI424" s="6"/>
      <c r="AJ424" s="6"/>
      <c r="AK424" s="6" t="s">
        <v>779</v>
      </c>
      <c r="AL424" s="6" t="s">
        <v>784</v>
      </c>
      <c r="AM424" s="6" t="s">
        <v>785</v>
      </c>
      <c r="AN424" s="6" t="s">
        <v>781</v>
      </c>
      <c r="AO424" s="6" t="s">
        <v>785</v>
      </c>
      <c r="AP424" s="6" t="s">
        <v>785</v>
      </c>
      <c r="AQ424" s="6" t="s">
        <v>785</v>
      </c>
      <c r="AR424" s="6" t="s">
        <v>785</v>
      </c>
      <c r="AS424" s="6"/>
      <c r="AT424" s="6"/>
    </row>
    <row r="425" spans="1:46" x14ac:dyDescent="0.25">
      <c r="A425" s="7">
        <v>13111</v>
      </c>
      <c r="B425" s="6"/>
      <c r="C425" s="6"/>
      <c r="D425" s="6"/>
      <c r="E425" s="6"/>
      <c r="F425" s="6"/>
      <c r="G425" s="6"/>
      <c r="H425" s="6" t="s">
        <v>783</v>
      </c>
      <c r="I425" s="6"/>
      <c r="J425" s="6"/>
      <c r="K425" s="6" t="s">
        <v>783</v>
      </c>
      <c r="L425" s="6"/>
      <c r="M425" s="6" t="s">
        <v>778</v>
      </c>
      <c r="N425" s="6" t="s">
        <v>909</v>
      </c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15"/>
      <c r="AI425" s="6"/>
      <c r="AJ425" s="6"/>
      <c r="AK425" s="6" t="s">
        <v>779</v>
      </c>
      <c r="AL425" s="6" t="s">
        <v>784</v>
      </c>
      <c r="AM425" s="6" t="s">
        <v>785</v>
      </c>
      <c r="AN425" s="6" t="s">
        <v>781</v>
      </c>
      <c r="AO425" s="6" t="s">
        <v>785</v>
      </c>
      <c r="AP425" s="6" t="s">
        <v>785</v>
      </c>
      <c r="AQ425" s="6" t="s">
        <v>785</v>
      </c>
      <c r="AR425" s="6" t="s">
        <v>785</v>
      </c>
      <c r="AS425" s="6" t="s">
        <v>782</v>
      </c>
      <c r="AT425" s="6"/>
    </row>
    <row r="426" spans="1:46" x14ac:dyDescent="0.25">
      <c r="A426" s="7">
        <v>13113</v>
      </c>
      <c r="B426" s="6"/>
      <c r="C426" s="6"/>
      <c r="D426" s="6"/>
      <c r="E426" s="6"/>
      <c r="F426" s="6" t="s">
        <v>782</v>
      </c>
      <c r="G426" s="6"/>
      <c r="H426" s="6"/>
      <c r="I426" s="6"/>
      <c r="J426" s="6"/>
      <c r="K426" s="6" t="s">
        <v>783</v>
      </c>
      <c r="L426" s="6"/>
      <c r="M426" s="6" t="s">
        <v>778</v>
      </c>
      <c r="N426" s="6" t="s">
        <v>909</v>
      </c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 t="s">
        <v>782</v>
      </c>
      <c r="AA426" s="6"/>
      <c r="AB426" s="6"/>
      <c r="AC426" s="6"/>
      <c r="AD426" s="6"/>
      <c r="AE426" s="6"/>
      <c r="AF426" s="6"/>
      <c r="AG426" s="6"/>
      <c r="AH426" s="15"/>
      <c r="AI426" s="6"/>
      <c r="AJ426" s="6"/>
      <c r="AK426" s="6" t="s">
        <v>779</v>
      </c>
      <c r="AL426" s="6"/>
      <c r="AM426" s="6" t="s">
        <v>785</v>
      </c>
      <c r="AN426" s="6" t="s">
        <v>781</v>
      </c>
      <c r="AO426" s="6" t="s">
        <v>785</v>
      </c>
      <c r="AP426" s="6" t="s">
        <v>785</v>
      </c>
      <c r="AQ426" s="6" t="s">
        <v>785</v>
      </c>
      <c r="AR426" s="6" t="s">
        <v>785</v>
      </c>
      <c r="AS426" s="6"/>
      <c r="AT426" s="6"/>
    </row>
    <row r="427" spans="1:46" x14ac:dyDescent="0.25">
      <c r="A427" s="7">
        <v>13115</v>
      </c>
      <c r="B427" s="6"/>
      <c r="C427" s="6"/>
      <c r="D427" s="6"/>
      <c r="E427" s="6"/>
      <c r="F427" s="6" t="s">
        <v>782</v>
      </c>
      <c r="G427" s="6"/>
      <c r="H427" s="6"/>
      <c r="I427" s="6"/>
      <c r="J427" s="6"/>
      <c r="K427" s="6"/>
      <c r="L427" s="6"/>
      <c r="M427" s="6" t="s">
        <v>778</v>
      </c>
      <c r="N427" s="6" t="s">
        <v>909</v>
      </c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15"/>
      <c r="AI427" s="6"/>
      <c r="AJ427" s="6"/>
      <c r="AK427" s="6"/>
      <c r="AL427" s="6"/>
      <c r="AM427" s="6" t="s">
        <v>785</v>
      </c>
      <c r="AN427" s="6" t="s">
        <v>781</v>
      </c>
      <c r="AO427" s="6" t="s">
        <v>785</v>
      </c>
      <c r="AP427" s="6" t="s">
        <v>785</v>
      </c>
      <c r="AQ427" s="6" t="s">
        <v>785</v>
      </c>
      <c r="AR427" s="6" t="s">
        <v>785</v>
      </c>
      <c r="AS427" s="6"/>
      <c r="AT427" s="6"/>
    </row>
    <row r="428" spans="1:46" x14ac:dyDescent="0.25">
      <c r="A428" s="7">
        <v>13117</v>
      </c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 t="s">
        <v>778</v>
      </c>
      <c r="N428" s="6" t="s">
        <v>909</v>
      </c>
      <c r="O428" s="6" t="s">
        <v>783</v>
      </c>
      <c r="P428" s="6" t="s">
        <v>783</v>
      </c>
      <c r="Q428" s="6" t="s">
        <v>783</v>
      </c>
      <c r="R428" s="6"/>
      <c r="S428" s="6"/>
      <c r="T428" s="6"/>
      <c r="U428" s="6"/>
      <c r="V428" s="6"/>
      <c r="W428" s="6"/>
      <c r="X428" s="6"/>
      <c r="Y428" s="6"/>
      <c r="Z428" s="6" t="s">
        <v>782</v>
      </c>
      <c r="AA428" s="6"/>
      <c r="AB428" s="6"/>
      <c r="AC428" s="6"/>
      <c r="AD428" s="6"/>
      <c r="AE428" s="6"/>
      <c r="AF428" s="6"/>
      <c r="AG428" s="6"/>
      <c r="AH428" s="15"/>
      <c r="AI428" s="6"/>
      <c r="AJ428" s="6"/>
      <c r="AK428" s="6" t="s">
        <v>779</v>
      </c>
      <c r="AL428" s="6" t="s">
        <v>784</v>
      </c>
      <c r="AM428" s="6" t="s">
        <v>785</v>
      </c>
      <c r="AN428" s="6" t="s">
        <v>781</v>
      </c>
      <c r="AO428" s="6" t="s">
        <v>785</v>
      </c>
      <c r="AP428" s="6" t="s">
        <v>785</v>
      </c>
      <c r="AQ428" s="6" t="s">
        <v>785</v>
      </c>
      <c r="AR428" s="6" t="s">
        <v>785</v>
      </c>
      <c r="AS428" s="6"/>
      <c r="AT428" s="6"/>
    </row>
    <row r="429" spans="1:46" x14ac:dyDescent="0.25">
      <c r="A429" s="7">
        <v>13119</v>
      </c>
      <c r="B429" s="6"/>
      <c r="C429" s="6"/>
      <c r="D429" s="6"/>
      <c r="E429" s="6"/>
      <c r="F429" s="6" t="s">
        <v>782</v>
      </c>
      <c r="G429" s="6"/>
      <c r="H429" s="6"/>
      <c r="I429" s="6"/>
      <c r="J429" s="6"/>
      <c r="K429" s="6"/>
      <c r="L429" s="6"/>
      <c r="M429" s="6" t="s">
        <v>778</v>
      </c>
      <c r="N429" s="6" t="s">
        <v>909</v>
      </c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15"/>
      <c r="AI429" s="6"/>
      <c r="AJ429" s="6"/>
      <c r="AK429" s="6" t="s">
        <v>779</v>
      </c>
      <c r="AL429" s="6" t="s">
        <v>784</v>
      </c>
      <c r="AM429" s="6" t="s">
        <v>785</v>
      </c>
      <c r="AN429" s="6" t="s">
        <v>781</v>
      </c>
      <c r="AO429" s="6" t="s">
        <v>785</v>
      </c>
      <c r="AP429" s="6" t="s">
        <v>785</v>
      </c>
      <c r="AQ429" s="6" t="s">
        <v>785</v>
      </c>
      <c r="AR429" s="6" t="s">
        <v>785</v>
      </c>
      <c r="AS429" s="6"/>
      <c r="AT429" s="6" t="s">
        <v>781</v>
      </c>
    </row>
    <row r="430" spans="1:46" x14ac:dyDescent="0.25">
      <c r="A430" s="7">
        <v>13121</v>
      </c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15"/>
      <c r="AI430" s="6"/>
      <c r="AJ430" s="6"/>
      <c r="AK430" s="6"/>
      <c r="AL430" s="6"/>
      <c r="AM430" s="6" t="s">
        <v>785</v>
      </c>
      <c r="AN430" s="6" t="s">
        <v>781</v>
      </c>
      <c r="AO430" s="6" t="s">
        <v>785</v>
      </c>
      <c r="AP430" s="6" t="s">
        <v>785</v>
      </c>
      <c r="AQ430" s="6" t="s">
        <v>785</v>
      </c>
      <c r="AR430" s="6" t="s">
        <v>785</v>
      </c>
      <c r="AS430" s="6"/>
      <c r="AT430" s="6"/>
    </row>
    <row r="431" spans="1:46" x14ac:dyDescent="0.25">
      <c r="A431" s="7">
        <v>13123</v>
      </c>
      <c r="B431" s="6"/>
      <c r="C431" s="6"/>
      <c r="D431" s="6"/>
      <c r="E431" s="6"/>
      <c r="F431" s="6" t="s">
        <v>782</v>
      </c>
      <c r="G431" s="6"/>
      <c r="H431" s="6"/>
      <c r="I431" s="6"/>
      <c r="J431" s="6"/>
      <c r="K431" s="6" t="s">
        <v>783</v>
      </c>
      <c r="L431" s="6"/>
      <c r="M431" s="6" t="s">
        <v>778</v>
      </c>
      <c r="N431" s="6" t="s">
        <v>909</v>
      </c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15"/>
      <c r="AI431" s="6"/>
      <c r="AJ431" s="6"/>
      <c r="AK431" s="6" t="s">
        <v>779</v>
      </c>
      <c r="AL431" s="6" t="s">
        <v>784</v>
      </c>
      <c r="AM431" s="6" t="s">
        <v>785</v>
      </c>
      <c r="AN431" s="6" t="s">
        <v>781</v>
      </c>
      <c r="AO431" s="6" t="s">
        <v>785</v>
      </c>
      <c r="AP431" s="6" t="s">
        <v>785</v>
      </c>
      <c r="AQ431" s="6" t="s">
        <v>785</v>
      </c>
      <c r="AR431" s="6" t="s">
        <v>785</v>
      </c>
      <c r="AS431" s="6"/>
      <c r="AT431" s="6"/>
    </row>
    <row r="432" spans="1:46" x14ac:dyDescent="0.25">
      <c r="A432" s="7">
        <v>13125</v>
      </c>
      <c r="B432" s="6"/>
      <c r="C432" s="6"/>
      <c r="D432" s="6"/>
      <c r="E432" s="6"/>
      <c r="F432" s="6" t="s">
        <v>782</v>
      </c>
      <c r="G432" s="6"/>
      <c r="H432" s="6" t="s">
        <v>783</v>
      </c>
      <c r="I432" s="6"/>
      <c r="J432" s="6"/>
      <c r="K432" s="6" t="s">
        <v>783</v>
      </c>
      <c r="L432" s="6"/>
      <c r="M432" s="6" t="s">
        <v>778</v>
      </c>
      <c r="N432" s="6" t="s">
        <v>909</v>
      </c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15"/>
      <c r="AI432" s="6"/>
      <c r="AJ432" s="6" t="s">
        <v>786</v>
      </c>
      <c r="AK432" s="6" t="s">
        <v>779</v>
      </c>
      <c r="AL432" s="6" t="s">
        <v>784</v>
      </c>
      <c r="AM432" s="6" t="s">
        <v>785</v>
      </c>
      <c r="AN432" s="6" t="s">
        <v>781</v>
      </c>
      <c r="AO432" s="6" t="s">
        <v>785</v>
      </c>
      <c r="AP432" s="6" t="s">
        <v>785</v>
      </c>
      <c r="AQ432" s="6" t="s">
        <v>785</v>
      </c>
      <c r="AR432" s="6" t="s">
        <v>785</v>
      </c>
      <c r="AS432" s="6" t="s">
        <v>782</v>
      </c>
      <c r="AT432" s="6"/>
    </row>
    <row r="433" spans="1:46" x14ac:dyDescent="0.25">
      <c r="A433" s="7">
        <v>13127</v>
      </c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 t="s">
        <v>778</v>
      </c>
      <c r="N433" s="6" t="s">
        <v>909</v>
      </c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15"/>
      <c r="AI433" s="6"/>
      <c r="AJ433" s="6"/>
      <c r="AK433" s="6" t="s">
        <v>779</v>
      </c>
      <c r="AL433" s="6"/>
      <c r="AM433" s="6"/>
      <c r="AN433" s="6"/>
      <c r="AO433" s="6"/>
      <c r="AP433" s="6"/>
      <c r="AQ433" s="6"/>
      <c r="AR433" s="6"/>
      <c r="AS433" s="6"/>
      <c r="AT433" s="6"/>
    </row>
    <row r="434" spans="1:46" x14ac:dyDescent="0.25">
      <c r="A434" s="7">
        <v>13129</v>
      </c>
      <c r="B434" s="6"/>
      <c r="C434" s="6"/>
      <c r="D434" s="6"/>
      <c r="E434" s="6"/>
      <c r="F434" s="6" t="s">
        <v>782</v>
      </c>
      <c r="G434" s="6"/>
      <c r="H434" s="6"/>
      <c r="I434" s="6"/>
      <c r="J434" s="6"/>
      <c r="K434" s="6"/>
      <c r="L434" s="6"/>
      <c r="M434" s="6" t="s">
        <v>778</v>
      </c>
      <c r="N434" s="6" t="s">
        <v>909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15"/>
      <c r="AI434" s="6"/>
      <c r="AJ434" s="6"/>
      <c r="AK434" s="6" t="s">
        <v>779</v>
      </c>
      <c r="AL434" s="6"/>
      <c r="AM434" s="6" t="s">
        <v>785</v>
      </c>
      <c r="AN434" s="6" t="s">
        <v>781</v>
      </c>
      <c r="AO434" s="6" t="s">
        <v>785</v>
      </c>
      <c r="AP434" s="6" t="s">
        <v>785</v>
      </c>
      <c r="AQ434" s="6" t="s">
        <v>785</v>
      </c>
      <c r="AR434" s="6" t="s">
        <v>785</v>
      </c>
      <c r="AS434" s="6"/>
      <c r="AT434" s="6"/>
    </row>
    <row r="435" spans="1:46" x14ac:dyDescent="0.25">
      <c r="A435" s="7">
        <v>13131</v>
      </c>
      <c r="B435" s="6"/>
      <c r="C435" s="6"/>
      <c r="D435" s="6"/>
      <c r="E435" s="6"/>
      <c r="F435" s="6" t="s">
        <v>782</v>
      </c>
      <c r="G435" s="6"/>
      <c r="H435" s="6"/>
      <c r="I435" s="6"/>
      <c r="J435" s="6"/>
      <c r="K435" s="6" t="s">
        <v>783</v>
      </c>
      <c r="L435" s="6"/>
      <c r="M435" s="6" t="s">
        <v>778</v>
      </c>
      <c r="N435" s="6" t="s">
        <v>909</v>
      </c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15"/>
      <c r="AI435" s="6"/>
      <c r="AJ435" s="6"/>
      <c r="AK435" s="6" t="s">
        <v>779</v>
      </c>
      <c r="AL435" s="6"/>
      <c r="AM435" s="6" t="s">
        <v>785</v>
      </c>
      <c r="AN435" s="6" t="s">
        <v>781</v>
      </c>
      <c r="AO435" s="6" t="s">
        <v>785</v>
      </c>
      <c r="AP435" s="6" t="s">
        <v>785</v>
      </c>
      <c r="AQ435" s="6" t="s">
        <v>785</v>
      </c>
      <c r="AR435" s="6" t="s">
        <v>785</v>
      </c>
      <c r="AS435" s="6"/>
      <c r="AT435" s="6"/>
    </row>
    <row r="436" spans="1:46" x14ac:dyDescent="0.25">
      <c r="A436" s="7">
        <v>13133</v>
      </c>
      <c r="B436" s="6"/>
      <c r="C436" s="6"/>
      <c r="D436" s="6"/>
      <c r="E436" s="6"/>
      <c r="F436" s="6" t="s">
        <v>782</v>
      </c>
      <c r="G436" s="6"/>
      <c r="H436" s="6"/>
      <c r="I436" s="6"/>
      <c r="J436" s="6"/>
      <c r="K436" s="6"/>
      <c r="L436" s="6"/>
      <c r="M436" s="6"/>
      <c r="N436" s="6" t="s">
        <v>909</v>
      </c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15"/>
      <c r="AI436" s="6"/>
      <c r="AJ436" s="6"/>
      <c r="AK436" s="6" t="s">
        <v>779</v>
      </c>
      <c r="AL436" s="6"/>
      <c r="AM436" s="6" t="s">
        <v>785</v>
      </c>
      <c r="AN436" s="6" t="s">
        <v>781</v>
      </c>
      <c r="AO436" s="6" t="s">
        <v>785</v>
      </c>
      <c r="AP436" s="6" t="s">
        <v>785</v>
      </c>
      <c r="AQ436" s="6" t="s">
        <v>785</v>
      </c>
      <c r="AR436" s="6" t="s">
        <v>785</v>
      </c>
      <c r="AS436" s="6"/>
      <c r="AT436" s="6"/>
    </row>
    <row r="437" spans="1:46" x14ac:dyDescent="0.25">
      <c r="A437" s="7">
        <v>13135</v>
      </c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 t="s">
        <v>909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15"/>
      <c r="AI437" s="6"/>
      <c r="AJ437" s="6"/>
      <c r="AK437" s="6" t="s">
        <v>779</v>
      </c>
      <c r="AL437" s="6"/>
      <c r="AM437" s="6" t="s">
        <v>785</v>
      </c>
      <c r="AN437" s="6" t="s">
        <v>781</v>
      </c>
      <c r="AO437" s="6" t="s">
        <v>785</v>
      </c>
      <c r="AP437" s="6" t="s">
        <v>785</v>
      </c>
      <c r="AQ437" s="6" t="s">
        <v>785</v>
      </c>
      <c r="AR437" s="6" t="s">
        <v>785</v>
      </c>
      <c r="AS437" s="6"/>
      <c r="AT437" s="6"/>
    </row>
    <row r="438" spans="1:46" x14ac:dyDescent="0.25">
      <c r="A438" s="7">
        <v>13137</v>
      </c>
      <c r="B438" s="6"/>
      <c r="C438" s="6"/>
      <c r="D438" s="6"/>
      <c r="E438" s="6"/>
      <c r="F438" s="6"/>
      <c r="G438" s="6"/>
      <c r="H438" s="6" t="s">
        <v>783</v>
      </c>
      <c r="I438" s="6"/>
      <c r="J438" s="6"/>
      <c r="K438" s="6" t="s">
        <v>783</v>
      </c>
      <c r="L438" s="6"/>
      <c r="M438" s="6" t="s">
        <v>778</v>
      </c>
      <c r="N438" s="6" t="s">
        <v>909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 t="s">
        <v>782</v>
      </c>
      <c r="AA438" s="6"/>
      <c r="AB438" s="6"/>
      <c r="AC438" s="6"/>
      <c r="AD438" s="6"/>
      <c r="AE438" s="6"/>
      <c r="AF438" s="6"/>
      <c r="AG438" s="6"/>
      <c r="AH438" s="15"/>
      <c r="AI438" s="6"/>
      <c r="AJ438" s="6"/>
      <c r="AK438" s="6" t="s">
        <v>779</v>
      </c>
      <c r="AL438" s="6"/>
      <c r="AM438" s="6" t="s">
        <v>785</v>
      </c>
      <c r="AN438" s="6" t="s">
        <v>781</v>
      </c>
      <c r="AO438" s="6" t="s">
        <v>785</v>
      </c>
      <c r="AP438" s="6" t="s">
        <v>785</v>
      </c>
      <c r="AQ438" s="6" t="s">
        <v>785</v>
      </c>
      <c r="AR438" s="6" t="s">
        <v>785</v>
      </c>
      <c r="AS438" s="6"/>
      <c r="AT438" s="6"/>
    </row>
    <row r="439" spans="1:46" x14ac:dyDescent="0.25">
      <c r="A439" s="7">
        <v>13139</v>
      </c>
      <c r="B439" s="6"/>
      <c r="C439" s="6"/>
      <c r="D439" s="6"/>
      <c r="E439" s="6"/>
      <c r="F439" s="6" t="s">
        <v>782</v>
      </c>
      <c r="G439" s="6"/>
      <c r="H439" s="6"/>
      <c r="I439" s="6"/>
      <c r="J439" s="6"/>
      <c r="K439" s="6"/>
      <c r="L439" s="6"/>
      <c r="M439" s="6" t="s">
        <v>778</v>
      </c>
      <c r="N439" s="6" t="s">
        <v>909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 t="s">
        <v>782</v>
      </c>
      <c r="AA439" s="6"/>
      <c r="AB439" s="6"/>
      <c r="AC439" s="6"/>
      <c r="AD439" s="6"/>
      <c r="AE439" s="6"/>
      <c r="AF439" s="6"/>
      <c r="AG439" s="6"/>
      <c r="AH439" s="15"/>
      <c r="AI439" s="6"/>
      <c r="AJ439" s="6"/>
      <c r="AK439" s="6" t="s">
        <v>779</v>
      </c>
      <c r="AL439" s="6"/>
      <c r="AM439" s="6" t="s">
        <v>785</v>
      </c>
      <c r="AN439" s="6" t="s">
        <v>781</v>
      </c>
      <c r="AO439" s="6" t="s">
        <v>785</v>
      </c>
      <c r="AP439" s="6" t="s">
        <v>785</v>
      </c>
      <c r="AQ439" s="6" t="s">
        <v>785</v>
      </c>
      <c r="AR439" s="6" t="s">
        <v>785</v>
      </c>
      <c r="AS439" s="6"/>
      <c r="AT439" s="6"/>
    </row>
    <row r="440" spans="1:46" x14ac:dyDescent="0.25">
      <c r="A440" s="7">
        <v>13141</v>
      </c>
      <c r="B440" s="6"/>
      <c r="C440" s="6"/>
      <c r="D440" s="6"/>
      <c r="E440" s="6"/>
      <c r="F440" s="6" t="s">
        <v>782</v>
      </c>
      <c r="G440" s="6"/>
      <c r="H440" s="6" t="s">
        <v>783</v>
      </c>
      <c r="I440" s="6"/>
      <c r="J440" s="6"/>
      <c r="K440" s="6" t="s">
        <v>783</v>
      </c>
      <c r="L440" s="6"/>
      <c r="M440" s="6" t="s">
        <v>778</v>
      </c>
      <c r="N440" s="6" t="s">
        <v>909</v>
      </c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15"/>
      <c r="AI440" s="6"/>
      <c r="AJ440" s="6" t="s">
        <v>786</v>
      </c>
      <c r="AK440" s="6" t="s">
        <v>779</v>
      </c>
      <c r="AL440" s="6" t="s">
        <v>784</v>
      </c>
      <c r="AM440" s="6" t="s">
        <v>785</v>
      </c>
      <c r="AN440" s="6" t="s">
        <v>781</v>
      </c>
      <c r="AO440" s="6" t="s">
        <v>785</v>
      </c>
      <c r="AP440" s="6" t="s">
        <v>785</v>
      </c>
      <c r="AQ440" s="6" t="s">
        <v>785</v>
      </c>
      <c r="AR440" s="6" t="s">
        <v>785</v>
      </c>
      <c r="AS440" s="6" t="s">
        <v>782</v>
      </c>
      <c r="AT440" s="6"/>
    </row>
    <row r="441" spans="1:46" x14ac:dyDescent="0.25">
      <c r="A441" s="7">
        <v>13143</v>
      </c>
      <c r="B441" s="6"/>
      <c r="C441" s="6"/>
      <c r="D441" s="6"/>
      <c r="E441" s="6"/>
      <c r="F441" s="6" t="s">
        <v>782</v>
      </c>
      <c r="G441" s="6"/>
      <c r="H441" s="6"/>
      <c r="I441" s="6"/>
      <c r="J441" s="6"/>
      <c r="K441" s="6"/>
      <c r="L441" s="6"/>
      <c r="M441" s="6" t="s">
        <v>778</v>
      </c>
      <c r="N441" s="6" t="s">
        <v>909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 t="s">
        <v>782</v>
      </c>
      <c r="AA441" s="6"/>
      <c r="AB441" s="6"/>
      <c r="AC441" s="6"/>
      <c r="AD441" s="6"/>
      <c r="AE441" s="6"/>
      <c r="AF441" s="6"/>
      <c r="AG441" s="6"/>
      <c r="AH441" s="15"/>
      <c r="AI441" s="6"/>
      <c r="AJ441" s="6"/>
      <c r="AK441" s="6"/>
      <c r="AL441" s="6" t="s">
        <v>784</v>
      </c>
      <c r="AM441" s="6" t="s">
        <v>785</v>
      </c>
      <c r="AN441" s="6" t="s">
        <v>781</v>
      </c>
      <c r="AO441" s="6" t="s">
        <v>785</v>
      </c>
      <c r="AP441" s="6" t="s">
        <v>785</v>
      </c>
      <c r="AQ441" s="6" t="s">
        <v>785</v>
      </c>
      <c r="AR441" s="6" t="s">
        <v>785</v>
      </c>
      <c r="AS441" s="6"/>
      <c r="AT441" s="6" t="s">
        <v>781</v>
      </c>
    </row>
    <row r="442" spans="1:46" x14ac:dyDescent="0.25">
      <c r="A442" s="7">
        <v>13145</v>
      </c>
      <c r="B442" s="6"/>
      <c r="C442" s="6"/>
      <c r="D442" s="6"/>
      <c r="E442" s="6"/>
      <c r="F442" s="6" t="s">
        <v>782</v>
      </c>
      <c r="G442" s="6"/>
      <c r="H442" s="6"/>
      <c r="I442" s="6"/>
      <c r="J442" s="6"/>
      <c r="K442" s="6"/>
      <c r="L442" s="6"/>
      <c r="M442" s="6" t="s">
        <v>778</v>
      </c>
      <c r="N442" s="6" t="s">
        <v>909</v>
      </c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15"/>
      <c r="AI442" s="6"/>
      <c r="AJ442" s="6"/>
      <c r="AK442" s="6" t="s">
        <v>779</v>
      </c>
      <c r="AL442" s="6"/>
      <c r="AM442" s="6" t="s">
        <v>785</v>
      </c>
      <c r="AN442" s="6" t="s">
        <v>781</v>
      </c>
      <c r="AO442" s="6" t="s">
        <v>785</v>
      </c>
      <c r="AP442" s="6" t="s">
        <v>785</v>
      </c>
      <c r="AQ442" s="6" t="s">
        <v>785</v>
      </c>
      <c r="AR442" s="6" t="s">
        <v>785</v>
      </c>
      <c r="AS442" s="6"/>
      <c r="AT442" s="6" t="s">
        <v>781</v>
      </c>
    </row>
    <row r="443" spans="1:46" x14ac:dyDescent="0.25">
      <c r="A443" s="7">
        <v>13147</v>
      </c>
      <c r="B443" s="6"/>
      <c r="C443" s="6"/>
      <c r="D443" s="6"/>
      <c r="E443" s="6"/>
      <c r="F443" s="6" t="s">
        <v>782</v>
      </c>
      <c r="G443" s="6"/>
      <c r="H443" s="6"/>
      <c r="I443" s="6"/>
      <c r="J443" s="6"/>
      <c r="K443" s="6"/>
      <c r="L443" s="6"/>
      <c r="M443" s="6" t="s">
        <v>778</v>
      </c>
      <c r="N443" s="6" t="s">
        <v>909</v>
      </c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15"/>
      <c r="AI443" s="6"/>
      <c r="AJ443" s="6"/>
      <c r="AK443" s="6" t="s">
        <v>779</v>
      </c>
      <c r="AL443" s="6" t="s">
        <v>784</v>
      </c>
      <c r="AM443" s="6" t="s">
        <v>785</v>
      </c>
      <c r="AN443" s="6" t="s">
        <v>781</v>
      </c>
      <c r="AO443" s="6" t="s">
        <v>785</v>
      </c>
      <c r="AP443" s="6" t="s">
        <v>785</v>
      </c>
      <c r="AQ443" s="6" t="s">
        <v>785</v>
      </c>
      <c r="AR443" s="6" t="s">
        <v>785</v>
      </c>
      <c r="AS443" s="6"/>
      <c r="AT443" s="6" t="s">
        <v>781</v>
      </c>
    </row>
    <row r="444" spans="1:46" x14ac:dyDescent="0.25">
      <c r="A444" s="7">
        <v>13149</v>
      </c>
      <c r="B444" s="6"/>
      <c r="C444" s="6"/>
      <c r="D444" s="6"/>
      <c r="E444" s="6"/>
      <c r="F444" s="6" t="s">
        <v>782</v>
      </c>
      <c r="G444" s="6"/>
      <c r="H444" s="6" t="s">
        <v>783</v>
      </c>
      <c r="I444" s="6"/>
      <c r="J444" s="6"/>
      <c r="K444" s="6" t="s">
        <v>783</v>
      </c>
      <c r="L444" s="6"/>
      <c r="M444" s="6" t="s">
        <v>778</v>
      </c>
      <c r="N444" s="6" t="s">
        <v>909</v>
      </c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15"/>
      <c r="AI444" s="6"/>
      <c r="AJ444" s="6" t="s">
        <v>786</v>
      </c>
      <c r="AK444" s="6" t="s">
        <v>779</v>
      </c>
      <c r="AL444" s="6" t="s">
        <v>784</v>
      </c>
      <c r="AM444" s="6" t="s">
        <v>785</v>
      </c>
      <c r="AN444" s="6" t="s">
        <v>781</v>
      </c>
      <c r="AO444" s="6" t="s">
        <v>785</v>
      </c>
      <c r="AP444" s="6" t="s">
        <v>785</v>
      </c>
      <c r="AQ444" s="6" t="s">
        <v>785</v>
      </c>
      <c r="AR444" s="6" t="s">
        <v>785</v>
      </c>
      <c r="AS444" s="6" t="s">
        <v>782</v>
      </c>
      <c r="AT444" s="6" t="s">
        <v>781</v>
      </c>
    </row>
    <row r="445" spans="1:46" x14ac:dyDescent="0.25">
      <c r="A445" s="7">
        <v>13151</v>
      </c>
      <c r="B445" s="6"/>
      <c r="C445" s="6"/>
      <c r="D445" s="6"/>
      <c r="E445" s="6"/>
      <c r="F445" s="6" t="s">
        <v>782</v>
      </c>
      <c r="G445" s="6"/>
      <c r="H445" s="6"/>
      <c r="I445" s="6"/>
      <c r="J445" s="6"/>
      <c r="K445" s="6"/>
      <c r="L445" s="6"/>
      <c r="M445" s="6" t="s">
        <v>778</v>
      </c>
      <c r="N445" s="6" t="s">
        <v>909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 t="s">
        <v>782</v>
      </c>
      <c r="AA445" s="6"/>
      <c r="AB445" s="6"/>
      <c r="AC445" s="6"/>
      <c r="AD445" s="6"/>
      <c r="AE445" s="6"/>
      <c r="AF445" s="6"/>
      <c r="AG445" s="6"/>
      <c r="AH445" s="15"/>
      <c r="AI445" s="6"/>
      <c r="AJ445" s="6"/>
      <c r="AK445" s="6" t="s">
        <v>779</v>
      </c>
      <c r="AL445" s="6"/>
      <c r="AM445" s="6" t="s">
        <v>785</v>
      </c>
      <c r="AN445" s="6" t="s">
        <v>781</v>
      </c>
      <c r="AO445" s="6" t="s">
        <v>785</v>
      </c>
      <c r="AP445" s="6" t="s">
        <v>785</v>
      </c>
      <c r="AQ445" s="6" t="s">
        <v>785</v>
      </c>
      <c r="AR445" s="6" t="s">
        <v>785</v>
      </c>
      <c r="AS445" s="6"/>
      <c r="AT445" s="6"/>
    </row>
    <row r="446" spans="1:46" x14ac:dyDescent="0.25">
      <c r="A446" s="7">
        <v>13153</v>
      </c>
      <c r="B446" s="6"/>
      <c r="C446" s="6"/>
      <c r="D446" s="6"/>
      <c r="E446" s="6"/>
      <c r="F446" s="6" t="s">
        <v>782</v>
      </c>
      <c r="G446" s="6"/>
      <c r="H446" s="6"/>
      <c r="I446" s="6"/>
      <c r="J446" s="6"/>
      <c r="K446" s="6"/>
      <c r="L446" s="6"/>
      <c r="M446" s="6" t="s">
        <v>778</v>
      </c>
      <c r="N446" s="6" t="s">
        <v>909</v>
      </c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15"/>
      <c r="AI446" s="6"/>
      <c r="AJ446" s="6"/>
      <c r="AK446" s="6"/>
      <c r="AL446" s="6"/>
      <c r="AM446" s="6" t="s">
        <v>780</v>
      </c>
      <c r="AN446" s="6" t="s">
        <v>781</v>
      </c>
      <c r="AO446" s="6" t="s">
        <v>780</v>
      </c>
      <c r="AP446" s="6"/>
      <c r="AQ446" s="6" t="s">
        <v>780</v>
      </c>
      <c r="AR446" s="6" t="s">
        <v>780</v>
      </c>
      <c r="AS446" s="6"/>
      <c r="AT446" s="6"/>
    </row>
    <row r="447" spans="1:46" x14ac:dyDescent="0.25">
      <c r="A447" s="7">
        <v>13155</v>
      </c>
      <c r="B447" s="6"/>
      <c r="C447" s="6"/>
      <c r="D447" s="6"/>
      <c r="E447" s="6"/>
      <c r="F447" s="6"/>
      <c r="G447" s="6"/>
      <c r="H447" s="6" t="s">
        <v>783</v>
      </c>
      <c r="I447" s="6"/>
      <c r="J447" s="6"/>
      <c r="K447" s="6" t="s">
        <v>783</v>
      </c>
      <c r="L447" s="6"/>
      <c r="M447" s="6" t="s">
        <v>778</v>
      </c>
      <c r="N447" s="6" t="s">
        <v>909</v>
      </c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15"/>
      <c r="AI447" s="6"/>
      <c r="AJ447" s="6"/>
      <c r="AK447" s="6" t="s">
        <v>779</v>
      </c>
      <c r="AL447" s="6"/>
      <c r="AM447" s="6" t="s">
        <v>785</v>
      </c>
      <c r="AN447" s="6" t="s">
        <v>781</v>
      </c>
      <c r="AO447" s="6" t="s">
        <v>785</v>
      </c>
      <c r="AP447" s="6" t="s">
        <v>785</v>
      </c>
      <c r="AQ447" s="6" t="s">
        <v>785</v>
      </c>
      <c r="AR447" s="6" t="s">
        <v>785</v>
      </c>
      <c r="AS447" s="6"/>
      <c r="AT447" s="6" t="s">
        <v>781</v>
      </c>
    </row>
    <row r="448" spans="1:46" x14ac:dyDescent="0.25">
      <c r="A448" s="7">
        <v>13157</v>
      </c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 t="s">
        <v>778</v>
      </c>
      <c r="N448" s="6" t="s">
        <v>909</v>
      </c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15"/>
      <c r="AI448" s="6"/>
      <c r="AJ448" s="6" t="s">
        <v>786</v>
      </c>
      <c r="AK448" s="6" t="s">
        <v>779</v>
      </c>
      <c r="AL448" s="6" t="s">
        <v>784</v>
      </c>
      <c r="AM448" s="6" t="s">
        <v>785</v>
      </c>
      <c r="AN448" s="6" t="s">
        <v>781</v>
      </c>
      <c r="AO448" s="6" t="s">
        <v>785</v>
      </c>
      <c r="AP448" s="6" t="s">
        <v>785</v>
      </c>
      <c r="AQ448" s="6" t="s">
        <v>785</v>
      </c>
      <c r="AR448" s="6" t="s">
        <v>785</v>
      </c>
      <c r="AS448" s="6"/>
      <c r="AT448" s="6" t="s">
        <v>781</v>
      </c>
    </row>
    <row r="449" spans="1:46" x14ac:dyDescent="0.25">
      <c r="A449" s="7">
        <v>13159</v>
      </c>
      <c r="B449" s="6"/>
      <c r="C449" s="6"/>
      <c r="D449" s="6"/>
      <c r="E449" s="6"/>
      <c r="F449" s="6" t="s">
        <v>782</v>
      </c>
      <c r="G449" s="6"/>
      <c r="H449" s="6" t="s">
        <v>783</v>
      </c>
      <c r="I449" s="6"/>
      <c r="J449" s="6"/>
      <c r="K449" s="6" t="s">
        <v>783</v>
      </c>
      <c r="L449" s="6"/>
      <c r="M449" s="6" t="s">
        <v>778</v>
      </c>
      <c r="N449" s="6" t="s">
        <v>909</v>
      </c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15"/>
      <c r="AI449" s="6"/>
      <c r="AJ449" s="6" t="s">
        <v>786</v>
      </c>
      <c r="AK449" s="6" t="s">
        <v>779</v>
      </c>
      <c r="AL449" s="6" t="s">
        <v>784</v>
      </c>
      <c r="AM449" s="6" t="s">
        <v>785</v>
      </c>
      <c r="AN449" s="6" t="s">
        <v>781</v>
      </c>
      <c r="AO449" s="6" t="s">
        <v>785</v>
      </c>
      <c r="AP449" s="6" t="s">
        <v>785</v>
      </c>
      <c r="AQ449" s="6" t="s">
        <v>785</v>
      </c>
      <c r="AR449" s="6" t="s">
        <v>785</v>
      </c>
      <c r="AS449" s="6"/>
      <c r="AT449" s="6" t="s">
        <v>781</v>
      </c>
    </row>
    <row r="450" spans="1:46" x14ac:dyDescent="0.25">
      <c r="A450" s="7">
        <v>13161</v>
      </c>
      <c r="B450" s="6"/>
      <c r="C450" s="6"/>
      <c r="D450" s="6"/>
      <c r="E450" s="6"/>
      <c r="F450" s="6" t="s">
        <v>782</v>
      </c>
      <c r="G450" s="6"/>
      <c r="H450" s="6"/>
      <c r="I450" s="6"/>
      <c r="J450" s="6"/>
      <c r="K450" s="6" t="s">
        <v>783</v>
      </c>
      <c r="L450" s="6"/>
      <c r="M450" s="6" t="s">
        <v>778</v>
      </c>
      <c r="N450" s="6" t="s">
        <v>909</v>
      </c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15"/>
      <c r="AI450" s="6"/>
      <c r="AJ450" s="6"/>
      <c r="AK450" s="6" t="s">
        <v>779</v>
      </c>
      <c r="AL450" s="6"/>
      <c r="AM450" s="6" t="s">
        <v>780</v>
      </c>
      <c r="AN450" s="6" t="s">
        <v>781</v>
      </c>
      <c r="AO450" s="6" t="s">
        <v>780</v>
      </c>
      <c r="AP450" s="6"/>
      <c r="AQ450" s="6" t="s">
        <v>780</v>
      </c>
      <c r="AR450" s="6" t="s">
        <v>780</v>
      </c>
      <c r="AS450" s="6"/>
      <c r="AT450" s="6" t="s">
        <v>781</v>
      </c>
    </row>
    <row r="451" spans="1:46" x14ac:dyDescent="0.25">
      <c r="A451" s="7">
        <v>13163</v>
      </c>
      <c r="B451" s="6"/>
      <c r="C451" s="6"/>
      <c r="D451" s="6"/>
      <c r="E451" s="6"/>
      <c r="F451" s="6" t="s">
        <v>782</v>
      </c>
      <c r="G451" s="6"/>
      <c r="H451" s="6"/>
      <c r="I451" s="6"/>
      <c r="J451" s="6"/>
      <c r="K451" s="6" t="s">
        <v>783</v>
      </c>
      <c r="L451" s="6"/>
      <c r="M451" s="6" t="s">
        <v>778</v>
      </c>
      <c r="N451" s="6" t="s">
        <v>909</v>
      </c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15"/>
      <c r="AI451" s="6"/>
      <c r="AJ451" s="6"/>
      <c r="AK451" s="6" t="s">
        <v>779</v>
      </c>
      <c r="AL451" s="6" t="s">
        <v>784</v>
      </c>
      <c r="AM451" s="6" t="s">
        <v>785</v>
      </c>
      <c r="AN451" s="6" t="s">
        <v>781</v>
      </c>
      <c r="AO451" s="6" t="s">
        <v>785</v>
      </c>
      <c r="AP451" s="6" t="s">
        <v>785</v>
      </c>
      <c r="AQ451" s="6" t="s">
        <v>785</v>
      </c>
      <c r="AR451" s="6" t="s">
        <v>785</v>
      </c>
      <c r="AS451" s="6"/>
      <c r="AT451" s="6"/>
    </row>
    <row r="452" spans="1:46" x14ac:dyDescent="0.25">
      <c r="A452" s="7">
        <v>13165</v>
      </c>
      <c r="B452" s="6"/>
      <c r="C452" s="6"/>
      <c r="D452" s="6"/>
      <c r="E452" s="6"/>
      <c r="F452" s="6" t="s">
        <v>782</v>
      </c>
      <c r="G452" s="6"/>
      <c r="H452" s="6" t="s">
        <v>783</v>
      </c>
      <c r="I452" s="6"/>
      <c r="J452" s="6"/>
      <c r="K452" s="6" t="s">
        <v>783</v>
      </c>
      <c r="L452" s="6"/>
      <c r="M452" s="6" t="s">
        <v>778</v>
      </c>
      <c r="N452" s="6" t="s">
        <v>909</v>
      </c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15"/>
      <c r="AI452" s="6"/>
      <c r="AJ452" s="6"/>
      <c r="AK452" s="6" t="s">
        <v>779</v>
      </c>
      <c r="AL452" s="6" t="s">
        <v>784</v>
      </c>
      <c r="AM452" s="6" t="s">
        <v>785</v>
      </c>
      <c r="AN452" s="6" t="s">
        <v>781</v>
      </c>
      <c r="AO452" s="6" t="s">
        <v>785</v>
      </c>
      <c r="AP452" s="6" t="s">
        <v>785</v>
      </c>
      <c r="AQ452" s="6" t="s">
        <v>785</v>
      </c>
      <c r="AR452" s="6" t="s">
        <v>785</v>
      </c>
      <c r="AS452" s="6"/>
      <c r="AT452" s="6" t="s">
        <v>781</v>
      </c>
    </row>
    <row r="453" spans="1:46" x14ac:dyDescent="0.25">
      <c r="A453" s="7">
        <v>13167</v>
      </c>
      <c r="B453" s="6"/>
      <c r="C453" s="6"/>
      <c r="D453" s="6"/>
      <c r="E453" s="6"/>
      <c r="F453" s="6" t="s">
        <v>782</v>
      </c>
      <c r="G453" s="6"/>
      <c r="H453" s="6" t="s">
        <v>783</v>
      </c>
      <c r="I453" s="6"/>
      <c r="J453" s="6"/>
      <c r="K453" s="6" t="s">
        <v>783</v>
      </c>
      <c r="L453" s="6"/>
      <c r="M453" s="6" t="s">
        <v>778</v>
      </c>
      <c r="N453" s="6" t="s">
        <v>909</v>
      </c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15"/>
      <c r="AI453" s="6"/>
      <c r="AJ453" s="6"/>
      <c r="AK453" s="6" t="s">
        <v>779</v>
      </c>
      <c r="AL453" s="6" t="s">
        <v>784</v>
      </c>
      <c r="AM453" s="6" t="s">
        <v>785</v>
      </c>
      <c r="AN453" s="6" t="s">
        <v>781</v>
      </c>
      <c r="AO453" s="6" t="s">
        <v>785</v>
      </c>
      <c r="AP453" s="6" t="s">
        <v>785</v>
      </c>
      <c r="AQ453" s="6" t="s">
        <v>785</v>
      </c>
      <c r="AR453" s="6" t="s">
        <v>785</v>
      </c>
      <c r="AS453" s="6" t="s">
        <v>782</v>
      </c>
      <c r="AT453" s="6"/>
    </row>
    <row r="454" spans="1:46" x14ac:dyDescent="0.25">
      <c r="A454" s="7">
        <v>13169</v>
      </c>
      <c r="B454" s="6"/>
      <c r="C454" s="6"/>
      <c r="D454" s="6"/>
      <c r="E454" s="6"/>
      <c r="F454" s="6" t="s">
        <v>782</v>
      </c>
      <c r="G454" s="6"/>
      <c r="H454" s="6" t="s">
        <v>783</v>
      </c>
      <c r="I454" s="6"/>
      <c r="J454" s="6"/>
      <c r="K454" s="6" t="s">
        <v>783</v>
      </c>
      <c r="L454" s="6"/>
      <c r="M454" s="6" t="s">
        <v>778</v>
      </c>
      <c r="N454" s="6" t="s">
        <v>909</v>
      </c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15"/>
      <c r="AI454" s="6"/>
      <c r="AJ454" s="6"/>
      <c r="AK454" s="6" t="s">
        <v>779</v>
      </c>
      <c r="AL454" s="6" t="s">
        <v>784</v>
      </c>
      <c r="AM454" s="6" t="s">
        <v>785</v>
      </c>
      <c r="AN454" s="6" t="s">
        <v>781</v>
      </c>
      <c r="AO454" s="6" t="s">
        <v>785</v>
      </c>
      <c r="AP454" s="6" t="s">
        <v>785</v>
      </c>
      <c r="AQ454" s="6" t="s">
        <v>785</v>
      </c>
      <c r="AR454" s="6" t="s">
        <v>785</v>
      </c>
      <c r="AS454" s="6"/>
      <c r="AT454" s="6"/>
    </row>
    <row r="455" spans="1:46" x14ac:dyDescent="0.25">
      <c r="A455" s="7">
        <v>13171</v>
      </c>
      <c r="B455" s="6"/>
      <c r="C455" s="6"/>
      <c r="D455" s="6"/>
      <c r="E455" s="6"/>
      <c r="F455" s="6" t="s">
        <v>782</v>
      </c>
      <c r="G455" s="6"/>
      <c r="H455" s="6" t="s">
        <v>783</v>
      </c>
      <c r="I455" s="6"/>
      <c r="J455" s="6"/>
      <c r="K455" s="6"/>
      <c r="L455" s="6"/>
      <c r="M455" s="6" t="s">
        <v>778</v>
      </c>
      <c r="N455" s="6" t="s">
        <v>909</v>
      </c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15"/>
      <c r="AI455" s="6"/>
      <c r="AJ455" s="6"/>
      <c r="AK455" s="6"/>
      <c r="AL455" s="6" t="s">
        <v>784</v>
      </c>
      <c r="AM455" s="6" t="s">
        <v>785</v>
      </c>
      <c r="AN455" s="6" t="s">
        <v>781</v>
      </c>
      <c r="AO455" s="6" t="s">
        <v>785</v>
      </c>
      <c r="AP455" s="6" t="s">
        <v>785</v>
      </c>
      <c r="AQ455" s="6" t="s">
        <v>785</v>
      </c>
      <c r="AR455" s="6" t="s">
        <v>785</v>
      </c>
      <c r="AS455" s="6"/>
      <c r="AT455" s="6" t="s">
        <v>781</v>
      </c>
    </row>
    <row r="456" spans="1:46" x14ac:dyDescent="0.25">
      <c r="A456" s="7">
        <v>13173</v>
      </c>
      <c r="B456" s="6"/>
      <c r="C456" s="6"/>
      <c r="D456" s="6"/>
      <c r="E456" s="6"/>
      <c r="F456" s="6" t="s">
        <v>782</v>
      </c>
      <c r="G456" s="6"/>
      <c r="H456" s="6" t="s">
        <v>783</v>
      </c>
      <c r="I456" s="6"/>
      <c r="J456" s="6"/>
      <c r="K456" s="6" t="s">
        <v>783</v>
      </c>
      <c r="L456" s="6"/>
      <c r="M456" s="6" t="s">
        <v>778</v>
      </c>
      <c r="N456" s="6" t="s">
        <v>909</v>
      </c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15"/>
      <c r="AI456" s="6"/>
      <c r="AJ456" s="6"/>
      <c r="AK456" s="6" t="s">
        <v>779</v>
      </c>
      <c r="AL456" s="6" t="s">
        <v>784</v>
      </c>
      <c r="AM456" s="6" t="s">
        <v>785</v>
      </c>
      <c r="AN456" s="6" t="s">
        <v>781</v>
      </c>
      <c r="AO456" s="6" t="s">
        <v>785</v>
      </c>
      <c r="AP456" s="6" t="s">
        <v>785</v>
      </c>
      <c r="AQ456" s="6" t="s">
        <v>785</v>
      </c>
      <c r="AR456" s="6" t="s">
        <v>785</v>
      </c>
      <c r="AS456" s="6" t="s">
        <v>782</v>
      </c>
      <c r="AT456" s="6" t="s">
        <v>781</v>
      </c>
    </row>
    <row r="457" spans="1:46" x14ac:dyDescent="0.25">
      <c r="A457" s="7">
        <v>13175</v>
      </c>
      <c r="B457" s="6"/>
      <c r="C457" s="6"/>
      <c r="D457" s="6"/>
      <c r="E457" s="6"/>
      <c r="F457" s="6" t="s">
        <v>782</v>
      </c>
      <c r="G457" s="6"/>
      <c r="H457" s="6"/>
      <c r="I457" s="6"/>
      <c r="J457" s="6"/>
      <c r="K457" s="6"/>
      <c r="L457" s="6"/>
      <c r="M457" s="6" t="s">
        <v>778</v>
      </c>
      <c r="N457" s="6" t="s">
        <v>909</v>
      </c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15"/>
      <c r="AI457" s="6"/>
      <c r="AJ457" s="6"/>
      <c r="AK457" s="6" t="s">
        <v>779</v>
      </c>
      <c r="AL457" s="6"/>
      <c r="AM457" s="6" t="s">
        <v>780</v>
      </c>
      <c r="AN457" s="6" t="s">
        <v>781</v>
      </c>
      <c r="AO457" s="6" t="s">
        <v>780</v>
      </c>
      <c r="AP457" s="6"/>
      <c r="AQ457" s="6" t="s">
        <v>780</v>
      </c>
      <c r="AR457" s="6" t="s">
        <v>780</v>
      </c>
      <c r="AS457" s="6"/>
      <c r="AT457" s="6"/>
    </row>
    <row r="458" spans="1:46" x14ac:dyDescent="0.25">
      <c r="A458" s="7">
        <v>13177</v>
      </c>
      <c r="B458" s="6"/>
      <c r="C458" s="6"/>
      <c r="D458" s="6"/>
      <c r="E458" s="6" t="s">
        <v>782</v>
      </c>
      <c r="F458" s="6" t="s">
        <v>782</v>
      </c>
      <c r="G458" s="6"/>
      <c r="H458" s="6"/>
      <c r="I458" s="6"/>
      <c r="J458" s="6"/>
      <c r="K458" s="6"/>
      <c r="L458" s="6"/>
      <c r="M458" s="6" t="s">
        <v>778</v>
      </c>
      <c r="N458" s="6" t="s">
        <v>909</v>
      </c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15"/>
      <c r="AI458" s="6"/>
      <c r="AJ458" s="6"/>
      <c r="AK458" s="6" t="s">
        <v>779</v>
      </c>
      <c r="AL458" s="6" t="s">
        <v>784</v>
      </c>
      <c r="AM458" s="6" t="s">
        <v>785</v>
      </c>
      <c r="AN458" s="6" t="s">
        <v>781</v>
      </c>
      <c r="AO458" s="6" t="s">
        <v>785</v>
      </c>
      <c r="AP458" s="6" t="s">
        <v>785</v>
      </c>
      <c r="AQ458" s="6" t="s">
        <v>785</v>
      </c>
      <c r="AR458" s="6" t="s">
        <v>785</v>
      </c>
      <c r="AS458" s="6"/>
      <c r="AT458" s="6"/>
    </row>
    <row r="459" spans="1:46" x14ac:dyDescent="0.25">
      <c r="A459" s="7">
        <v>13179</v>
      </c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 t="s">
        <v>778</v>
      </c>
      <c r="N459" s="6" t="s">
        <v>909</v>
      </c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15"/>
      <c r="AI459" s="6"/>
      <c r="AJ459" s="6" t="s">
        <v>786</v>
      </c>
      <c r="AK459" s="6" t="s">
        <v>779</v>
      </c>
      <c r="AL459" s="6"/>
      <c r="AM459" s="6" t="s">
        <v>780</v>
      </c>
      <c r="AN459" s="6"/>
      <c r="AO459" s="6"/>
      <c r="AP459" s="6"/>
      <c r="AQ459" s="6"/>
      <c r="AR459" s="6"/>
      <c r="AS459" s="6"/>
      <c r="AT459" s="6"/>
    </row>
    <row r="460" spans="1:46" x14ac:dyDescent="0.25">
      <c r="A460" s="7">
        <v>13181</v>
      </c>
      <c r="B460" s="6"/>
      <c r="C460" s="6"/>
      <c r="D460" s="6"/>
      <c r="E460" s="6"/>
      <c r="F460" s="6" t="s">
        <v>782</v>
      </c>
      <c r="G460" s="6"/>
      <c r="H460" s="6" t="s">
        <v>783</v>
      </c>
      <c r="I460" s="6"/>
      <c r="J460" s="6"/>
      <c r="K460" s="6" t="s">
        <v>783</v>
      </c>
      <c r="L460" s="6"/>
      <c r="M460" s="6" t="s">
        <v>778</v>
      </c>
      <c r="N460" s="6" t="s">
        <v>909</v>
      </c>
      <c r="O460" s="6" t="s">
        <v>783</v>
      </c>
      <c r="P460" s="6" t="s">
        <v>783</v>
      </c>
      <c r="Q460" s="6" t="s">
        <v>783</v>
      </c>
      <c r="R460" s="6"/>
      <c r="S460" s="6"/>
      <c r="T460" s="6"/>
      <c r="U460" s="6"/>
      <c r="V460" s="6"/>
      <c r="W460" s="6"/>
      <c r="X460" s="6"/>
      <c r="Y460" s="6"/>
      <c r="Z460" s="6" t="s">
        <v>782</v>
      </c>
      <c r="AA460" s="6"/>
      <c r="AB460" s="6"/>
      <c r="AC460" s="6"/>
      <c r="AD460" s="6"/>
      <c r="AE460" s="6"/>
      <c r="AF460" s="6"/>
      <c r="AG460" s="6"/>
      <c r="AH460" s="15"/>
      <c r="AI460" s="6"/>
      <c r="AJ460" s="6" t="s">
        <v>786</v>
      </c>
      <c r="AK460" s="6" t="s">
        <v>779</v>
      </c>
      <c r="AL460" s="6" t="s">
        <v>784</v>
      </c>
      <c r="AM460" s="6" t="s">
        <v>785</v>
      </c>
      <c r="AN460" s="6" t="s">
        <v>781</v>
      </c>
      <c r="AO460" s="6" t="s">
        <v>785</v>
      </c>
      <c r="AP460" s="6" t="s">
        <v>785</v>
      </c>
      <c r="AQ460" s="6" t="s">
        <v>785</v>
      </c>
      <c r="AR460" s="6" t="s">
        <v>785</v>
      </c>
      <c r="AS460" s="6"/>
      <c r="AT460" s="6"/>
    </row>
    <row r="461" spans="1:46" x14ac:dyDescent="0.25">
      <c r="A461" s="7">
        <v>13183</v>
      </c>
      <c r="B461" s="6"/>
      <c r="C461" s="6"/>
      <c r="D461" s="6"/>
      <c r="E461" s="6"/>
      <c r="F461" s="6" t="s">
        <v>782</v>
      </c>
      <c r="G461" s="6"/>
      <c r="H461" s="6" t="s">
        <v>783</v>
      </c>
      <c r="I461" s="6"/>
      <c r="J461" s="6"/>
      <c r="K461" s="6" t="s">
        <v>783</v>
      </c>
      <c r="L461" s="6"/>
      <c r="M461" s="6" t="s">
        <v>778</v>
      </c>
      <c r="N461" s="6" t="s">
        <v>909</v>
      </c>
      <c r="O461" s="6"/>
      <c r="P461" s="6"/>
      <c r="Q461" s="6" t="s">
        <v>789</v>
      </c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15"/>
      <c r="AI461" s="6"/>
      <c r="AJ461" s="6"/>
      <c r="AK461" s="6" t="s">
        <v>779</v>
      </c>
      <c r="AL461" s="6" t="s">
        <v>784</v>
      </c>
      <c r="AM461" s="6" t="s">
        <v>780</v>
      </c>
      <c r="AN461" s="6" t="s">
        <v>781</v>
      </c>
      <c r="AO461" s="6" t="s">
        <v>780</v>
      </c>
      <c r="AP461" s="6"/>
      <c r="AQ461" s="6" t="s">
        <v>780</v>
      </c>
      <c r="AR461" s="6" t="s">
        <v>780</v>
      </c>
      <c r="AS461" s="6" t="s">
        <v>782</v>
      </c>
      <c r="AT461" s="6"/>
    </row>
    <row r="462" spans="1:46" x14ac:dyDescent="0.25">
      <c r="A462" s="7">
        <v>13185</v>
      </c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 t="s">
        <v>909</v>
      </c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15"/>
      <c r="AI462" s="6"/>
      <c r="AJ462" s="6"/>
      <c r="AK462" s="6" t="s">
        <v>779</v>
      </c>
      <c r="AL462" s="6"/>
      <c r="AM462" s="6" t="s">
        <v>785</v>
      </c>
      <c r="AN462" s="6" t="s">
        <v>781</v>
      </c>
      <c r="AO462" s="6" t="s">
        <v>785</v>
      </c>
      <c r="AP462" s="6" t="s">
        <v>785</v>
      </c>
      <c r="AQ462" s="6" t="s">
        <v>785</v>
      </c>
      <c r="AR462" s="6" t="s">
        <v>785</v>
      </c>
      <c r="AS462" s="6"/>
      <c r="AT462" s="6"/>
    </row>
    <row r="463" spans="1:46" x14ac:dyDescent="0.25">
      <c r="A463" s="7">
        <v>13187</v>
      </c>
      <c r="B463" s="6"/>
      <c r="C463" s="6"/>
      <c r="D463" s="6"/>
      <c r="E463" s="6"/>
      <c r="F463" s="6"/>
      <c r="G463" s="6"/>
      <c r="H463" s="6"/>
      <c r="I463" s="6"/>
      <c r="J463" s="6"/>
      <c r="K463" s="6" t="s">
        <v>783</v>
      </c>
      <c r="L463" s="6"/>
      <c r="M463" s="6" t="s">
        <v>778</v>
      </c>
      <c r="N463" s="6" t="s">
        <v>909</v>
      </c>
      <c r="O463" s="6" t="s">
        <v>783</v>
      </c>
      <c r="P463" s="6" t="s">
        <v>783</v>
      </c>
      <c r="Q463" s="6" t="s">
        <v>783</v>
      </c>
      <c r="R463" s="6"/>
      <c r="S463" s="6"/>
      <c r="T463" s="6"/>
      <c r="U463" s="6"/>
      <c r="V463" s="6"/>
      <c r="W463" s="6"/>
      <c r="X463" s="6"/>
      <c r="Y463" s="6"/>
      <c r="Z463" s="6" t="s">
        <v>782</v>
      </c>
      <c r="AA463" s="6"/>
      <c r="AB463" s="6"/>
      <c r="AC463" s="6"/>
      <c r="AD463" s="6"/>
      <c r="AE463" s="6"/>
      <c r="AF463" s="6"/>
      <c r="AG463" s="6"/>
      <c r="AH463" s="15"/>
      <c r="AI463" s="6"/>
      <c r="AJ463" s="6"/>
      <c r="AK463" s="6" t="s">
        <v>779</v>
      </c>
      <c r="AL463" s="6" t="s">
        <v>784</v>
      </c>
      <c r="AM463" s="6" t="s">
        <v>785</v>
      </c>
      <c r="AN463" s="6" t="s">
        <v>781</v>
      </c>
      <c r="AO463" s="6" t="s">
        <v>785</v>
      </c>
      <c r="AP463" s="6" t="s">
        <v>785</v>
      </c>
      <c r="AQ463" s="6" t="s">
        <v>785</v>
      </c>
      <c r="AR463" s="6" t="s">
        <v>785</v>
      </c>
      <c r="AS463" s="6"/>
      <c r="AT463" s="6"/>
    </row>
    <row r="464" spans="1:46" x14ac:dyDescent="0.25">
      <c r="A464" s="7">
        <v>13189</v>
      </c>
      <c r="B464" s="6"/>
      <c r="C464" s="6"/>
      <c r="D464" s="6"/>
      <c r="E464" s="6"/>
      <c r="F464" s="6" t="s">
        <v>782</v>
      </c>
      <c r="G464" s="6"/>
      <c r="H464" s="6"/>
      <c r="I464" s="6"/>
      <c r="J464" s="6"/>
      <c r="K464" s="6"/>
      <c r="L464" s="6"/>
      <c r="M464" s="6"/>
      <c r="N464" s="6" t="s">
        <v>909</v>
      </c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15"/>
      <c r="AI464" s="6"/>
      <c r="AJ464" s="6"/>
      <c r="AK464" s="6" t="s">
        <v>779</v>
      </c>
      <c r="AL464" s="6"/>
      <c r="AM464" s="6" t="s">
        <v>785</v>
      </c>
      <c r="AN464" s="6" t="s">
        <v>781</v>
      </c>
      <c r="AO464" s="6" t="s">
        <v>785</v>
      </c>
      <c r="AP464" s="6" t="s">
        <v>785</v>
      </c>
      <c r="AQ464" s="6" t="s">
        <v>785</v>
      </c>
      <c r="AR464" s="6" t="s">
        <v>785</v>
      </c>
      <c r="AS464" s="6"/>
      <c r="AT464" s="6"/>
    </row>
    <row r="465" spans="1:46" x14ac:dyDescent="0.25">
      <c r="A465" s="7">
        <v>13191</v>
      </c>
      <c r="B465" s="6"/>
      <c r="C465" s="6"/>
      <c r="D465" s="6"/>
      <c r="E465" s="6"/>
      <c r="F465" s="6" t="s">
        <v>782</v>
      </c>
      <c r="G465" s="6"/>
      <c r="H465" s="6"/>
      <c r="I465" s="6"/>
      <c r="J465" s="6"/>
      <c r="K465" s="6"/>
      <c r="L465" s="6"/>
      <c r="M465" s="6" t="s">
        <v>778</v>
      </c>
      <c r="N465" s="6" t="s">
        <v>909</v>
      </c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15"/>
      <c r="AI465" s="6"/>
      <c r="AJ465" s="6" t="s">
        <v>786</v>
      </c>
      <c r="AK465" s="6" t="s">
        <v>779</v>
      </c>
      <c r="AL465" s="6" t="s">
        <v>784</v>
      </c>
      <c r="AM465" s="6"/>
      <c r="AN465" s="6"/>
      <c r="AO465" s="6"/>
      <c r="AP465" s="6"/>
      <c r="AQ465" s="6"/>
      <c r="AR465" s="6"/>
      <c r="AS465" s="6"/>
      <c r="AT465" s="6"/>
    </row>
    <row r="466" spans="1:46" x14ac:dyDescent="0.25">
      <c r="A466" s="7">
        <v>13193</v>
      </c>
      <c r="B466" s="6"/>
      <c r="C466" s="6"/>
      <c r="D466" s="6"/>
      <c r="E466" s="6"/>
      <c r="F466" s="6" t="s">
        <v>782</v>
      </c>
      <c r="G466" s="6"/>
      <c r="H466" s="6" t="s">
        <v>783</v>
      </c>
      <c r="I466" s="6"/>
      <c r="J466" s="6"/>
      <c r="K466" s="6" t="s">
        <v>783</v>
      </c>
      <c r="L466" s="6"/>
      <c r="M466" s="6" t="s">
        <v>778</v>
      </c>
      <c r="N466" s="6" t="s">
        <v>909</v>
      </c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15"/>
      <c r="AI466" s="6"/>
      <c r="AJ466" s="6"/>
      <c r="AK466" s="6" t="s">
        <v>779</v>
      </c>
      <c r="AL466" s="6"/>
      <c r="AM466" s="6" t="s">
        <v>785</v>
      </c>
      <c r="AN466" s="6" t="s">
        <v>781</v>
      </c>
      <c r="AO466" s="6" t="s">
        <v>785</v>
      </c>
      <c r="AP466" s="6" t="s">
        <v>785</v>
      </c>
      <c r="AQ466" s="6" t="s">
        <v>785</v>
      </c>
      <c r="AR466" s="6" t="s">
        <v>785</v>
      </c>
      <c r="AS466" s="6"/>
      <c r="AT466" s="6" t="s">
        <v>781</v>
      </c>
    </row>
    <row r="467" spans="1:46" x14ac:dyDescent="0.25">
      <c r="A467" s="7">
        <v>13195</v>
      </c>
      <c r="B467" s="6"/>
      <c r="C467" s="6"/>
      <c r="D467" s="6"/>
      <c r="E467" s="6"/>
      <c r="F467" s="6" t="s">
        <v>782</v>
      </c>
      <c r="G467" s="6"/>
      <c r="H467" s="6" t="s">
        <v>783</v>
      </c>
      <c r="I467" s="6"/>
      <c r="J467" s="6"/>
      <c r="K467" s="6" t="s">
        <v>783</v>
      </c>
      <c r="L467" s="6"/>
      <c r="M467" s="6" t="s">
        <v>778</v>
      </c>
      <c r="N467" s="6" t="s">
        <v>909</v>
      </c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15"/>
      <c r="AI467" s="6"/>
      <c r="AJ467" s="6"/>
      <c r="AK467" s="6" t="s">
        <v>779</v>
      </c>
      <c r="AL467" s="6" t="s">
        <v>784</v>
      </c>
      <c r="AM467" s="6" t="s">
        <v>785</v>
      </c>
      <c r="AN467" s="6" t="s">
        <v>781</v>
      </c>
      <c r="AO467" s="6" t="s">
        <v>785</v>
      </c>
      <c r="AP467" s="6" t="s">
        <v>785</v>
      </c>
      <c r="AQ467" s="6" t="s">
        <v>785</v>
      </c>
      <c r="AR467" s="6" t="s">
        <v>785</v>
      </c>
      <c r="AS467" s="6"/>
      <c r="AT467" s="6" t="s">
        <v>781</v>
      </c>
    </row>
    <row r="468" spans="1:46" x14ac:dyDescent="0.25">
      <c r="A468" s="7">
        <v>13197</v>
      </c>
      <c r="B468" s="6"/>
      <c r="C468" s="6"/>
      <c r="D468" s="6"/>
      <c r="E468" s="6"/>
      <c r="F468" s="6" t="s">
        <v>782</v>
      </c>
      <c r="G468" s="6"/>
      <c r="H468" s="6" t="s">
        <v>783</v>
      </c>
      <c r="I468" s="6"/>
      <c r="J468" s="6"/>
      <c r="K468" s="6" t="s">
        <v>783</v>
      </c>
      <c r="L468" s="6"/>
      <c r="M468" s="6" t="s">
        <v>778</v>
      </c>
      <c r="N468" s="6" t="s">
        <v>909</v>
      </c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15"/>
      <c r="AI468" s="6"/>
      <c r="AJ468" s="6" t="s">
        <v>786</v>
      </c>
      <c r="AK468" s="6" t="s">
        <v>779</v>
      </c>
      <c r="AL468" s="6" t="s">
        <v>784</v>
      </c>
      <c r="AM468" s="6" t="s">
        <v>785</v>
      </c>
      <c r="AN468" s="6" t="s">
        <v>781</v>
      </c>
      <c r="AO468" s="6" t="s">
        <v>785</v>
      </c>
      <c r="AP468" s="6" t="s">
        <v>785</v>
      </c>
      <c r="AQ468" s="6" t="s">
        <v>785</v>
      </c>
      <c r="AR468" s="6" t="s">
        <v>785</v>
      </c>
      <c r="AS468" s="6" t="s">
        <v>782</v>
      </c>
      <c r="AT468" s="6"/>
    </row>
    <row r="469" spans="1:46" x14ac:dyDescent="0.25">
      <c r="A469" s="7">
        <v>13199</v>
      </c>
      <c r="B469" s="6"/>
      <c r="C469" s="6"/>
      <c r="D469" s="6"/>
      <c r="E469" s="6"/>
      <c r="F469" s="6" t="s">
        <v>782</v>
      </c>
      <c r="G469" s="6"/>
      <c r="H469" s="6"/>
      <c r="I469" s="6"/>
      <c r="J469" s="6"/>
      <c r="K469" s="6"/>
      <c r="L469" s="6"/>
      <c r="M469" s="6" t="s">
        <v>778</v>
      </c>
      <c r="N469" s="6" t="s">
        <v>909</v>
      </c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15"/>
      <c r="AI469" s="6"/>
      <c r="AJ469" s="6"/>
      <c r="AK469" s="6" t="s">
        <v>779</v>
      </c>
      <c r="AL469" s="6" t="s">
        <v>784</v>
      </c>
      <c r="AM469" s="6" t="s">
        <v>785</v>
      </c>
      <c r="AN469" s="6" t="s">
        <v>781</v>
      </c>
      <c r="AO469" s="6" t="s">
        <v>785</v>
      </c>
      <c r="AP469" s="6" t="s">
        <v>785</v>
      </c>
      <c r="AQ469" s="6" t="s">
        <v>785</v>
      </c>
      <c r="AR469" s="6" t="s">
        <v>785</v>
      </c>
      <c r="AS469" s="6"/>
      <c r="AT469" s="6" t="s">
        <v>781</v>
      </c>
    </row>
    <row r="470" spans="1:46" x14ac:dyDescent="0.25">
      <c r="A470" s="7">
        <v>13201</v>
      </c>
      <c r="B470" s="6"/>
      <c r="C470" s="6"/>
      <c r="D470" s="6"/>
      <c r="E470" s="6"/>
      <c r="F470" s="6" t="s">
        <v>782</v>
      </c>
      <c r="G470" s="6"/>
      <c r="H470" s="6" t="s">
        <v>783</v>
      </c>
      <c r="I470" s="6"/>
      <c r="J470" s="6"/>
      <c r="K470" s="6" t="s">
        <v>783</v>
      </c>
      <c r="L470" s="6"/>
      <c r="M470" s="6" t="s">
        <v>778</v>
      </c>
      <c r="N470" s="6" t="s">
        <v>909</v>
      </c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15"/>
      <c r="AI470" s="6"/>
      <c r="AJ470" s="6"/>
      <c r="AK470" s="6" t="s">
        <v>779</v>
      </c>
      <c r="AL470" s="6" t="s">
        <v>784</v>
      </c>
      <c r="AM470" s="6" t="s">
        <v>785</v>
      </c>
      <c r="AN470" s="6" t="s">
        <v>781</v>
      </c>
      <c r="AO470" s="6" t="s">
        <v>785</v>
      </c>
      <c r="AP470" s="6" t="s">
        <v>785</v>
      </c>
      <c r="AQ470" s="6" t="s">
        <v>785</v>
      </c>
      <c r="AR470" s="6" t="s">
        <v>785</v>
      </c>
      <c r="AS470" s="6"/>
      <c r="AT470" s="6" t="s">
        <v>781</v>
      </c>
    </row>
    <row r="471" spans="1:46" x14ac:dyDescent="0.25">
      <c r="A471" s="7">
        <v>13205</v>
      </c>
      <c r="B471" s="6"/>
      <c r="C471" s="6"/>
      <c r="D471" s="6"/>
      <c r="E471" s="6"/>
      <c r="F471" s="6" t="s">
        <v>782</v>
      </c>
      <c r="G471" s="6"/>
      <c r="H471" s="6" t="s">
        <v>783</v>
      </c>
      <c r="I471" s="6"/>
      <c r="J471" s="6"/>
      <c r="K471" s="6" t="s">
        <v>783</v>
      </c>
      <c r="L471" s="6"/>
      <c r="M471" s="6" t="s">
        <v>778</v>
      </c>
      <c r="N471" s="6" t="s">
        <v>909</v>
      </c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15"/>
      <c r="AI471" s="6"/>
      <c r="AJ471" s="6" t="s">
        <v>786</v>
      </c>
      <c r="AK471" s="6" t="s">
        <v>779</v>
      </c>
      <c r="AL471" s="6"/>
      <c r="AM471" s="6" t="s">
        <v>785</v>
      </c>
      <c r="AN471" s="6" t="s">
        <v>781</v>
      </c>
      <c r="AO471" s="6" t="s">
        <v>785</v>
      </c>
      <c r="AP471" s="6" t="s">
        <v>785</v>
      </c>
      <c r="AQ471" s="6" t="s">
        <v>785</v>
      </c>
      <c r="AR471" s="6" t="s">
        <v>785</v>
      </c>
      <c r="AS471" s="6"/>
      <c r="AT471" s="6" t="s">
        <v>781</v>
      </c>
    </row>
    <row r="472" spans="1:46" x14ac:dyDescent="0.25">
      <c r="A472" s="7">
        <v>13207</v>
      </c>
      <c r="B472" s="6"/>
      <c r="C472" s="6"/>
      <c r="D472" s="6"/>
      <c r="E472" s="6"/>
      <c r="F472" s="6" t="s">
        <v>782</v>
      </c>
      <c r="G472" s="6"/>
      <c r="H472" s="6"/>
      <c r="I472" s="6"/>
      <c r="J472" s="6"/>
      <c r="K472" s="6"/>
      <c r="L472" s="6"/>
      <c r="M472" s="6" t="s">
        <v>778</v>
      </c>
      <c r="N472" s="6" t="s">
        <v>909</v>
      </c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 t="s">
        <v>782</v>
      </c>
      <c r="AA472" s="6"/>
      <c r="AB472" s="6"/>
      <c r="AC472" s="6"/>
      <c r="AD472" s="6"/>
      <c r="AE472" s="6"/>
      <c r="AF472" s="6"/>
      <c r="AG472" s="6"/>
      <c r="AH472" s="15"/>
      <c r="AI472" s="6"/>
      <c r="AJ472" s="6"/>
      <c r="AK472" s="6" t="s">
        <v>779</v>
      </c>
      <c r="AL472" s="6" t="s">
        <v>784</v>
      </c>
      <c r="AM472" s="6" t="s">
        <v>785</v>
      </c>
      <c r="AN472" s="6" t="s">
        <v>781</v>
      </c>
      <c r="AO472" s="6" t="s">
        <v>785</v>
      </c>
      <c r="AP472" s="6" t="s">
        <v>785</v>
      </c>
      <c r="AQ472" s="6" t="s">
        <v>785</v>
      </c>
      <c r="AR472" s="6" t="s">
        <v>785</v>
      </c>
      <c r="AS472" s="6"/>
      <c r="AT472" s="6"/>
    </row>
    <row r="473" spans="1:46" x14ac:dyDescent="0.25">
      <c r="A473" s="7">
        <v>13209</v>
      </c>
      <c r="B473" s="6"/>
      <c r="C473" s="6"/>
      <c r="D473" s="6"/>
      <c r="E473" s="6"/>
      <c r="F473" s="6" t="s">
        <v>782</v>
      </c>
      <c r="G473" s="6"/>
      <c r="H473" s="6" t="s">
        <v>783</v>
      </c>
      <c r="I473" s="6"/>
      <c r="J473" s="6"/>
      <c r="K473" s="6" t="s">
        <v>783</v>
      </c>
      <c r="L473" s="6"/>
      <c r="M473" s="6" t="s">
        <v>778</v>
      </c>
      <c r="N473" s="6" t="s">
        <v>909</v>
      </c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15"/>
      <c r="AI473" s="6"/>
      <c r="AJ473" s="6"/>
      <c r="AK473" s="6" t="s">
        <v>779</v>
      </c>
      <c r="AL473" s="6" t="s">
        <v>784</v>
      </c>
      <c r="AM473" s="6" t="s">
        <v>780</v>
      </c>
      <c r="AN473" s="6" t="s">
        <v>781</v>
      </c>
      <c r="AO473" s="6" t="s">
        <v>780</v>
      </c>
      <c r="AP473" s="6"/>
      <c r="AQ473" s="6" t="s">
        <v>780</v>
      </c>
      <c r="AR473" s="6" t="s">
        <v>780</v>
      </c>
      <c r="AS473" s="6" t="s">
        <v>782</v>
      </c>
      <c r="AT473" s="6"/>
    </row>
    <row r="474" spans="1:46" x14ac:dyDescent="0.25">
      <c r="A474" s="7">
        <v>13211</v>
      </c>
      <c r="B474" s="6"/>
      <c r="C474" s="6"/>
      <c r="D474" s="6"/>
      <c r="E474" s="6"/>
      <c r="F474" s="6" t="s">
        <v>782</v>
      </c>
      <c r="G474" s="6"/>
      <c r="H474" s="6"/>
      <c r="I474" s="6"/>
      <c r="J474" s="6"/>
      <c r="K474" s="6"/>
      <c r="L474" s="6"/>
      <c r="M474" s="6"/>
      <c r="N474" s="6" t="s">
        <v>909</v>
      </c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15"/>
      <c r="AI474" s="6"/>
      <c r="AJ474" s="6"/>
      <c r="AK474" s="6" t="s">
        <v>779</v>
      </c>
      <c r="AL474" s="6"/>
      <c r="AM474" s="6" t="s">
        <v>785</v>
      </c>
      <c r="AN474" s="6" t="s">
        <v>781</v>
      </c>
      <c r="AO474" s="6" t="s">
        <v>785</v>
      </c>
      <c r="AP474" s="6" t="s">
        <v>785</v>
      </c>
      <c r="AQ474" s="6" t="s">
        <v>785</v>
      </c>
      <c r="AR474" s="6" t="s">
        <v>785</v>
      </c>
      <c r="AS474" s="6"/>
      <c r="AT474" s="6" t="s">
        <v>781</v>
      </c>
    </row>
    <row r="475" spans="1:46" x14ac:dyDescent="0.25">
      <c r="A475" s="7">
        <v>13213</v>
      </c>
      <c r="B475" s="6"/>
      <c r="C475" s="6"/>
      <c r="D475" s="6"/>
      <c r="E475" s="6"/>
      <c r="F475" s="6" t="s">
        <v>782</v>
      </c>
      <c r="G475" s="6"/>
      <c r="H475" s="6" t="s">
        <v>783</v>
      </c>
      <c r="I475" s="6"/>
      <c r="J475" s="6"/>
      <c r="K475" s="6" t="s">
        <v>783</v>
      </c>
      <c r="L475" s="6"/>
      <c r="M475" s="6" t="s">
        <v>778</v>
      </c>
      <c r="N475" s="6" t="s">
        <v>909</v>
      </c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15"/>
      <c r="AI475" s="6"/>
      <c r="AJ475" s="6"/>
      <c r="AK475" s="6" t="s">
        <v>779</v>
      </c>
      <c r="AL475" s="6" t="s">
        <v>784</v>
      </c>
      <c r="AM475" s="6" t="s">
        <v>785</v>
      </c>
      <c r="AN475" s="6" t="s">
        <v>781</v>
      </c>
      <c r="AO475" s="6" t="s">
        <v>785</v>
      </c>
      <c r="AP475" s="6" t="s">
        <v>785</v>
      </c>
      <c r="AQ475" s="6" t="s">
        <v>785</v>
      </c>
      <c r="AR475" s="6" t="s">
        <v>785</v>
      </c>
      <c r="AS475" s="6"/>
      <c r="AT475" s="6"/>
    </row>
    <row r="476" spans="1:46" x14ac:dyDescent="0.25">
      <c r="A476" s="7">
        <v>13215</v>
      </c>
      <c r="B476" s="6"/>
      <c r="C476" s="6"/>
      <c r="D476" s="6"/>
      <c r="E476" s="6"/>
      <c r="F476" s="6" t="s">
        <v>782</v>
      </c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15"/>
      <c r="AI476" s="6"/>
      <c r="AJ476" s="6"/>
      <c r="AK476" s="6"/>
      <c r="AL476" s="6"/>
      <c r="AM476" s="6" t="s">
        <v>780</v>
      </c>
      <c r="AN476" s="6" t="s">
        <v>781</v>
      </c>
      <c r="AO476" s="6" t="s">
        <v>780</v>
      </c>
      <c r="AP476" s="6"/>
      <c r="AQ476" s="6" t="s">
        <v>780</v>
      </c>
      <c r="AR476" s="6" t="s">
        <v>780</v>
      </c>
      <c r="AS476" s="6"/>
      <c r="AT476" s="6"/>
    </row>
    <row r="477" spans="1:46" x14ac:dyDescent="0.25">
      <c r="A477" s="7">
        <v>13217</v>
      </c>
      <c r="B477" s="6"/>
      <c r="C477" s="6"/>
      <c r="D477" s="6"/>
      <c r="E477" s="6"/>
      <c r="F477" s="6" t="s">
        <v>782</v>
      </c>
      <c r="G477" s="6"/>
      <c r="H477" s="6"/>
      <c r="I477" s="6"/>
      <c r="J477" s="6"/>
      <c r="K477" s="6"/>
      <c r="L477" s="6"/>
      <c r="M477" s="6" t="s">
        <v>778</v>
      </c>
      <c r="N477" s="6" t="s">
        <v>909</v>
      </c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15"/>
      <c r="AI477" s="6"/>
      <c r="AJ477" s="6"/>
      <c r="AK477" s="6" t="s">
        <v>779</v>
      </c>
      <c r="AL477" s="6"/>
      <c r="AM477" s="6" t="s">
        <v>785</v>
      </c>
      <c r="AN477" s="6" t="s">
        <v>781</v>
      </c>
      <c r="AO477" s="6" t="s">
        <v>785</v>
      </c>
      <c r="AP477" s="6" t="s">
        <v>785</v>
      </c>
      <c r="AQ477" s="6" t="s">
        <v>785</v>
      </c>
      <c r="AR477" s="6" t="s">
        <v>785</v>
      </c>
      <c r="AS477" s="6"/>
      <c r="AT477" s="6"/>
    </row>
    <row r="478" spans="1:46" x14ac:dyDescent="0.25">
      <c r="A478" s="7">
        <v>13219</v>
      </c>
      <c r="B478" s="6"/>
      <c r="C478" s="6"/>
      <c r="D478" s="6"/>
      <c r="E478" s="6"/>
      <c r="F478" s="6" t="s">
        <v>782</v>
      </c>
      <c r="G478" s="6"/>
      <c r="H478" s="6"/>
      <c r="I478" s="6"/>
      <c r="J478" s="6"/>
      <c r="K478" s="6"/>
      <c r="L478" s="6"/>
      <c r="M478" s="6" t="s">
        <v>778</v>
      </c>
      <c r="N478" s="6" t="s">
        <v>909</v>
      </c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15"/>
      <c r="AI478" s="6"/>
      <c r="AJ478" s="6"/>
      <c r="AK478" s="6" t="s">
        <v>779</v>
      </c>
      <c r="AL478" s="6" t="s">
        <v>784</v>
      </c>
      <c r="AM478" s="6" t="s">
        <v>785</v>
      </c>
      <c r="AN478" s="6" t="s">
        <v>781</v>
      </c>
      <c r="AO478" s="6" t="s">
        <v>785</v>
      </c>
      <c r="AP478" s="6" t="s">
        <v>785</v>
      </c>
      <c r="AQ478" s="6" t="s">
        <v>785</v>
      </c>
      <c r="AR478" s="6" t="s">
        <v>785</v>
      </c>
      <c r="AS478" s="6"/>
      <c r="AT478" s="6" t="s">
        <v>781</v>
      </c>
    </row>
    <row r="479" spans="1:46" x14ac:dyDescent="0.25">
      <c r="A479" s="7">
        <v>13221</v>
      </c>
      <c r="B479" s="6"/>
      <c r="C479" s="6"/>
      <c r="D479" s="6"/>
      <c r="E479" s="6"/>
      <c r="F479" s="6" t="s">
        <v>782</v>
      </c>
      <c r="G479" s="6"/>
      <c r="H479" s="6" t="s">
        <v>783</v>
      </c>
      <c r="I479" s="6"/>
      <c r="J479" s="6"/>
      <c r="K479" s="6" t="s">
        <v>783</v>
      </c>
      <c r="L479" s="6"/>
      <c r="M479" s="6" t="s">
        <v>778</v>
      </c>
      <c r="N479" s="6" t="s">
        <v>909</v>
      </c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15"/>
      <c r="AI479" s="6"/>
      <c r="AJ479" s="6" t="s">
        <v>786</v>
      </c>
      <c r="AK479" s="6" t="s">
        <v>779</v>
      </c>
      <c r="AL479" s="6" t="s">
        <v>784</v>
      </c>
      <c r="AM479" s="6" t="s">
        <v>785</v>
      </c>
      <c r="AN479" s="6" t="s">
        <v>781</v>
      </c>
      <c r="AO479" s="6" t="s">
        <v>785</v>
      </c>
      <c r="AP479" s="6" t="s">
        <v>785</v>
      </c>
      <c r="AQ479" s="6" t="s">
        <v>785</v>
      </c>
      <c r="AR479" s="6" t="s">
        <v>785</v>
      </c>
      <c r="AS479" s="6" t="s">
        <v>782</v>
      </c>
      <c r="AT479" s="6"/>
    </row>
    <row r="480" spans="1:46" x14ac:dyDescent="0.25">
      <c r="A480" s="7">
        <v>13223</v>
      </c>
      <c r="B480" s="6"/>
      <c r="C480" s="6"/>
      <c r="D480" s="6"/>
      <c r="E480" s="6"/>
      <c r="F480" s="6" t="s">
        <v>782</v>
      </c>
      <c r="G480" s="6"/>
      <c r="H480" s="6"/>
      <c r="I480" s="6"/>
      <c r="J480" s="6"/>
      <c r="K480" s="6" t="s">
        <v>783</v>
      </c>
      <c r="L480" s="6"/>
      <c r="M480" s="6" t="s">
        <v>778</v>
      </c>
      <c r="N480" s="6" t="s">
        <v>909</v>
      </c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15"/>
      <c r="AI480" s="6"/>
      <c r="AJ480" s="6"/>
      <c r="AK480" s="6" t="s">
        <v>779</v>
      </c>
      <c r="AL480" s="6" t="s">
        <v>784</v>
      </c>
      <c r="AM480" s="6" t="s">
        <v>785</v>
      </c>
      <c r="AN480" s="6" t="s">
        <v>781</v>
      </c>
      <c r="AO480" s="6" t="s">
        <v>785</v>
      </c>
      <c r="AP480" s="6" t="s">
        <v>785</v>
      </c>
      <c r="AQ480" s="6" t="s">
        <v>785</v>
      </c>
      <c r="AR480" s="6" t="s">
        <v>785</v>
      </c>
      <c r="AS480" s="6"/>
      <c r="AT480" s="6" t="s">
        <v>781</v>
      </c>
    </row>
    <row r="481" spans="1:46" x14ac:dyDescent="0.25">
      <c r="A481" s="7">
        <v>13225</v>
      </c>
      <c r="B481" s="6"/>
      <c r="C481" s="6"/>
      <c r="D481" s="6"/>
      <c r="E481" s="6"/>
      <c r="F481" s="6" t="s">
        <v>782</v>
      </c>
      <c r="G481" s="6"/>
      <c r="H481" s="6"/>
      <c r="I481" s="6"/>
      <c r="J481" s="6"/>
      <c r="K481" s="6"/>
      <c r="L481" s="6"/>
      <c r="M481" s="6" t="s">
        <v>778</v>
      </c>
      <c r="N481" s="6" t="s">
        <v>909</v>
      </c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15"/>
      <c r="AI481" s="6"/>
      <c r="AJ481" s="6"/>
      <c r="AK481" s="6" t="s">
        <v>779</v>
      </c>
      <c r="AL481" s="6" t="s">
        <v>784</v>
      </c>
      <c r="AM481" s="6" t="s">
        <v>785</v>
      </c>
      <c r="AN481" s="6" t="s">
        <v>781</v>
      </c>
      <c r="AO481" s="6" t="s">
        <v>785</v>
      </c>
      <c r="AP481" s="6" t="s">
        <v>785</v>
      </c>
      <c r="AQ481" s="6" t="s">
        <v>785</v>
      </c>
      <c r="AR481" s="6" t="s">
        <v>785</v>
      </c>
      <c r="AS481" s="6"/>
      <c r="AT481" s="6"/>
    </row>
    <row r="482" spans="1:46" x14ac:dyDescent="0.25">
      <c r="A482" s="7">
        <v>13227</v>
      </c>
      <c r="B482" s="6"/>
      <c r="C482" s="6"/>
      <c r="D482" s="6"/>
      <c r="E482" s="6"/>
      <c r="F482" s="6" t="s">
        <v>782</v>
      </c>
      <c r="G482" s="6"/>
      <c r="H482" s="6" t="s">
        <v>783</v>
      </c>
      <c r="I482" s="6"/>
      <c r="J482" s="6"/>
      <c r="K482" s="6"/>
      <c r="L482" s="6"/>
      <c r="M482" s="6" t="s">
        <v>778</v>
      </c>
      <c r="N482" s="6" t="s">
        <v>909</v>
      </c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15"/>
      <c r="AI482" s="6"/>
      <c r="AJ482" s="6"/>
      <c r="AK482" s="6" t="s">
        <v>779</v>
      </c>
      <c r="AL482" s="6"/>
      <c r="AM482" s="6" t="s">
        <v>785</v>
      </c>
      <c r="AN482" s="6" t="s">
        <v>781</v>
      </c>
      <c r="AO482" s="6" t="s">
        <v>785</v>
      </c>
      <c r="AP482" s="6" t="s">
        <v>785</v>
      </c>
      <c r="AQ482" s="6" t="s">
        <v>785</v>
      </c>
      <c r="AR482" s="6" t="s">
        <v>785</v>
      </c>
      <c r="AS482" s="6"/>
      <c r="AT482" s="6"/>
    </row>
    <row r="483" spans="1:46" x14ac:dyDescent="0.25">
      <c r="A483" s="7">
        <v>13229</v>
      </c>
      <c r="B483" s="6"/>
      <c r="C483" s="6"/>
      <c r="D483" s="6"/>
      <c r="E483" s="6"/>
      <c r="F483" s="6" t="s">
        <v>782</v>
      </c>
      <c r="G483" s="6"/>
      <c r="H483" s="6" t="s">
        <v>783</v>
      </c>
      <c r="I483" s="6"/>
      <c r="J483" s="6"/>
      <c r="K483" s="6" t="s">
        <v>783</v>
      </c>
      <c r="L483" s="6"/>
      <c r="M483" s="6" t="s">
        <v>778</v>
      </c>
      <c r="N483" s="6" t="s">
        <v>909</v>
      </c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15"/>
      <c r="AI483" s="6"/>
      <c r="AJ483" s="6"/>
      <c r="AK483" s="6" t="s">
        <v>779</v>
      </c>
      <c r="AL483" s="6" t="s">
        <v>784</v>
      </c>
      <c r="AM483" s="6" t="s">
        <v>785</v>
      </c>
      <c r="AN483" s="6" t="s">
        <v>781</v>
      </c>
      <c r="AO483" s="6" t="s">
        <v>785</v>
      </c>
      <c r="AP483" s="6" t="s">
        <v>785</v>
      </c>
      <c r="AQ483" s="6" t="s">
        <v>785</v>
      </c>
      <c r="AR483" s="6" t="s">
        <v>785</v>
      </c>
      <c r="AS483" s="6"/>
      <c r="AT483" s="6"/>
    </row>
    <row r="484" spans="1:46" x14ac:dyDescent="0.25">
      <c r="A484" s="7">
        <v>13231</v>
      </c>
      <c r="B484" s="6"/>
      <c r="C484" s="6"/>
      <c r="D484" s="6"/>
      <c r="E484" s="6"/>
      <c r="F484" s="6" t="s">
        <v>782</v>
      </c>
      <c r="G484" s="6"/>
      <c r="H484" s="6" t="s">
        <v>783</v>
      </c>
      <c r="I484" s="6"/>
      <c r="J484" s="6"/>
      <c r="K484" s="6" t="s">
        <v>783</v>
      </c>
      <c r="L484" s="6"/>
      <c r="M484" s="6" t="s">
        <v>778</v>
      </c>
      <c r="N484" s="6" t="s">
        <v>909</v>
      </c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15"/>
      <c r="AI484" s="6"/>
      <c r="AJ484" s="6" t="s">
        <v>786</v>
      </c>
      <c r="AK484" s="6" t="s">
        <v>779</v>
      </c>
      <c r="AL484" s="6" t="s">
        <v>784</v>
      </c>
      <c r="AM484" s="6" t="s">
        <v>785</v>
      </c>
      <c r="AN484" s="6" t="s">
        <v>781</v>
      </c>
      <c r="AO484" s="6" t="s">
        <v>785</v>
      </c>
      <c r="AP484" s="6" t="s">
        <v>785</v>
      </c>
      <c r="AQ484" s="6" t="s">
        <v>785</v>
      </c>
      <c r="AR484" s="6" t="s">
        <v>785</v>
      </c>
      <c r="AS484" s="6"/>
      <c r="AT484" s="6"/>
    </row>
    <row r="485" spans="1:46" x14ac:dyDescent="0.25">
      <c r="A485" s="7">
        <v>13233</v>
      </c>
      <c r="B485" s="6"/>
      <c r="C485" s="6"/>
      <c r="D485" s="6"/>
      <c r="E485" s="6"/>
      <c r="F485" s="6" t="s">
        <v>782</v>
      </c>
      <c r="G485" s="6"/>
      <c r="H485" s="6"/>
      <c r="I485" s="6"/>
      <c r="J485" s="6"/>
      <c r="K485" s="6" t="s">
        <v>783</v>
      </c>
      <c r="L485" s="6"/>
      <c r="M485" s="6" t="s">
        <v>778</v>
      </c>
      <c r="N485" s="6" t="s">
        <v>909</v>
      </c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15"/>
      <c r="AI485" s="6"/>
      <c r="AJ485" s="6"/>
      <c r="AK485" s="6"/>
      <c r="AL485" s="6"/>
      <c r="AM485" s="6" t="s">
        <v>785</v>
      </c>
      <c r="AN485" s="6" t="s">
        <v>781</v>
      </c>
      <c r="AO485" s="6" t="s">
        <v>785</v>
      </c>
      <c r="AP485" s="6" t="s">
        <v>785</v>
      </c>
      <c r="AQ485" s="6" t="s">
        <v>785</v>
      </c>
      <c r="AR485" s="6" t="s">
        <v>785</v>
      </c>
      <c r="AS485" s="6"/>
      <c r="AT485" s="6"/>
    </row>
    <row r="486" spans="1:46" x14ac:dyDescent="0.25">
      <c r="A486" s="7">
        <v>13235</v>
      </c>
      <c r="B486" s="6"/>
      <c r="C486" s="6"/>
      <c r="D486" s="6"/>
      <c r="E486" s="6"/>
      <c r="F486" s="6" t="s">
        <v>782</v>
      </c>
      <c r="G486" s="6"/>
      <c r="H486" s="6" t="s">
        <v>783</v>
      </c>
      <c r="I486" s="6"/>
      <c r="J486" s="6"/>
      <c r="K486" s="6" t="s">
        <v>783</v>
      </c>
      <c r="L486" s="6"/>
      <c r="M486" s="6" t="s">
        <v>778</v>
      </c>
      <c r="N486" s="6" t="s">
        <v>909</v>
      </c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15"/>
      <c r="AI486" s="6"/>
      <c r="AJ486" s="6"/>
      <c r="AK486" s="6" t="s">
        <v>779</v>
      </c>
      <c r="AL486" s="6" t="s">
        <v>784</v>
      </c>
      <c r="AM486" s="6" t="s">
        <v>780</v>
      </c>
      <c r="AN486" s="6" t="s">
        <v>781</v>
      </c>
      <c r="AO486" s="6" t="s">
        <v>780</v>
      </c>
      <c r="AP486" s="6"/>
      <c r="AQ486" s="6" t="s">
        <v>780</v>
      </c>
      <c r="AR486" s="6" t="s">
        <v>780</v>
      </c>
      <c r="AS486" s="6"/>
      <c r="AT486" s="6" t="s">
        <v>781</v>
      </c>
    </row>
    <row r="487" spans="1:46" x14ac:dyDescent="0.25">
      <c r="A487" s="7">
        <v>13237</v>
      </c>
      <c r="B487" s="6"/>
      <c r="C487" s="6"/>
      <c r="D487" s="6"/>
      <c r="E487" s="6"/>
      <c r="F487" s="6" t="s">
        <v>782</v>
      </c>
      <c r="G487" s="6"/>
      <c r="H487" s="6"/>
      <c r="I487" s="6"/>
      <c r="J487" s="6"/>
      <c r="K487" s="6" t="s">
        <v>783</v>
      </c>
      <c r="L487" s="6"/>
      <c r="M487" s="6" t="s">
        <v>778</v>
      </c>
      <c r="N487" s="6" t="s">
        <v>909</v>
      </c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15"/>
      <c r="AI487" s="6"/>
      <c r="AJ487" s="6" t="s">
        <v>786</v>
      </c>
      <c r="AK487" s="6" t="s">
        <v>779</v>
      </c>
      <c r="AL487" s="6" t="s">
        <v>784</v>
      </c>
      <c r="AM487" s="6" t="s">
        <v>785</v>
      </c>
      <c r="AN487" s="6" t="s">
        <v>781</v>
      </c>
      <c r="AO487" s="6" t="s">
        <v>785</v>
      </c>
      <c r="AP487" s="6" t="s">
        <v>785</v>
      </c>
      <c r="AQ487" s="6" t="s">
        <v>785</v>
      </c>
      <c r="AR487" s="6" t="s">
        <v>785</v>
      </c>
      <c r="AS487" s="6"/>
      <c r="AT487" s="6" t="s">
        <v>781</v>
      </c>
    </row>
    <row r="488" spans="1:46" x14ac:dyDescent="0.25">
      <c r="A488" s="7">
        <v>13239</v>
      </c>
      <c r="B488" s="6"/>
      <c r="C488" s="6"/>
      <c r="D488" s="6"/>
      <c r="E488" s="6"/>
      <c r="F488" s="6" t="s">
        <v>782</v>
      </c>
      <c r="G488" s="6"/>
      <c r="H488" s="6" t="s">
        <v>783</v>
      </c>
      <c r="I488" s="6"/>
      <c r="J488" s="6"/>
      <c r="K488" s="6" t="s">
        <v>783</v>
      </c>
      <c r="L488" s="6"/>
      <c r="M488" s="6" t="s">
        <v>778</v>
      </c>
      <c r="N488" s="6" t="s">
        <v>909</v>
      </c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15"/>
      <c r="AI488" s="6"/>
      <c r="AJ488" s="6"/>
      <c r="AK488" s="6" t="s">
        <v>779</v>
      </c>
      <c r="AL488" s="6" t="s">
        <v>784</v>
      </c>
      <c r="AM488" s="6" t="s">
        <v>780</v>
      </c>
      <c r="AN488" s="6" t="s">
        <v>781</v>
      </c>
      <c r="AO488" s="6" t="s">
        <v>780</v>
      </c>
      <c r="AP488" s="6"/>
      <c r="AQ488" s="6" t="s">
        <v>780</v>
      </c>
      <c r="AR488" s="6" t="s">
        <v>780</v>
      </c>
      <c r="AS488" s="6" t="s">
        <v>782</v>
      </c>
      <c r="AT488" s="6" t="s">
        <v>781</v>
      </c>
    </row>
    <row r="489" spans="1:46" x14ac:dyDescent="0.25">
      <c r="A489" s="7">
        <v>13241</v>
      </c>
      <c r="B489" s="6"/>
      <c r="C489" s="6"/>
      <c r="D489" s="6"/>
      <c r="E489" s="6"/>
      <c r="F489" s="6" t="s">
        <v>782</v>
      </c>
      <c r="G489" s="6"/>
      <c r="H489" s="6"/>
      <c r="I489" s="6"/>
      <c r="J489" s="6"/>
      <c r="K489" s="6" t="s">
        <v>783</v>
      </c>
      <c r="L489" s="6"/>
      <c r="M489" s="6" t="s">
        <v>778</v>
      </c>
      <c r="N489" s="6" t="s">
        <v>909</v>
      </c>
      <c r="O489" s="6" t="s">
        <v>783</v>
      </c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15"/>
      <c r="AI489" s="6"/>
      <c r="AJ489" s="6"/>
      <c r="AK489" s="6" t="s">
        <v>779</v>
      </c>
      <c r="AL489" s="6" t="s">
        <v>784</v>
      </c>
      <c r="AM489" s="6" t="s">
        <v>785</v>
      </c>
      <c r="AN489" s="6" t="s">
        <v>781</v>
      </c>
      <c r="AO489" s="6" t="s">
        <v>785</v>
      </c>
      <c r="AP489" s="6" t="s">
        <v>785</v>
      </c>
      <c r="AQ489" s="6" t="s">
        <v>785</v>
      </c>
      <c r="AR489" s="6" t="s">
        <v>785</v>
      </c>
      <c r="AS489" s="6"/>
      <c r="AT489" s="6"/>
    </row>
    <row r="490" spans="1:46" x14ac:dyDescent="0.25">
      <c r="A490" s="7">
        <v>13243</v>
      </c>
      <c r="B490" s="6"/>
      <c r="C490" s="6"/>
      <c r="D490" s="6"/>
      <c r="E490" s="6"/>
      <c r="F490" s="6" t="s">
        <v>782</v>
      </c>
      <c r="G490" s="6"/>
      <c r="H490" s="6" t="s">
        <v>783</v>
      </c>
      <c r="I490" s="6"/>
      <c r="J490" s="6"/>
      <c r="K490" s="6" t="s">
        <v>783</v>
      </c>
      <c r="L490" s="6"/>
      <c r="M490" s="6" t="s">
        <v>778</v>
      </c>
      <c r="N490" s="6" t="s">
        <v>909</v>
      </c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15"/>
      <c r="AI490" s="6"/>
      <c r="AJ490" s="6"/>
      <c r="AK490" s="6" t="s">
        <v>779</v>
      </c>
      <c r="AL490" s="6" t="s">
        <v>784</v>
      </c>
      <c r="AM490" s="6" t="s">
        <v>785</v>
      </c>
      <c r="AN490" s="6" t="s">
        <v>781</v>
      </c>
      <c r="AO490" s="6" t="s">
        <v>785</v>
      </c>
      <c r="AP490" s="6" t="s">
        <v>785</v>
      </c>
      <c r="AQ490" s="6" t="s">
        <v>785</v>
      </c>
      <c r="AR490" s="6" t="s">
        <v>785</v>
      </c>
      <c r="AS490" s="6"/>
      <c r="AT490" s="6" t="s">
        <v>781</v>
      </c>
    </row>
    <row r="491" spans="1:46" x14ac:dyDescent="0.25">
      <c r="A491" s="7">
        <v>13245</v>
      </c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15"/>
      <c r="AI491" s="6"/>
      <c r="AJ491" s="6"/>
      <c r="AK491" s="6"/>
      <c r="AL491" s="6"/>
      <c r="AM491" s="6" t="s">
        <v>780</v>
      </c>
      <c r="AN491" s="6" t="s">
        <v>781</v>
      </c>
      <c r="AO491" s="6" t="s">
        <v>780</v>
      </c>
      <c r="AP491" s="6"/>
      <c r="AQ491" s="6" t="s">
        <v>780</v>
      </c>
      <c r="AR491" s="6" t="s">
        <v>780</v>
      </c>
      <c r="AS491" s="6"/>
      <c r="AT491" s="6"/>
    </row>
    <row r="492" spans="1:46" x14ac:dyDescent="0.25">
      <c r="A492" s="7">
        <v>13247</v>
      </c>
      <c r="B492" s="6"/>
      <c r="C492" s="6"/>
      <c r="D492" s="6"/>
      <c r="E492" s="6"/>
      <c r="F492" s="6" t="s">
        <v>782</v>
      </c>
      <c r="G492" s="6"/>
      <c r="H492" s="6"/>
      <c r="I492" s="6"/>
      <c r="J492" s="6"/>
      <c r="K492" s="6"/>
      <c r="L492" s="6"/>
      <c r="M492" s="6"/>
      <c r="N492" s="6" t="s">
        <v>909</v>
      </c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 t="s">
        <v>782</v>
      </c>
      <c r="AA492" s="6"/>
      <c r="AB492" s="6"/>
      <c r="AC492" s="6"/>
      <c r="AD492" s="6"/>
      <c r="AE492" s="6"/>
      <c r="AF492" s="6"/>
      <c r="AG492" s="6"/>
      <c r="AH492" s="15"/>
      <c r="AI492" s="6"/>
      <c r="AJ492" s="6"/>
      <c r="AK492" s="6" t="s">
        <v>779</v>
      </c>
      <c r="AL492" s="6" t="s">
        <v>784</v>
      </c>
      <c r="AM492" s="6" t="s">
        <v>785</v>
      </c>
      <c r="AN492" s="6" t="s">
        <v>781</v>
      </c>
      <c r="AO492" s="6" t="s">
        <v>785</v>
      </c>
      <c r="AP492" s="6" t="s">
        <v>785</v>
      </c>
      <c r="AQ492" s="6" t="s">
        <v>785</v>
      </c>
      <c r="AR492" s="6" t="s">
        <v>785</v>
      </c>
      <c r="AS492" s="6"/>
      <c r="AT492" s="6"/>
    </row>
    <row r="493" spans="1:46" x14ac:dyDescent="0.25">
      <c r="A493" s="7">
        <v>13249</v>
      </c>
      <c r="B493" s="6"/>
      <c r="C493" s="6"/>
      <c r="D493" s="6"/>
      <c r="E493" s="6"/>
      <c r="F493" s="6" t="s">
        <v>782</v>
      </c>
      <c r="G493" s="6"/>
      <c r="H493" s="6" t="s">
        <v>783</v>
      </c>
      <c r="I493" s="6"/>
      <c r="J493" s="6"/>
      <c r="K493" s="6" t="s">
        <v>783</v>
      </c>
      <c r="L493" s="6"/>
      <c r="M493" s="6" t="s">
        <v>778</v>
      </c>
      <c r="N493" s="6" t="s">
        <v>909</v>
      </c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15"/>
      <c r="AI493" s="6"/>
      <c r="AJ493" s="6"/>
      <c r="AK493" s="6" t="s">
        <v>779</v>
      </c>
      <c r="AL493" s="6" t="s">
        <v>784</v>
      </c>
      <c r="AM493" s="6" t="s">
        <v>785</v>
      </c>
      <c r="AN493" s="6" t="s">
        <v>781</v>
      </c>
      <c r="AO493" s="6" t="s">
        <v>785</v>
      </c>
      <c r="AP493" s="6" t="s">
        <v>785</v>
      </c>
      <c r="AQ493" s="6" t="s">
        <v>785</v>
      </c>
      <c r="AR493" s="6" t="s">
        <v>785</v>
      </c>
      <c r="AS493" s="6"/>
      <c r="AT493" s="6" t="s">
        <v>781</v>
      </c>
    </row>
    <row r="494" spans="1:46" x14ac:dyDescent="0.25">
      <c r="A494" s="7">
        <v>13251</v>
      </c>
      <c r="B494" s="6"/>
      <c r="C494" s="6"/>
      <c r="D494" s="6"/>
      <c r="E494" s="6"/>
      <c r="F494" s="6" t="s">
        <v>782</v>
      </c>
      <c r="G494" s="6"/>
      <c r="H494" s="6"/>
      <c r="I494" s="6"/>
      <c r="J494" s="6"/>
      <c r="K494" s="6" t="s">
        <v>783</v>
      </c>
      <c r="L494" s="6"/>
      <c r="M494" s="6" t="s">
        <v>778</v>
      </c>
      <c r="N494" s="6" t="s">
        <v>909</v>
      </c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15"/>
      <c r="AI494" s="6"/>
      <c r="AJ494" s="6"/>
      <c r="AK494" s="6" t="s">
        <v>779</v>
      </c>
      <c r="AL494" s="6"/>
      <c r="AM494" s="6" t="s">
        <v>780</v>
      </c>
      <c r="AN494" s="6" t="s">
        <v>781</v>
      </c>
      <c r="AO494" s="6" t="s">
        <v>780</v>
      </c>
      <c r="AP494" s="6"/>
      <c r="AQ494" s="6" t="s">
        <v>780</v>
      </c>
      <c r="AR494" s="6" t="s">
        <v>780</v>
      </c>
      <c r="AS494" s="6"/>
      <c r="AT494" s="6" t="s">
        <v>781</v>
      </c>
    </row>
    <row r="495" spans="1:46" x14ac:dyDescent="0.25">
      <c r="A495" s="7">
        <v>13253</v>
      </c>
      <c r="B495" s="6"/>
      <c r="C495" s="6"/>
      <c r="D495" s="6"/>
      <c r="E495" s="6"/>
      <c r="F495" s="6" t="s">
        <v>782</v>
      </c>
      <c r="G495" s="6"/>
      <c r="H495" s="6"/>
      <c r="I495" s="6"/>
      <c r="J495" s="6"/>
      <c r="K495" s="6" t="s">
        <v>783</v>
      </c>
      <c r="L495" s="6"/>
      <c r="M495" s="6" t="s">
        <v>778</v>
      </c>
      <c r="N495" s="6" t="s">
        <v>909</v>
      </c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15"/>
      <c r="AI495" s="6"/>
      <c r="AJ495" s="6"/>
      <c r="AK495" s="6" t="s">
        <v>779</v>
      </c>
      <c r="AL495" s="6"/>
      <c r="AM495" s="6" t="s">
        <v>780</v>
      </c>
      <c r="AN495" s="6" t="s">
        <v>781</v>
      </c>
      <c r="AO495" s="6" t="s">
        <v>780</v>
      </c>
      <c r="AP495" s="6"/>
      <c r="AQ495" s="6" t="s">
        <v>780</v>
      </c>
      <c r="AR495" s="6" t="s">
        <v>780</v>
      </c>
      <c r="AS495" s="6" t="s">
        <v>782</v>
      </c>
      <c r="AT495" s="6" t="s">
        <v>781</v>
      </c>
    </row>
    <row r="496" spans="1:46" x14ac:dyDescent="0.25">
      <c r="A496" s="7">
        <v>13255</v>
      </c>
      <c r="B496" s="6"/>
      <c r="C496" s="6"/>
      <c r="D496" s="6"/>
      <c r="E496" s="6"/>
      <c r="F496" s="6" t="s">
        <v>782</v>
      </c>
      <c r="G496" s="6"/>
      <c r="H496" s="6"/>
      <c r="I496" s="6"/>
      <c r="J496" s="6"/>
      <c r="K496" s="6"/>
      <c r="L496" s="6"/>
      <c r="M496" s="6" t="s">
        <v>778</v>
      </c>
      <c r="N496" s="6" t="s">
        <v>909</v>
      </c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15"/>
      <c r="AI496" s="6"/>
      <c r="AJ496" s="6"/>
      <c r="AK496" s="6"/>
      <c r="AL496" s="6"/>
      <c r="AM496" s="6" t="s">
        <v>785</v>
      </c>
      <c r="AN496" s="6" t="s">
        <v>781</v>
      </c>
      <c r="AO496" s="6" t="s">
        <v>785</v>
      </c>
      <c r="AP496" s="6" t="s">
        <v>785</v>
      </c>
      <c r="AQ496" s="6" t="s">
        <v>785</v>
      </c>
      <c r="AR496" s="6" t="s">
        <v>785</v>
      </c>
      <c r="AS496" s="6"/>
      <c r="AT496" s="6"/>
    </row>
    <row r="497" spans="1:46" x14ac:dyDescent="0.25">
      <c r="A497" s="7">
        <v>13257</v>
      </c>
      <c r="B497" s="6"/>
      <c r="C497" s="6"/>
      <c r="D497" s="6"/>
      <c r="E497" s="6"/>
      <c r="F497" s="6" t="s">
        <v>782</v>
      </c>
      <c r="G497" s="6"/>
      <c r="H497" s="6"/>
      <c r="I497" s="6"/>
      <c r="J497" s="6"/>
      <c r="K497" s="6" t="s">
        <v>783</v>
      </c>
      <c r="L497" s="6"/>
      <c r="M497" s="6" t="s">
        <v>778</v>
      </c>
      <c r="N497" s="6" t="s">
        <v>909</v>
      </c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 t="s">
        <v>782</v>
      </c>
      <c r="AA497" s="6"/>
      <c r="AB497" s="6"/>
      <c r="AC497" s="6"/>
      <c r="AD497" s="6"/>
      <c r="AE497" s="6"/>
      <c r="AF497" s="6"/>
      <c r="AG497" s="6"/>
      <c r="AH497" s="15"/>
      <c r="AI497" s="6"/>
      <c r="AJ497" s="6"/>
      <c r="AK497" s="6" t="s">
        <v>779</v>
      </c>
      <c r="AL497" s="6"/>
      <c r="AM497" s="6" t="s">
        <v>785</v>
      </c>
      <c r="AN497" s="6" t="s">
        <v>781</v>
      </c>
      <c r="AO497" s="6" t="s">
        <v>785</v>
      </c>
      <c r="AP497" s="6" t="s">
        <v>785</v>
      </c>
      <c r="AQ497" s="6" t="s">
        <v>785</v>
      </c>
      <c r="AR497" s="6" t="s">
        <v>785</v>
      </c>
      <c r="AS497" s="6"/>
      <c r="AT497" s="6"/>
    </row>
    <row r="498" spans="1:46" x14ac:dyDescent="0.25">
      <c r="A498" s="7">
        <v>13259</v>
      </c>
      <c r="B498" s="6"/>
      <c r="C498" s="6"/>
      <c r="D498" s="6"/>
      <c r="E498" s="6"/>
      <c r="F498" s="6" t="s">
        <v>782</v>
      </c>
      <c r="G498" s="6"/>
      <c r="H498" s="6" t="s">
        <v>783</v>
      </c>
      <c r="I498" s="6"/>
      <c r="J498" s="6"/>
      <c r="K498" s="6" t="s">
        <v>783</v>
      </c>
      <c r="L498" s="6"/>
      <c r="M498" s="6" t="s">
        <v>778</v>
      </c>
      <c r="N498" s="6" t="s">
        <v>909</v>
      </c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15"/>
      <c r="AI498" s="6"/>
      <c r="AJ498" s="6"/>
      <c r="AK498" s="6" t="s">
        <v>779</v>
      </c>
      <c r="AL498" s="6" t="s">
        <v>784</v>
      </c>
      <c r="AM498" s="6" t="s">
        <v>780</v>
      </c>
      <c r="AN498" s="6" t="s">
        <v>781</v>
      </c>
      <c r="AO498" s="6" t="s">
        <v>780</v>
      </c>
      <c r="AP498" s="6"/>
      <c r="AQ498" s="6" t="s">
        <v>780</v>
      </c>
      <c r="AR498" s="6" t="s">
        <v>780</v>
      </c>
      <c r="AS498" s="6" t="s">
        <v>782</v>
      </c>
      <c r="AT498" s="6" t="s">
        <v>781</v>
      </c>
    </row>
    <row r="499" spans="1:46" x14ac:dyDescent="0.25">
      <c r="A499" s="7">
        <v>13261</v>
      </c>
      <c r="B499" s="6"/>
      <c r="C499" s="6"/>
      <c r="D499" s="6"/>
      <c r="E499" s="6"/>
      <c r="F499" s="6" t="s">
        <v>782</v>
      </c>
      <c r="G499" s="6"/>
      <c r="H499" s="6"/>
      <c r="I499" s="6"/>
      <c r="J499" s="6"/>
      <c r="K499" s="6" t="s">
        <v>783</v>
      </c>
      <c r="L499" s="6"/>
      <c r="M499" s="6" t="s">
        <v>778</v>
      </c>
      <c r="N499" s="6" t="s">
        <v>909</v>
      </c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15"/>
      <c r="AI499" s="6"/>
      <c r="AJ499" s="6"/>
      <c r="AK499" s="6"/>
      <c r="AL499" s="6"/>
      <c r="AM499" s="6" t="s">
        <v>785</v>
      </c>
      <c r="AN499" s="6" t="s">
        <v>781</v>
      </c>
      <c r="AO499" s="6" t="s">
        <v>785</v>
      </c>
      <c r="AP499" s="6" t="s">
        <v>785</v>
      </c>
      <c r="AQ499" s="6" t="s">
        <v>785</v>
      </c>
      <c r="AR499" s="6" t="s">
        <v>785</v>
      </c>
      <c r="AS499" s="6"/>
      <c r="AT499" s="6"/>
    </row>
    <row r="500" spans="1:46" x14ac:dyDescent="0.25">
      <c r="A500" s="7">
        <v>13263</v>
      </c>
      <c r="B500" s="6"/>
      <c r="C500" s="6"/>
      <c r="D500" s="6"/>
      <c r="E500" s="6"/>
      <c r="F500" s="6" t="s">
        <v>782</v>
      </c>
      <c r="G500" s="6"/>
      <c r="H500" s="6" t="s">
        <v>783</v>
      </c>
      <c r="I500" s="6"/>
      <c r="J500" s="6"/>
      <c r="K500" s="6" t="s">
        <v>783</v>
      </c>
      <c r="L500" s="6"/>
      <c r="M500" s="6" t="s">
        <v>778</v>
      </c>
      <c r="N500" s="6" t="s">
        <v>909</v>
      </c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15"/>
      <c r="AI500" s="6"/>
      <c r="AJ500" s="6" t="s">
        <v>786</v>
      </c>
      <c r="AK500" s="6" t="s">
        <v>779</v>
      </c>
      <c r="AL500" s="6" t="s">
        <v>784</v>
      </c>
      <c r="AM500" s="6" t="s">
        <v>785</v>
      </c>
      <c r="AN500" s="6" t="s">
        <v>781</v>
      </c>
      <c r="AO500" s="6" t="s">
        <v>785</v>
      </c>
      <c r="AP500" s="6" t="s">
        <v>785</v>
      </c>
      <c r="AQ500" s="6" t="s">
        <v>785</v>
      </c>
      <c r="AR500" s="6" t="s">
        <v>785</v>
      </c>
      <c r="AS500" s="6" t="s">
        <v>782</v>
      </c>
      <c r="AT500" s="6"/>
    </row>
    <row r="501" spans="1:46" x14ac:dyDescent="0.25">
      <c r="A501" s="7">
        <v>13265</v>
      </c>
      <c r="B501" s="6"/>
      <c r="C501" s="6"/>
      <c r="D501" s="6"/>
      <c r="E501" s="6"/>
      <c r="F501" s="6" t="s">
        <v>782</v>
      </c>
      <c r="G501" s="6"/>
      <c r="H501" s="6" t="s">
        <v>783</v>
      </c>
      <c r="I501" s="6"/>
      <c r="J501" s="6"/>
      <c r="K501" s="6"/>
      <c r="L501" s="6"/>
      <c r="M501" s="6" t="s">
        <v>778</v>
      </c>
      <c r="N501" s="15" t="s">
        <v>784</v>
      </c>
      <c r="O501" s="6"/>
      <c r="P501" s="6"/>
      <c r="Q501" s="6"/>
      <c r="R501" s="6"/>
      <c r="S501" s="6"/>
      <c r="T501" s="6"/>
      <c r="U501" s="6" t="s">
        <v>782</v>
      </c>
      <c r="V501" s="6"/>
      <c r="W501" s="6"/>
      <c r="X501" s="6"/>
      <c r="Y501" s="6"/>
      <c r="Z501" s="6" t="s">
        <v>782</v>
      </c>
      <c r="AA501" s="6"/>
      <c r="AB501" s="6"/>
      <c r="AC501" s="6"/>
      <c r="AD501" s="6"/>
      <c r="AE501" s="6"/>
      <c r="AF501" s="6"/>
      <c r="AG501" s="6"/>
      <c r="AH501" s="15"/>
      <c r="AI501" s="6"/>
      <c r="AJ501" s="6" t="s">
        <v>786</v>
      </c>
      <c r="AK501" s="6" t="s">
        <v>779</v>
      </c>
      <c r="AL501" s="6" t="s">
        <v>784</v>
      </c>
      <c r="AM501" s="6" t="s">
        <v>785</v>
      </c>
      <c r="AN501" s="6" t="s">
        <v>781</v>
      </c>
      <c r="AO501" s="6" t="s">
        <v>785</v>
      </c>
      <c r="AP501" s="6" t="s">
        <v>785</v>
      </c>
      <c r="AQ501" s="6" t="s">
        <v>785</v>
      </c>
      <c r="AR501" s="6" t="s">
        <v>785</v>
      </c>
      <c r="AS501" s="6" t="s">
        <v>782</v>
      </c>
      <c r="AT501" s="6" t="s">
        <v>781</v>
      </c>
    </row>
    <row r="502" spans="1:46" x14ac:dyDescent="0.25">
      <c r="A502" s="7">
        <v>13267</v>
      </c>
      <c r="B502" s="6"/>
      <c r="C502" s="6"/>
      <c r="D502" s="6"/>
      <c r="E502" s="6" t="s">
        <v>782</v>
      </c>
      <c r="F502" s="6" t="s">
        <v>782</v>
      </c>
      <c r="G502" s="6"/>
      <c r="H502" s="6" t="s">
        <v>783</v>
      </c>
      <c r="I502" s="6"/>
      <c r="J502" s="6"/>
      <c r="K502" s="6" t="s">
        <v>783</v>
      </c>
      <c r="L502" s="6"/>
      <c r="M502" s="6" t="s">
        <v>778</v>
      </c>
      <c r="N502" s="6" t="s">
        <v>909</v>
      </c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15"/>
      <c r="AI502" s="6"/>
      <c r="AJ502" s="6"/>
      <c r="AK502" s="6" t="s">
        <v>779</v>
      </c>
      <c r="AL502" s="6"/>
      <c r="AM502" s="6" t="s">
        <v>780</v>
      </c>
      <c r="AN502" s="6" t="s">
        <v>781</v>
      </c>
      <c r="AO502" s="6" t="s">
        <v>780</v>
      </c>
      <c r="AP502" s="6"/>
      <c r="AQ502" s="6" t="s">
        <v>780</v>
      </c>
      <c r="AR502" s="6" t="s">
        <v>780</v>
      </c>
      <c r="AS502" s="6"/>
      <c r="AT502" s="6" t="s">
        <v>781</v>
      </c>
    </row>
    <row r="503" spans="1:46" x14ac:dyDescent="0.25">
      <c r="A503" s="7">
        <v>13269</v>
      </c>
      <c r="B503" s="6"/>
      <c r="C503" s="6"/>
      <c r="D503" s="6"/>
      <c r="E503" s="6" t="s">
        <v>782</v>
      </c>
      <c r="F503" s="6" t="s">
        <v>782</v>
      </c>
      <c r="G503" s="6"/>
      <c r="H503" s="6" t="s">
        <v>783</v>
      </c>
      <c r="I503" s="6"/>
      <c r="J503" s="6"/>
      <c r="K503" s="6" t="s">
        <v>783</v>
      </c>
      <c r="L503" s="6"/>
      <c r="M503" s="6" t="s">
        <v>778</v>
      </c>
      <c r="N503" s="6" t="s">
        <v>909</v>
      </c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15"/>
      <c r="AI503" s="6"/>
      <c r="AJ503" s="6"/>
      <c r="AK503" s="6" t="s">
        <v>779</v>
      </c>
      <c r="AL503" s="6" t="s">
        <v>784</v>
      </c>
      <c r="AM503" s="6" t="s">
        <v>785</v>
      </c>
      <c r="AN503" s="6" t="s">
        <v>781</v>
      </c>
      <c r="AO503" s="6" t="s">
        <v>785</v>
      </c>
      <c r="AP503" s="6" t="s">
        <v>785</v>
      </c>
      <c r="AQ503" s="6" t="s">
        <v>785</v>
      </c>
      <c r="AR503" s="6" t="s">
        <v>785</v>
      </c>
      <c r="AS503" s="6"/>
      <c r="AT503" s="6"/>
    </row>
    <row r="504" spans="1:46" x14ac:dyDescent="0.25">
      <c r="A504" s="7">
        <v>13271</v>
      </c>
      <c r="B504" s="6"/>
      <c r="C504" s="6"/>
      <c r="D504" s="6"/>
      <c r="E504" s="6"/>
      <c r="F504" s="6"/>
      <c r="G504" s="6"/>
      <c r="H504" s="6" t="s">
        <v>783</v>
      </c>
      <c r="I504" s="6"/>
      <c r="J504" s="6"/>
      <c r="K504" s="6" t="s">
        <v>783</v>
      </c>
      <c r="L504" s="6"/>
      <c r="M504" s="6" t="s">
        <v>778</v>
      </c>
      <c r="N504" s="6" t="s">
        <v>909</v>
      </c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15"/>
      <c r="AI504" s="6"/>
      <c r="AJ504" s="6"/>
      <c r="AK504" s="6" t="s">
        <v>779</v>
      </c>
      <c r="AL504" s="6" t="s">
        <v>784</v>
      </c>
      <c r="AM504" s="6" t="s">
        <v>780</v>
      </c>
      <c r="AN504" s="6" t="s">
        <v>781</v>
      </c>
      <c r="AO504" s="6" t="s">
        <v>780</v>
      </c>
      <c r="AP504" s="6"/>
      <c r="AQ504" s="6" t="s">
        <v>780</v>
      </c>
      <c r="AR504" s="6" t="s">
        <v>780</v>
      </c>
      <c r="AS504" s="6"/>
      <c r="AT504" s="6"/>
    </row>
    <row r="505" spans="1:46" x14ac:dyDescent="0.25">
      <c r="A505" s="7">
        <v>13273</v>
      </c>
      <c r="B505" s="6"/>
      <c r="C505" s="6"/>
      <c r="D505" s="6"/>
      <c r="E505" s="6"/>
      <c r="F505" s="6" t="s">
        <v>782</v>
      </c>
      <c r="G505" s="6"/>
      <c r="H505" s="6"/>
      <c r="I505" s="6"/>
      <c r="J505" s="6"/>
      <c r="K505" s="6" t="s">
        <v>783</v>
      </c>
      <c r="L505" s="6"/>
      <c r="M505" s="6" t="s">
        <v>778</v>
      </c>
      <c r="N505" s="6" t="s">
        <v>909</v>
      </c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15"/>
      <c r="AI505" s="6"/>
      <c r="AJ505" s="6" t="s">
        <v>786</v>
      </c>
      <c r="AK505" s="6" t="s">
        <v>779</v>
      </c>
      <c r="AL505" s="6" t="s">
        <v>784</v>
      </c>
      <c r="AM505" s="6" t="s">
        <v>785</v>
      </c>
      <c r="AN505" s="6" t="s">
        <v>781</v>
      </c>
      <c r="AO505" s="6" t="s">
        <v>785</v>
      </c>
      <c r="AP505" s="6" t="s">
        <v>785</v>
      </c>
      <c r="AQ505" s="6" t="s">
        <v>785</v>
      </c>
      <c r="AR505" s="6" t="s">
        <v>785</v>
      </c>
      <c r="AS505" s="6"/>
      <c r="AT505" s="6" t="s">
        <v>781</v>
      </c>
    </row>
    <row r="506" spans="1:46" x14ac:dyDescent="0.25">
      <c r="A506" s="7">
        <v>13275</v>
      </c>
      <c r="B506" s="6"/>
      <c r="C506" s="6"/>
      <c r="D506" s="6"/>
      <c r="E506" s="6"/>
      <c r="F506" s="6" t="s">
        <v>782</v>
      </c>
      <c r="G506" s="6"/>
      <c r="H506" s="6"/>
      <c r="I506" s="6"/>
      <c r="J506" s="6"/>
      <c r="K506" s="6" t="s">
        <v>783</v>
      </c>
      <c r="L506" s="6"/>
      <c r="M506" s="6" t="s">
        <v>778</v>
      </c>
      <c r="N506" s="6" t="s">
        <v>909</v>
      </c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15"/>
      <c r="AI506" s="6"/>
      <c r="AJ506" s="6"/>
      <c r="AK506" s="6" t="s">
        <v>779</v>
      </c>
      <c r="AL506" s="6"/>
      <c r="AM506" s="6" t="s">
        <v>785</v>
      </c>
      <c r="AN506" s="6" t="s">
        <v>781</v>
      </c>
      <c r="AO506" s="6" t="s">
        <v>785</v>
      </c>
      <c r="AP506" s="6" t="s">
        <v>785</v>
      </c>
      <c r="AQ506" s="6" t="s">
        <v>785</v>
      </c>
      <c r="AR506" s="6" t="s">
        <v>785</v>
      </c>
      <c r="AS506" s="6"/>
      <c r="AT506" s="6"/>
    </row>
    <row r="507" spans="1:46" x14ac:dyDescent="0.25">
      <c r="A507" s="7">
        <v>13277</v>
      </c>
      <c r="B507" s="6"/>
      <c r="C507" s="6"/>
      <c r="D507" s="6"/>
      <c r="E507" s="6"/>
      <c r="F507" s="6" t="s">
        <v>782</v>
      </c>
      <c r="G507" s="6"/>
      <c r="H507" s="6"/>
      <c r="I507" s="6"/>
      <c r="J507" s="6"/>
      <c r="K507" s="6"/>
      <c r="L507" s="6"/>
      <c r="M507" s="6" t="s">
        <v>778</v>
      </c>
      <c r="N507" s="6" t="s">
        <v>909</v>
      </c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15"/>
      <c r="AI507" s="6"/>
      <c r="AJ507" s="6"/>
      <c r="AK507" s="6" t="s">
        <v>779</v>
      </c>
      <c r="AL507" s="6"/>
      <c r="AM507" s="6" t="s">
        <v>785</v>
      </c>
      <c r="AN507" s="6" t="s">
        <v>781</v>
      </c>
      <c r="AO507" s="6" t="s">
        <v>785</v>
      </c>
      <c r="AP507" s="6" t="s">
        <v>785</v>
      </c>
      <c r="AQ507" s="6" t="s">
        <v>785</v>
      </c>
      <c r="AR507" s="6" t="s">
        <v>785</v>
      </c>
      <c r="AS507" s="6"/>
      <c r="AT507" s="6" t="s">
        <v>781</v>
      </c>
    </row>
    <row r="508" spans="1:46" x14ac:dyDescent="0.25">
      <c r="A508" s="7">
        <v>13279</v>
      </c>
      <c r="B508" s="6"/>
      <c r="C508" s="6"/>
      <c r="D508" s="6"/>
      <c r="E508" s="6"/>
      <c r="F508" s="6" t="s">
        <v>782</v>
      </c>
      <c r="G508" s="6"/>
      <c r="H508" s="6"/>
      <c r="I508" s="6"/>
      <c r="J508" s="6"/>
      <c r="K508" s="6" t="s">
        <v>783</v>
      </c>
      <c r="L508" s="6"/>
      <c r="M508" s="6" t="s">
        <v>778</v>
      </c>
      <c r="N508" s="6" t="s">
        <v>909</v>
      </c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15"/>
      <c r="AI508" s="6"/>
      <c r="AJ508" s="6"/>
      <c r="AK508" s="6" t="s">
        <v>779</v>
      </c>
      <c r="AL508" s="6"/>
      <c r="AM508" s="6" t="s">
        <v>780</v>
      </c>
      <c r="AN508" s="6" t="s">
        <v>781</v>
      </c>
      <c r="AO508" s="6" t="s">
        <v>780</v>
      </c>
      <c r="AP508" s="6"/>
      <c r="AQ508" s="6" t="s">
        <v>780</v>
      </c>
      <c r="AR508" s="6" t="s">
        <v>780</v>
      </c>
      <c r="AS508" s="6"/>
      <c r="AT508" s="6" t="s">
        <v>781</v>
      </c>
    </row>
    <row r="509" spans="1:46" x14ac:dyDescent="0.25">
      <c r="A509" s="7">
        <v>13281</v>
      </c>
      <c r="B509" s="6"/>
      <c r="C509" s="6"/>
      <c r="D509" s="6"/>
      <c r="E509" s="6"/>
      <c r="F509" s="6" t="s">
        <v>782</v>
      </c>
      <c r="G509" s="6"/>
      <c r="H509" s="6" t="s">
        <v>783</v>
      </c>
      <c r="I509" s="6"/>
      <c r="J509" s="6"/>
      <c r="K509" s="6" t="s">
        <v>783</v>
      </c>
      <c r="L509" s="6"/>
      <c r="M509" s="6" t="s">
        <v>778</v>
      </c>
      <c r="N509" s="6" t="s">
        <v>909</v>
      </c>
      <c r="O509" s="6" t="s">
        <v>783</v>
      </c>
      <c r="P509" s="6" t="s">
        <v>783</v>
      </c>
      <c r="Q509" s="6" t="s">
        <v>783</v>
      </c>
      <c r="R509" s="6"/>
      <c r="S509" s="6"/>
      <c r="T509" s="6"/>
      <c r="U509" s="6"/>
      <c r="V509" s="6"/>
      <c r="W509" s="6"/>
      <c r="X509" s="6"/>
      <c r="Y509" s="6"/>
      <c r="Z509" s="6" t="s">
        <v>782</v>
      </c>
      <c r="AA509" s="6"/>
      <c r="AB509" s="6"/>
      <c r="AC509" s="6"/>
      <c r="AD509" s="6"/>
      <c r="AE509" s="6"/>
      <c r="AF509" s="6"/>
      <c r="AG509" s="6"/>
      <c r="AH509" s="15"/>
      <c r="AI509" s="6"/>
      <c r="AJ509" s="6"/>
      <c r="AK509" s="6" t="s">
        <v>779</v>
      </c>
      <c r="AL509" s="6" t="s">
        <v>784</v>
      </c>
      <c r="AM509" s="6" t="s">
        <v>785</v>
      </c>
      <c r="AN509" s="6" t="s">
        <v>781</v>
      </c>
      <c r="AO509" s="6" t="s">
        <v>785</v>
      </c>
      <c r="AP509" s="6" t="s">
        <v>785</v>
      </c>
      <c r="AQ509" s="6" t="s">
        <v>785</v>
      </c>
      <c r="AR509" s="6" t="s">
        <v>785</v>
      </c>
      <c r="AS509" s="6"/>
      <c r="AT509" s="6"/>
    </row>
    <row r="510" spans="1:46" x14ac:dyDescent="0.25">
      <c r="A510" s="7">
        <v>13283</v>
      </c>
      <c r="B510" s="6"/>
      <c r="C510" s="6"/>
      <c r="D510" s="6"/>
      <c r="E510" s="6" t="s">
        <v>782</v>
      </c>
      <c r="F510" s="6" t="s">
        <v>782</v>
      </c>
      <c r="G510" s="6"/>
      <c r="H510" s="6" t="s">
        <v>783</v>
      </c>
      <c r="I510" s="6"/>
      <c r="J510" s="6"/>
      <c r="K510" s="6"/>
      <c r="L510" s="6"/>
      <c r="M510" s="6" t="s">
        <v>778</v>
      </c>
      <c r="N510" s="6" t="s">
        <v>909</v>
      </c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15"/>
      <c r="AI510" s="6"/>
      <c r="AJ510" s="6"/>
      <c r="AK510" s="6" t="s">
        <v>779</v>
      </c>
      <c r="AL510" s="6" t="s">
        <v>784</v>
      </c>
      <c r="AM510" s="6" t="s">
        <v>780</v>
      </c>
      <c r="AN510" s="6" t="s">
        <v>781</v>
      </c>
      <c r="AO510" s="6" t="s">
        <v>780</v>
      </c>
      <c r="AP510" s="6"/>
      <c r="AQ510" s="6" t="s">
        <v>780</v>
      </c>
      <c r="AR510" s="6" t="s">
        <v>780</v>
      </c>
      <c r="AS510" s="6" t="s">
        <v>782</v>
      </c>
      <c r="AT510" s="6" t="s">
        <v>781</v>
      </c>
    </row>
    <row r="511" spans="1:46" x14ac:dyDescent="0.25">
      <c r="A511" s="7">
        <v>13285</v>
      </c>
      <c r="B511" s="6"/>
      <c r="C511" s="6"/>
      <c r="D511" s="6"/>
      <c r="E511" s="6"/>
      <c r="F511" s="6" t="s">
        <v>782</v>
      </c>
      <c r="G511" s="6"/>
      <c r="H511" s="6"/>
      <c r="I511" s="6"/>
      <c r="J511" s="6"/>
      <c r="K511" s="6"/>
      <c r="L511" s="6"/>
      <c r="M511" s="6"/>
      <c r="N511" s="6" t="s">
        <v>909</v>
      </c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15"/>
      <c r="AI511" s="6"/>
      <c r="AJ511" s="6"/>
      <c r="AK511" s="6" t="s">
        <v>779</v>
      </c>
      <c r="AL511" s="6"/>
      <c r="AM511" s="6" t="s">
        <v>785</v>
      </c>
      <c r="AN511" s="6" t="s">
        <v>781</v>
      </c>
      <c r="AO511" s="6" t="s">
        <v>785</v>
      </c>
      <c r="AP511" s="6" t="s">
        <v>785</v>
      </c>
      <c r="AQ511" s="6" t="s">
        <v>785</v>
      </c>
      <c r="AR511" s="6" t="s">
        <v>785</v>
      </c>
      <c r="AS511" s="6"/>
      <c r="AT511" s="6"/>
    </row>
    <row r="512" spans="1:46" x14ac:dyDescent="0.25">
      <c r="A512" s="7">
        <v>13287</v>
      </c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 t="s">
        <v>778</v>
      </c>
      <c r="N512" s="6" t="s">
        <v>909</v>
      </c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15"/>
      <c r="AI512" s="6"/>
      <c r="AJ512" s="6"/>
      <c r="AK512" s="6" t="s">
        <v>779</v>
      </c>
      <c r="AL512" s="6" t="s">
        <v>784</v>
      </c>
      <c r="AM512" s="6" t="s">
        <v>785</v>
      </c>
      <c r="AN512" s="6" t="s">
        <v>781</v>
      </c>
      <c r="AO512" s="6" t="s">
        <v>785</v>
      </c>
      <c r="AP512" s="6" t="s">
        <v>785</v>
      </c>
      <c r="AQ512" s="6" t="s">
        <v>785</v>
      </c>
      <c r="AR512" s="6" t="s">
        <v>785</v>
      </c>
      <c r="AS512" s="6"/>
      <c r="AT512" s="6" t="s">
        <v>781</v>
      </c>
    </row>
    <row r="513" spans="1:46" x14ac:dyDescent="0.25">
      <c r="A513" s="7">
        <v>13289</v>
      </c>
      <c r="B513" s="6"/>
      <c r="C513" s="6"/>
      <c r="D513" s="6"/>
      <c r="E513" s="6"/>
      <c r="F513" s="6" t="s">
        <v>782</v>
      </c>
      <c r="G513" s="6"/>
      <c r="H513" s="6" t="s">
        <v>783</v>
      </c>
      <c r="I513" s="6"/>
      <c r="J513" s="6"/>
      <c r="K513" s="6"/>
      <c r="L513" s="6"/>
      <c r="M513" s="6" t="s">
        <v>778</v>
      </c>
      <c r="N513" s="6" t="s">
        <v>909</v>
      </c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15"/>
      <c r="AI513" s="6"/>
      <c r="AJ513" s="6" t="s">
        <v>786</v>
      </c>
      <c r="AK513" s="6" t="s">
        <v>779</v>
      </c>
      <c r="AL513" s="6" t="s">
        <v>784</v>
      </c>
      <c r="AM513" s="6" t="s">
        <v>780</v>
      </c>
      <c r="AN513" s="6" t="s">
        <v>781</v>
      </c>
      <c r="AO513" s="6" t="s">
        <v>780</v>
      </c>
      <c r="AP513" s="6"/>
      <c r="AQ513" s="6" t="s">
        <v>780</v>
      </c>
      <c r="AR513" s="6" t="s">
        <v>780</v>
      </c>
      <c r="AS513" s="6" t="s">
        <v>782</v>
      </c>
      <c r="AT513" s="6"/>
    </row>
    <row r="514" spans="1:46" x14ac:dyDescent="0.25">
      <c r="A514" s="7">
        <v>13291</v>
      </c>
      <c r="B514" s="6"/>
      <c r="C514" s="6"/>
      <c r="D514" s="6"/>
      <c r="E514" s="6"/>
      <c r="F514" s="6"/>
      <c r="G514" s="6"/>
      <c r="H514" s="6"/>
      <c r="I514" s="6"/>
      <c r="J514" s="6"/>
      <c r="K514" s="6" t="s">
        <v>783</v>
      </c>
      <c r="L514" s="6"/>
      <c r="M514" s="6" t="s">
        <v>778</v>
      </c>
      <c r="N514" s="6" t="s">
        <v>909</v>
      </c>
      <c r="O514" s="6" t="s">
        <v>783</v>
      </c>
      <c r="P514" s="6" t="s">
        <v>783</v>
      </c>
      <c r="Q514" s="6" t="s">
        <v>783</v>
      </c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15"/>
      <c r="AI514" s="6"/>
      <c r="AJ514" s="6"/>
      <c r="AK514" s="6" t="s">
        <v>779</v>
      </c>
      <c r="AL514" s="6" t="s">
        <v>784</v>
      </c>
      <c r="AM514" s="6" t="s">
        <v>785</v>
      </c>
      <c r="AN514" s="6" t="s">
        <v>781</v>
      </c>
      <c r="AO514" s="6" t="s">
        <v>785</v>
      </c>
      <c r="AP514" s="6" t="s">
        <v>785</v>
      </c>
      <c r="AQ514" s="6" t="s">
        <v>785</v>
      </c>
      <c r="AR514" s="6" t="s">
        <v>785</v>
      </c>
      <c r="AS514" s="6"/>
      <c r="AT514" s="6"/>
    </row>
    <row r="515" spans="1:46" x14ac:dyDescent="0.25">
      <c r="A515" s="7">
        <v>13293</v>
      </c>
      <c r="B515" s="6"/>
      <c r="C515" s="6"/>
      <c r="D515" s="6"/>
      <c r="E515" s="6"/>
      <c r="F515" s="6" t="s">
        <v>782</v>
      </c>
      <c r="G515" s="6"/>
      <c r="H515" s="6"/>
      <c r="I515" s="6"/>
      <c r="J515" s="6"/>
      <c r="K515" s="6" t="s">
        <v>783</v>
      </c>
      <c r="L515" s="6"/>
      <c r="M515" s="6" t="s">
        <v>778</v>
      </c>
      <c r="N515" s="6" t="s">
        <v>909</v>
      </c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15"/>
      <c r="AI515" s="6"/>
      <c r="AJ515" s="6"/>
      <c r="AK515" s="6" t="s">
        <v>779</v>
      </c>
      <c r="AL515" s="6" t="s">
        <v>784</v>
      </c>
      <c r="AM515" s="6" t="s">
        <v>785</v>
      </c>
      <c r="AN515" s="6" t="s">
        <v>781</v>
      </c>
      <c r="AO515" s="6" t="s">
        <v>785</v>
      </c>
      <c r="AP515" s="6" t="s">
        <v>785</v>
      </c>
      <c r="AQ515" s="6" t="s">
        <v>785</v>
      </c>
      <c r="AR515" s="6" t="s">
        <v>785</v>
      </c>
      <c r="AS515" s="6"/>
      <c r="AT515" s="6" t="s">
        <v>781</v>
      </c>
    </row>
    <row r="516" spans="1:46" x14ac:dyDescent="0.25">
      <c r="A516" s="7">
        <v>13295</v>
      </c>
      <c r="B516" s="6"/>
      <c r="C516" s="6"/>
      <c r="D516" s="6"/>
      <c r="E516" s="6"/>
      <c r="F516" s="6" t="s">
        <v>782</v>
      </c>
      <c r="G516" s="6"/>
      <c r="H516" s="6"/>
      <c r="I516" s="6"/>
      <c r="J516" s="6"/>
      <c r="K516" s="6" t="s">
        <v>783</v>
      </c>
      <c r="L516" s="6"/>
      <c r="M516" s="6" t="s">
        <v>778</v>
      </c>
      <c r="N516" s="6" t="s">
        <v>909</v>
      </c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15"/>
      <c r="AI516" s="6"/>
      <c r="AJ516" s="6"/>
      <c r="AK516" s="6"/>
      <c r="AL516" s="6" t="s">
        <v>784</v>
      </c>
      <c r="AM516" s="6" t="s">
        <v>785</v>
      </c>
      <c r="AN516" s="6" t="s">
        <v>781</v>
      </c>
      <c r="AO516" s="6" t="s">
        <v>785</v>
      </c>
      <c r="AP516" s="6" t="s">
        <v>785</v>
      </c>
      <c r="AQ516" s="6" t="s">
        <v>785</v>
      </c>
      <c r="AR516" s="6" t="s">
        <v>785</v>
      </c>
      <c r="AS516" s="6"/>
      <c r="AT516" s="6"/>
    </row>
    <row r="517" spans="1:46" x14ac:dyDescent="0.25">
      <c r="A517" s="7">
        <v>13297</v>
      </c>
      <c r="B517" s="6"/>
      <c r="C517" s="6"/>
      <c r="D517" s="6"/>
      <c r="E517" s="6"/>
      <c r="F517" s="6" t="s">
        <v>782</v>
      </c>
      <c r="G517" s="6"/>
      <c r="H517" s="6"/>
      <c r="I517" s="6"/>
      <c r="J517" s="6"/>
      <c r="K517" s="6"/>
      <c r="L517" s="6"/>
      <c r="M517" s="6"/>
      <c r="N517" s="6" t="s">
        <v>909</v>
      </c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15"/>
      <c r="AI517" s="6"/>
      <c r="AJ517" s="6"/>
      <c r="AK517" s="6" t="s">
        <v>779</v>
      </c>
      <c r="AL517" s="6"/>
      <c r="AM517" s="6" t="s">
        <v>785</v>
      </c>
      <c r="AN517" s="6" t="s">
        <v>781</v>
      </c>
      <c r="AO517" s="6" t="s">
        <v>785</v>
      </c>
      <c r="AP517" s="6" t="s">
        <v>785</v>
      </c>
      <c r="AQ517" s="6" t="s">
        <v>785</v>
      </c>
      <c r="AR517" s="6" t="s">
        <v>785</v>
      </c>
      <c r="AS517" s="6"/>
      <c r="AT517" s="6" t="s">
        <v>781</v>
      </c>
    </row>
    <row r="518" spans="1:46" x14ac:dyDescent="0.25">
      <c r="A518" s="7">
        <v>13299</v>
      </c>
      <c r="B518" s="6"/>
      <c r="C518" s="6"/>
      <c r="D518" s="6"/>
      <c r="E518" s="6"/>
      <c r="F518" s="6" t="s">
        <v>782</v>
      </c>
      <c r="G518" s="6"/>
      <c r="H518" s="6"/>
      <c r="I518" s="6"/>
      <c r="J518" s="6"/>
      <c r="K518" s="6" t="s">
        <v>783</v>
      </c>
      <c r="L518" s="6"/>
      <c r="M518" s="6" t="s">
        <v>778</v>
      </c>
      <c r="N518" s="6" t="s">
        <v>909</v>
      </c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15"/>
      <c r="AI518" s="6"/>
      <c r="AJ518" s="6"/>
      <c r="AK518" s="6" t="s">
        <v>779</v>
      </c>
      <c r="AL518" s="6"/>
      <c r="AM518" s="6" t="s">
        <v>785</v>
      </c>
      <c r="AN518" s="6" t="s">
        <v>781</v>
      </c>
      <c r="AO518" s="6" t="s">
        <v>785</v>
      </c>
      <c r="AP518" s="6" t="s">
        <v>785</v>
      </c>
      <c r="AQ518" s="6" t="s">
        <v>785</v>
      </c>
      <c r="AR518" s="6" t="s">
        <v>785</v>
      </c>
      <c r="AS518" s="6"/>
      <c r="AT518" s="6"/>
    </row>
    <row r="519" spans="1:46" x14ac:dyDescent="0.25">
      <c r="A519" s="7">
        <v>13301</v>
      </c>
      <c r="B519" s="6"/>
      <c r="C519" s="6"/>
      <c r="D519" s="6"/>
      <c r="E519" s="6"/>
      <c r="F519" s="6" t="s">
        <v>782</v>
      </c>
      <c r="G519" s="6"/>
      <c r="H519" s="6" t="s">
        <v>783</v>
      </c>
      <c r="I519" s="6"/>
      <c r="J519" s="6"/>
      <c r="K519" s="6"/>
      <c r="L519" s="6"/>
      <c r="M519" s="6" t="s">
        <v>778</v>
      </c>
      <c r="N519" s="6" t="s">
        <v>909</v>
      </c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15"/>
      <c r="AI519" s="6"/>
      <c r="AJ519" s="6" t="s">
        <v>786</v>
      </c>
      <c r="AK519" s="6" t="s">
        <v>779</v>
      </c>
      <c r="AL519" s="6" t="s">
        <v>784</v>
      </c>
      <c r="AM519" s="6" t="s">
        <v>785</v>
      </c>
      <c r="AN519" s="6" t="s">
        <v>781</v>
      </c>
      <c r="AO519" s="6" t="s">
        <v>785</v>
      </c>
      <c r="AP519" s="6" t="s">
        <v>785</v>
      </c>
      <c r="AQ519" s="6" t="s">
        <v>785</v>
      </c>
      <c r="AR519" s="6" t="s">
        <v>785</v>
      </c>
      <c r="AS519" s="6"/>
      <c r="AT519" s="6"/>
    </row>
    <row r="520" spans="1:46" x14ac:dyDescent="0.25">
      <c r="A520" s="7">
        <v>13303</v>
      </c>
      <c r="B520" s="6"/>
      <c r="C520" s="6"/>
      <c r="D520" s="6"/>
      <c r="E520" s="6"/>
      <c r="F520" s="6" t="s">
        <v>782</v>
      </c>
      <c r="G520" s="6"/>
      <c r="H520" s="6"/>
      <c r="I520" s="6"/>
      <c r="J520" s="6"/>
      <c r="K520" s="6" t="s">
        <v>783</v>
      </c>
      <c r="L520" s="6"/>
      <c r="M520" s="6" t="s">
        <v>778</v>
      </c>
      <c r="N520" s="6" t="s">
        <v>909</v>
      </c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15"/>
      <c r="AI520" s="6"/>
      <c r="AJ520" s="6"/>
      <c r="AK520" s="6" t="s">
        <v>779</v>
      </c>
      <c r="AL520" s="6"/>
      <c r="AM520" s="6" t="s">
        <v>780</v>
      </c>
      <c r="AN520" s="6" t="s">
        <v>781</v>
      </c>
      <c r="AO520" s="6" t="s">
        <v>780</v>
      </c>
      <c r="AP520" s="6"/>
      <c r="AQ520" s="6" t="s">
        <v>780</v>
      </c>
      <c r="AR520" s="6" t="s">
        <v>780</v>
      </c>
      <c r="AS520" s="6"/>
      <c r="AT520" s="6"/>
    </row>
    <row r="521" spans="1:46" x14ac:dyDescent="0.25">
      <c r="A521" s="7">
        <v>13305</v>
      </c>
      <c r="B521" s="6"/>
      <c r="C521" s="6"/>
      <c r="D521" s="6"/>
      <c r="E521" s="6"/>
      <c r="F521" s="6"/>
      <c r="G521" s="6"/>
      <c r="H521" s="6"/>
      <c r="I521" s="6"/>
      <c r="J521" s="6"/>
      <c r="K521" s="6" t="s">
        <v>783</v>
      </c>
      <c r="L521" s="6"/>
      <c r="M521" s="6" t="s">
        <v>778</v>
      </c>
      <c r="N521" s="6" t="s">
        <v>909</v>
      </c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15"/>
      <c r="AI521" s="6"/>
      <c r="AJ521" s="6"/>
      <c r="AK521" s="6" t="s">
        <v>779</v>
      </c>
      <c r="AL521" s="6"/>
      <c r="AM521" s="6" t="s">
        <v>780</v>
      </c>
      <c r="AN521" s="6" t="s">
        <v>781</v>
      </c>
      <c r="AO521" s="6" t="s">
        <v>780</v>
      </c>
      <c r="AP521" s="6"/>
      <c r="AQ521" s="6" t="s">
        <v>780</v>
      </c>
      <c r="AR521" s="6" t="s">
        <v>780</v>
      </c>
      <c r="AS521" s="6"/>
      <c r="AT521" s="6"/>
    </row>
    <row r="522" spans="1:46" x14ac:dyDescent="0.25">
      <c r="A522" s="7">
        <v>13307</v>
      </c>
      <c r="B522" s="6"/>
      <c r="C522" s="6"/>
      <c r="D522" s="6"/>
      <c r="E522" s="6"/>
      <c r="F522" s="6" t="s">
        <v>782</v>
      </c>
      <c r="G522" s="6"/>
      <c r="H522" s="6" t="s">
        <v>783</v>
      </c>
      <c r="I522" s="6"/>
      <c r="J522" s="6"/>
      <c r="K522" s="6" t="s">
        <v>783</v>
      </c>
      <c r="L522" s="6"/>
      <c r="M522" s="6" t="s">
        <v>778</v>
      </c>
      <c r="N522" s="6" t="s">
        <v>909</v>
      </c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15"/>
      <c r="AI522" s="6"/>
      <c r="AJ522" s="6"/>
      <c r="AK522" s="6" t="s">
        <v>779</v>
      </c>
      <c r="AL522" s="6" t="s">
        <v>784</v>
      </c>
      <c r="AM522" s="6" t="s">
        <v>785</v>
      </c>
      <c r="AN522" s="6" t="s">
        <v>781</v>
      </c>
      <c r="AO522" s="6" t="s">
        <v>785</v>
      </c>
      <c r="AP522" s="6" t="s">
        <v>785</v>
      </c>
      <c r="AQ522" s="6" t="s">
        <v>785</v>
      </c>
      <c r="AR522" s="6" t="s">
        <v>785</v>
      </c>
      <c r="AS522" s="6" t="s">
        <v>782</v>
      </c>
      <c r="AT522" s="6" t="s">
        <v>781</v>
      </c>
    </row>
    <row r="523" spans="1:46" x14ac:dyDescent="0.25">
      <c r="A523" s="7">
        <v>13309</v>
      </c>
      <c r="B523" s="6"/>
      <c r="C523" s="6"/>
      <c r="D523" s="6"/>
      <c r="E523" s="6" t="s">
        <v>782</v>
      </c>
      <c r="F523" s="6" t="s">
        <v>782</v>
      </c>
      <c r="G523" s="6"/>
      <c r="H523" s="6" t="s">
        <v>783</v>
      </c>
      <c r="I523" s="6"/>
      <c r="J523" s="6"/>
      <c r="K523" s="6" t="s">
        <v>783</v>
      </c>
      <c r="L523" s="6"/>
      <c r="M523" s="6" t="s">
        <v>778</v>
      </c>
      <c r="N523" s="15" t="s">
        <v>784</v>
      </c>
      <c r="O523" s="6"/>
      <c r="P523" s="6"/>
      <c r="Q523" s="6"/>
      <c r="R523" s="6"/>
      <c r="S523" s="6"/>
      <c r="T523" s="6"/>
      <c r="U523" s="6" t="s">
        <v>782</v>
      </c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15"/>
      <c r="AI523" s="6"/>
      <c r="AJ523" s="6"/>
      <c r="AK523" s="6" t="s">
        <v>779</v>
      </c>
      <c r="AL523" s="6"/>
      <c r="AM523" s="6" t="s">
        <v>780</v>
      </c>
      <c r="AN523" s="6" t="s">
        <v>781</v>
      </c>
      <c r="AO523" s="6" t="s">
        <v>780</v>
      </c>
      <c r="AP523" s="6"/>
      <c r="AQ523" s="6" t="s">
        <v>780</v>
      </c>
      <c r="AR523" s="6" t="s">
        <v>780</v>
      </c>
      <c r="AS523" s="6" t="s">
        <v>782</v>
      </c>
      <c r="AT523" s="6"/>
    </row>
    <row r="524" spans="1:46" x14ac:dyDescent="0.25">
      <c r="A524" s="7">
        <v>13311</v>
      </c>
      <c r="B524" s="6"/>
      <c r="C524" s="6"/>
      <c r="D524" s="6"/>
      <c r="E524" s="6"/>
      <c r="F524" s="6"/>
      <c r="G524" s="6"/>
      <c r="H524" s="6" t="s">
        <v>783</v>
      </c>
      <c r="I524" s="6"/>
      <c r="J524" s="6"/>
      <c r="K524" s="6" t="s">
        <v>783</v>
      </c>
      <c r="L524" s="6"/>
      <c r="M524" s="6" t="s">
        <v>778</v>
      </c>
      <c r="N524" s="6" t="s">
        <v>909</v>
      </c>
      <c r="O524" s="6" t="s">
        <v>783</v>
      </c>
      <c r="P524" s="6" t="s">
        <v>783</v>
      </c>
      <c r="Q524" s="6" t="s">
        <v>783</v>
      </c>
      <c r="R524" s="6"/>
      <c r="S524" s="6"/>
      <c r="T524" s="6"/>
      <c r="U524" s="6"/>
      <c r="V524" s="6"/>
      <c r="W524" s="6"/>
      <c r="X524" s="6"/>
      <c r="Y524" s="6"/>
      <c r="Z524" s="6" t="s">
        <v>782</v>
      </c>
      <c r="AA524" s="6"/>
      <c r="AB524" s="6"/>
      <c r="AC524" s="6"/>
      <c r="AD524" s="6"/>
      <c r="AE524" s="6"/>
      <c r="AF524" s="6"/>
      <c r="AG524" s="6"/>
      <c r="AH524" s="15"/>
      <c r="AI524" s="6"/>
      <c r="AJ524" s="6" t="s">
        <v>786</v>
      </c>
      <c r="AK524" s="6" t="s">
        <v>779</v>
      </c>
      <c r="AL524" s="6" t="s">
        <v>784</v>
      </c>
      <c r="AM524" s="6" t="s">
        <v>785</v>
      </c>
      <c r="AN524" s="6" t="s">
        <v>781</v>
      </c>
      <c r="AO524" s="6" t="s">
        <v>785</v>
      </c>
      <c r="AP524" s="6" t="s">
        <v>785</v>
      </c>
      <c r="AQ524" s="6" t="s">
        <v>785</v>
      </c>
      <c r="AR524" s="6" t="s">
        <v>785</v>
      </c>
      <c r="AS524" s="6"/>
      <c r="AT524" s="6" t="s">
        <v>781</v>
      </c>
    </row>
    <row r="525" spans="1:46" x14ac:dyDescent="0.25">
      <c r="A525" s="7">
        <v>13313</v>
      </c>
      <c r="B525" s="6"/>
      <c r="C525" s="6"/>
      <c r="D525" s="6"/>
      <c r="E525" s="6"/>
      <c r="F525" s="6" t="s">
        <v>782</v>
      </c>
      <c r="G525" s="6"/>
      <c r="H525" s="6"/>
      <c r="I525" s="6"/>
      <c r="J525" s="6"/>
      <c r="K525" s="6"/>
      <c r="L525" s="6"/>
      <c r="M525" s="6"/>
      <c r="N525" s="6" t="s">
        <v>909</v>
      </c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15"/>
      <c r="AI525" s="6"/>
      <c r="AJ525" s="6"/>
      <c r="AK525" s="6" t="s">
        <v>779</v>
      </c>
      <c r="AL525" s="6"/>
      <c r="AM525" s="6" t="s">
        <v>785</v>
      </c>
      <c r="AN525" s="6" t="s">
        <v>781</v>
      </c>
      <c r="AO525" s="6" t="s">
        <v>785</v>
      </c>
      <c r="AP525" s="6" t="s">
        <v>785</v>
      </c>
      <c r="AQ525" s="6" t="s">
        <v>785</v>
      </c>
      <c r="AR525" s="6" t="s">
        <v>785</v>
      </c>
      <c r="AS525" s="6"/>
      <c r="AT525" s="6"/>
    </row>
    <row r="526" spans="1:46" x14ac:dyDescent="0.25">
      <c r="A526" s="7">
        <v>13315</v>
      </c>
      <c r="B526" s="6"/>
      <c r="C526" s="6"/>
      <c r="D526" s="6"/>
      <c r="E526" s="6"/>
      <c r="F526" s="6"/>
      <c r="G526" s="6"/>
      <c r="H526" s="6" t="s">
        <v>783</v>
      </c>
      <c r="I526" s="6"/>
      <c r="J526" s="6"/>
      <c r="K526" s="6" t="s">
        <v>783</v>
      </c>
      <c r="L526" s="6"/>
      <c r="M526" s="6" t="s">
        <v>778</v>
      </c>
      <c r="N526" s="6" t="s">
        <v>909</v>
      </c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15"/>
      <c r="AI526" s="6"/>
      <c r="AJ526" s="6" t="s">
        <v>786</v>
      </c>
      <c r="AK526" s="6" t="s">
        <v>779</v>
      </c>
      <c r="AL526" s="6" t="s">
        <v>784</v>
      </c>
      <c r="AM526" s="6" t="s">
        <v>780</v>
      </c>
      <c r="AN526" s="6" t="s">
        <v>781</v>
      </c>
      <c r="AO526" s="6" t="s">
        <v>780</v>
      </c>
      <c r="AP526" s="6"/>
      <c r="AQ526" s="6" t="s">
        <v>780</v>
      </c>
      <c r="AR526" s="6" t="s">
        <v>780</v>
      </c>
      <c r="AS526" s="6"/>
      <c r="AT526" s="6" t="s">
        <v>781</v>
      </c>
    </row>
    <row r="527" spans="1:46" x14ac:dyDescent="0.25">
      <c r="A527" s="7">
        <v>13317</v>
      </c>
      <c r="B527" s="6"/>
      <c r="C527" s="6"/>
      <c r="D527" s="6"/>
      <c r="E527" s="6"/>
      <c r="F527" s="6" t="s">
        <v>782</v>
      </c>
      <c r="G527" s="6"/>
      <c r="H527" s="6"/>
      <c r="I527" s="6"/>
      <c r="J527" s="6"/>
      <c r="K527" s="6" t="s">
        <v>783</v>
      </c>
      <c r="L527" s="6"/>
      <c r="M527" s="6"/>
      <c r="N527" s="6" t="s">
        <v>909</v>
      </c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15"/>
      <c r="AI527" s="6"/>
      <c r="AJ527" s="6"/>
      <c r="AK527" s="6" t="s">
        <v>779</v>
      </c>
      <c r="AL527" s="6"/>
      <c r="AM527" s="6" t="s">
        <v>785</v>
      </c>
      <c r="AN527" s="6" t="s">
        <v>781</v>
      </c>
      <c r="AO527" s="6" t="s">
        <v>785</v>
      </c>
      <c r="AP527" s="6" t="s">
        <v>785</v>
      </c>
      <c r="AQ527" s="6" t="s">
        <v>785</v>
      </c>
      <c r="AR527" s="6" t="s">
        <v>785</v>
      </c>
      <c r="AS527" s="6"/>
      <c r="AT527" s="6"/>
    </row>
    <row r="528" spans="1:46" x14ac:dyDescent="0.25">
      <c r="A528" s="7">
        <v>13319</v>
      </c>
      <c r="B528" s="6"/>
      <c r="C528" s="6"/>
      <c r="D528" s="6"/>
      <c r="E528" s="6"/>
      <c r="F528" s="6" t="s">
        <v>782</v>
      </c>
      <c r="G528" s="6"/>
      <c r="H528" s="6" t="s">
        <v>783</v>
      </c>
      <c r="I528" s="6"/>
      <c r="J528" s="6"/>
      <c r="K528" s="6" t="s">
        <v>783</v>
      </c>
      <c r="L528" s="6"/>
      <c r="M528" s="6" t="s">
        <v>778</v>
      </c>
      <c r="N528" s="6" t="s">
        <v>909</v>
      </c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15"/>
      <c r="AI528" s="6"/>
      <c r="AJ528" s="6" t="s">
        <v>786</v>
      </c>
      <c r="AK528" s="6" t="s">
        <v>779</v>
      </c>
      <c r="AL528" s="6" t="s">
        <v>784</v>
      </c>
      <c r="AM528" s="6" t="s">
        <v>780</v>
      </c>
      <c r="AN528" s="6" t="s">
        <v>781</v>
      </c>
      <c r="AO528" s="6" t="s">
        <v>780</v>
      </c>
      <c r="AP528" s="6"/>
      <c r="AQ528" s="6" t="s">
        <v>780</v>
      </c>
      <c r="AR528" s="6" t="s">
        <v>780</v>
      </c>
      <c r="AS528" s="6"/>
      <c r="AT528" s="6"/>
    </row>
    <row r="529" spans="1:46" x14ac:dyDescent="0.25">
      <c r="A529" s="7">
        <v>13321</v>
      </c>
      <c r="B529" s="6"/>
      <c r="C529" s="6"/>
      <c r="D529" s="6"/>
      <c r="E529" s="6"/>
      <c r="F529" s="6" t="s">
        <v>782</v>
      </c>
      <c r="G529" s="6"/>
      <c r="H529" s="6"/>
      <c r="I529" s="6"/>
      <c r="J529" s="6"/>
      <c r="K529" s="6" t="s">
        <v>783</v>
      </c>
      <c r="L529" s="6"/>
      <c r="M529" s="6" t="s">
        <v>778</v>
      </c>
      <c r="N529" s="6" t="s">
        <v>909</v>
      </c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15"/>
      <c r="AI529" s="6"/>
      <c r="AJ529" s="6"/>
      <c r="AK529" s="6" t="s">
        <v>779</v>
      </c>
      <c r="AL529" s="6" t="s">
        <v>784</v>
      </c>
      <c r="AM529" s="6" t="s">
        <v>785</v>
      </c>
      <c r="AN529" s="6" t="s">
        <v>781</v>
      </c>
      <c r="AO529" s="6" t="s">
        <v>785</v>
      </c>
      <c r="AP529" s="6" t="s">
        <v>785</v>
      </c>
      <c r="AQ529" s="6" t="s">
        <v>785</v>
      </c>
      <c r="AR529" s="6" t="s">
        <v>785</v>
      </c>
      <c r="AS529" s="6"/>
      <c r="AT529" s="6" t="s">
        <v>781</v>
      </c>
    </row>
    <row r="530" spans="1:46" x14ac:dyDescent="0.25">
      <c r="A530" s="7">
        <v>16001</v>
      </c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15"/>
      <c r="AI530" s="6"/>
      <c r="AJ530" s="6"/>
      <c r="AK530" s="6"/>
      <c r="AL530" s="6"/>
      <c r="AM530" s="6" t="s">
        <v>785</v>
      </c>
      <c r="AN530" s="6" t="s">
        <v>781</v>
      </c>
      <c r="AO530" s="6" t="s">
        <v>785</v>
      </c>
      <c r="AP530" s="6" t="s">
        <v>785</v>
      </c>
      <c r="AQ530" s="6" t="s">
        <v>785</v>
      </c>
      <c r="AR530" s="6" t="s">
        <v>785</v>
      </c>
      <c r="AS530" s="6"/>
      <c r="AT530" s="6"/>
    </row>
    <row r="531" spans="1:46" x14ac:dyDescent="0.25">
      <c r="A531" s="7">
        <v>16003</v>
      </c>
      <c r="B531" s="6"/>
      <c r="C531" s="6"/>
      <c r="D531" s="6"/>
      <c r="E531" s="6"/>
      <c r="F531" s="6"/>
      <c r="G531" s="6"/>
      <c r="H531" s="6" t="s">
        <v>783</v>
      </c>
      <c r="I531" s="6"/>
      <c r="J531" s="6"/>
      <c r="K531" s="6" t="s">
        <v>783</v>
      </c>
      <c r="L531" s="6"/>
      <c r="M531" s="6"/>
      <c r="N531" s="6" t="s">
        <v>909</v>
      </c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15"/>
      <c r="AI531" s="6"/>
      <c r="AJ531" s="6"/>
      <c r="AK531" s="6" t="s">
        <v>779</v>
      </c>
      <c r="AL531" s="6" t="s">
        <v>784</v>
      </c>
      <c r="AM531" s="6" t="s">
        <v>785</v>
      </c>
      <c r="AN531" s="6" t="s">
        <v>781</v>
      </c>
      <c r="AO531" s="6" t="s">
        <v>785</v>
      </c>
      <c r="AP531" s="6" t="s">
        <v>785</v>
      </c>
      <c r="AQ531" s="6" t="s">
        <v>785</v>
      </c>
      <c r="AR531" s="6" t="s">
        <v>785</v>
      </c>
      <c r="AS531" s="6"/>
      <c r="AT531" s="6"/>
    </row>
    <row r="532" spans="1:46" x14ac:dyDescent="0.25">
      <c r="A532" s="7">
        <v>16005</v>
      </c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15"/>
      <c r="AI532" s="6"/>
      <c r="AJ532" s="6"/>
      <c r="AK532" s="6" t="s">
        <v>779</v>
      </c>
      <c r="AL532" s="6" t="s">
        <v>784</v>
      </c>
      <c r="AM532" s="6" t="s">
        <v>785</v>
      </c>
      <c r="AN532" s="6" t="s">
        <v>781</v>
      </c>
      <c r="AO532" s="6" t="s">
        <v>785</v>
      </c>
      <c r="AP532" s="6" t="s">
        <v>785</v>
      </c>
      <c r="AQ532" s="6" t="s">
        <v>785</v>
      </c>
      <c r="AR532" s="6" t="s">
        <v>785</v>
      </c>
      <c r="AS532" s="6"/>
      <c r="AT532" s="6"/>
    </row>
    <row r="533" spans="1:46" x14ac:dyDescent="0.25">
      <c r="A533" s="7">
        <v>16007</v>
      </c>
      <c r="B533" s="6"/>
      <c r="C533" s="6"/>
      <c r="D533" s="6"/>
      <c r="E533" s="6"/>
      <c r="F533" s="6"/>
      <c r="G533" s="6"/>
      <c r="H533" s="6"/>
      <c r="I533" s="6"/>
      <c r="J533" s="6"/>
      <c r="K533" s="6" t="s">
        <v>783</v>
      </c>
      <c r="L533" s="6"/>
      <c r="M533" s="6" t="s">
        <v>778</v>
      </c>
      <c r="N533" s="6" t="s">
        <v>909</v>
      </c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15"/>
      <c r="AI533" s="6"/>
      <c r="AJ533" s="6"/>
      <c r="AK533" s="6" t="s">
        <v>779</v>
      </c>
      <c r="AL533" s="6" t="s">
        <v>784</v>
      </c>
      <c r="AM533" s="6" t="s">
        <v>785</v>
      </c>
      <c r="AN533" s="6" t="s">
        <v>781</v>
      </c>
      <c r="AO533" s="6" t="s">
        <v>785</v>
      </c>
      <c r="AP533" s="6" t="s">
        <v>785</v>
      </c>
      <c r="AQ533" s="6" t="s">
        <v>785</v>
      </c>
      <c r="AR533" s="6" t="s">
        <v>785</v>
      </c>
      <c r="AS533" s="6"/>
      <c r="AT533" s="6"/>
    </row>
    <row r="534" spans="1:46" x14ac:dyDescent="0.25">
      <c r="A534" s="7">
        <v>16009</v>
      </c>
      <c r="B534" s="6"/>
      <c r="C534" s="6"/>
      <c r="D534" s="6"/>
      <c r="E534" s="6"/>
      <c r="F534" s="6"/>
      <c r="G534" s="6"/>
      <c r="H534" s="6"/>
      <c r="I534" s="6"/>
      <c r="J534" s="6"/>
      <c r="K534" s="6" t="s">
        <v>783</v>
      </c>
      <c r="L534" s="6"/>
      <c r="M534" s="6" t="s">
        <v>778</v>
      </c>
      <c r="N534" s="6" t="s">
        <v>909</v>
      </c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15"/>
      <c r="AI534" s="6"/>
      <c r="AJ534" s="6"/>
      <c r="AK534" s="6" t="s">
        <v>779</v>
      </c>
      <c r="AL534" s="6" t="s">
        <v>784</v>
      </c>
      <c r="AM534" s="6" t="s">
        <v>780</v>
      </c>
      <c r="AN534" s="6" t="s">
        <v>781</v>
      </c>
      <c r="AO534" s="6" t="s">
        <v>780</v>
      </c>
      <c r="AP534" s="6"/>
      <c r="AQ534" s="6" t="s">
        <v>780</v>
      </c>
      <c r="AR534" s="6" t="s">
        <v>780</v>
      </c>
      <c r="AS534" s="6"/>
      <c r="AT534" s="6"/>
    </row>
    <row r="535" spans="1:46" x14ac:dyDescent="0.25">
      <c r="A535" s="7">
        <v>16011</v>
      </c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 t="s">
        <v>909</v>
      </c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15"/>
      <c r="AI535" s="6"/>
      <c r="AJ535" s="6"/>
      <c r="AK535" s="6" t="s">
        <v>779</v>
      </c>
      <c r="AL535" s="6" t="s">
        <v>784</v>
      </c>
      <c r="AM535" s="6" t="s">
        <v>785</v>
      </c>
      <c r="AN535" s="6" t="s">
        <v>781</v>
      </c>
      <c r="AO535" s="6" t="s">
        <v>785</v>
      </c>
      <c r="AP535" s="6" t="s">
        <v>785</v>
      </c>
      <c r="AQ535" s="6" t="s">
        <v>785</v>
      </c>
      <c r="AR535" s="6" t="s">
        <v>785</v>
      </c>
      <c r="AS535" s="6"/>
      <c r="AT535" s="6"/>
    </row>
    <row r="536" spans="1:46" x14ac:dyDescent="0.25">
      <c r="A536" s="7">
        <v>16013</v>
      </c>
      <c r="B536" s="6"/>
      <c r="C536" s="6"/>
      <c r="D536" s="6"/>
      <c r="E536" s="6"/>
      <c r="F536" s="6"/>
      <c r="G536" s="6"/>
      <c r="H536" s="6"/>
      <c r="I536" s="6"/>
      <c r="J536" s="6"/>
      <c r="K536" s="6" t="s">
        <v>783</v>
      </c>
      <c r="L536" s="6"/>
      <c r="M536" s="6" t="s">
        <v>778</v>
      </c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15"/>
      <c r="AI536" s="6"/>
      <c r="AJ536" s="6"/>
      <c r="AK536" s="6" t="s">
        <v>779</v>
      </c>
      <c r="AL536" s="6"/>
      <c r="AM536" s="6" t="s">
        <v>785</v>
      </c>
      <c r="AN536" s="6" t="s">
        <v>781</v>
      </c>
      <c r="AO536" s="6" t="s">
        <v>785</v>
      </c>
      <c r="AP536" s="6" t="s">
        <v>785</v>
      </c>
      <c r="AQ536" s="6" t="s">
        <v>785</v>
      </c>
      <c r="AR536" s="6" t="s">
        <v>785</v>
      </c>
      <c r="AS536" s="6"/>
      <c r="AT536" s="6"/>
    </row>
    <row r="537" spans="1:46" x14ac:dyDescent="0.25">
      <c r="A537" s="7">
        <v>16015</v>
      </c>
      <c r="B537" s="6"/>
      <c r="C537" s="6"/>
      <c r="D537" s="6"/>
      <c r="E537" s="6"/>
      <c r="F537" s="6"/>
      <c r="G537" s="6"/>
      <c r="H537" s="6"/>
      <c r="I537" s="6"/>
      <c r="J537" s="6"/>
      <c r="K537" s="6" t="s">
        <v>783</v>
      </c>
      <c r="L537" s="6"/>
      <c r="M537" s="6"/>
      <c r="N537" s="15" t="s">
        <v>784</v>
      </c>
      <c r="O537" s="6"/>
      <c r="P537" s="6"/>
      <c r="Q537" s="6"/>
      <c r="R537" s="6"/>
      <c r="S537" s="6"/>
      <c r="T537" s="6"/>
      <c r="U537" s="6" t="s">
        <v>782</v>
      </c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15"/>
      <c r="AI537" s="6"/>
      <c r="AJ537" s="6"/>
      <c r="AK537" s="6" t="s">
        <v>779</v>
      </c>
      <c r="AL537" s="6" t="s">
        <v>784</v>
      </c>
      <c r="AM537" s="6" t="s">
        <v>785</v>
      </c>
      <c r="AN537" s="6" t="s">
        <v>781</v>
      </c>
      <c r="AO537" s="6" t="s">
        <v>785</v>
      </c>
      <c r="AP537" s="6" t="s">
        <v>785</v>
      </c>
      <c r="AQ537" s="6" t="s">
        <v>785</v>
      </c>
      <c r="AR537" s="6" t="s">
        <v>785</v>
      </c>
      <c r="AS537" s="6"/>
      <c r="AT537" s="6"/>
    </row>
    <row r="538" spans="1:46" x14ac:dyDescent="0.25">
      <c r="A538" s="7">
        <v>16017</v>
      </c>
      <c r="B538" s="6"/>
      <c r="C538" s="6"/>
      <c r="D538" s="6"/>
      <c r="E538" s="6"/>
      <c r="F538" s="6" t="s">
        <v>782</v>
      </c>
      <c r="G538" s="6"/>
      <c r="H538" s="6"/>
      <c r="I538" s="6"/>
      <c r="J538" s="6"/>
      <c r="K538" s="6"/>
      <c r="L538" s="6"/>
      <c r="M538" s="6"/>
      <c r="N538" s="6" t="s">
        <v>909</v>
      </c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15"/>
      <c r="AI538" s="6"/>
      <c r="AJ538" s="6" t="s">
        <v>786</v>
      </c>
      <c r="AK538" s="6" t="s">
        <v>779</v>
      </c>
      <c r="AL538" s="6" t="s">
        <v>784</v>
      </c>
      <c r="AM538" s="6" t="s">
        <v>780</v>
      </c>
      <c r="AN538" s="6" t="s">
        <v>781</v>
      </c>
      <c r="AO538" s="6" t="s">
        <v>780</v>
      </c>
      <c r="AP538" s="6"/>
      <c r="AQ538" s="6" t="s">
        <v>780</v>
      </c>
      <c r="AR538" s="6" t="s">
        <v>780</v>
      </c>
      <c r="AS538" s="6"/>
      <c r="AT538" s="6"/>
    </row>
    <row r="539" spans="1:46" x14ac:dyDescent="0.25">
      <c r="A539" s="7">
        <v>16019</v>
      </c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15"/>
      <c r="AI539" s="6"/>
      <c r="AJ539" s="6"/>
      <c r="AK539" s="6" t="s">
        <v>779</v>
      </c>
      <c r="AL539" s="6"/>
      <c r="AM539" s="6" t="s">
        <v>785</v>
      </c>
      <c r="AN539" s="6" t="s">
        <v>781</v>
      </c>
      <c r="AO539" s="6" t="s">
        <v>785</v>
      </c>
      <c r="AP539" s="6" t="s">
        <v>785</v>
      </c>
      <c r="AQ539" s="6" t="s">
        <v>785</v>
      </c>
      <c r="AR539" s="6" t="s">
        <v>785</v>
      </c>
      <c r="AS539" s="6"/>
      <c r="AT539" s="6"/>
    </row>
    <row r="540" spans="1:46" x14ac:dyDescent="0.25">
      <c r="A540" s="7">
        <v>16021</v>
      </c>
      <c r="B540" s="6"/>
      <c r="C540" s="6"/>
      <c r="D540" s="6"/>
      <c r="E540" s="6"/>
      <c r="F540" s="6" t="s">
        <v>782</v>
      </c>
      <c r="G540" s="6"/>
      <c r="H540" s="6"/>
      <c r="I540" s="6"/>
      <c r="J540" s="6"/>
      <c r="K540" s="6" t="s">
        <v>783</v>
      </c>
      <c r="L540" s="6"/>
      <c r="M540" s="6" t="s">
        <v>778</v>
      </c>
      <c r="N540" s="6" t="s">
        <v>909</v>
      </c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15"/>
      <c r="AI540" s="6"/>
      <c r="AJ540" s="6" t="s">
        <v>786</v>
      </c>
      <c r="AK540" s="6" t="s">
        <v>779</v>
      </c>
      <c r="AL540" s="6" t="s">
        <v>784</v>
      </c>
      <c r="AM540" s="6" t="s">
        <v>785</v>
      </c>
      <c r="AN540" s="6" t="s">
        <v>781</v>
      </c>
      <c r="AO540" s="6" t="s">
        <v>785</v>
      </c>
      <c r="AP540" s="6" t="s">
        <v>785</v>
      </c>
      <c r="AQ540" s="6" t="s">
        <v>785</v>
      </c>
      <c r="AR540" s="6" t="s">
        <v>785</v>
      </c>
      <c r="AS540" s="6"/>
      <c r="AT540" s="6"/>
    </row>
    <row r="541" spans="1:46" x14ac:dyDescent="0.25">
      <c r="A541" s="7">
        <v>16023</v>
      </c>
      <c r="B541" s="6"/>
      <c r="C541" s="6"/>
      <c r="D541" s="6"/>
      <c r="E541" s="6"/>
      <c r="F541" s="6"/>
      <c r="G541" s="6"/>
      <c r="H541" s="6"/>
      <c r="I541" s="6"/>
      <c r="J541" s="6"/>
      <c r="K541" s="6" t="s">
        <v>783</v>
      </c>
      <c r="L541" s="6"/>
      <c r="M541" s="6" t="s">
        <v>778</v>
      </c>
      <c r="N541" s="6" t="s">
        <v>909</v>
      </c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15"/>
      <c r="AI541" s="6"/>
      <c r="AJ541" s="6"/>
      <c r="AK541" s="6" t="s">
        <v>779</v>
      </c>
      <c r="AL541" s="6"/>
      <c r="AM541" s="6" t="s">
        <v>785</v>
      </c>
      <c r="AN541" s="6" t="s">
        <v>781</v>
      </c>
      <c r="AO541" s="6" t="s">
        <v>785</v>
      </c>
      <c r="AP541" s="6" t="s">
        <v>785</v>
      </c>
      <c r="AQ541" s="6" t="s">
        <v>785</v>
      </c>
      <c r="AR541" s="6" t="s">
        <v>785</v>
      </c>
      <c r="AS541" s="6" t="s">
        <v>782</v>
      </c>
      <c r="AT541" s="6"/>
    </row>
    <row r="542" spans="1:46" x14ac:dyDescent="0.25">
      <c r="A542" s="7">
        <v>16025</v>
      </c>
      <c r="B542" s="6"/>
      <c r="C542" s="6"/>
      <c r="D542" s="6"/>
      <c r="E542" s="6"/>
      <c r="F542" s="6"/>
      <c r="G542" s="6"/>
      <c r="H542" s="6" t="s">
        <v>783</v>
      </c>
      <c r="I542" s="6"/>
      <c r="J542" s="6"/>
      <c r="K542" s="6" t="s">
        <v>783</v>
      </c>
      <c r="L542" s="6"/>
      <c r="M542" s="6" t="s">
        <v>778</v>
      </c>
      <c r="N542" s="6" t="s">
        <v>909</v>
      </c>
      <c r="O542" s="6" t="s">
        <v>783</v>
      </c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15"/>
      <c r="AI542" s="6"/>
      <c r="AJ542" s="6" t="s">
        <v>786</v>
      </c>
      <c r="AK542" s="6" t="s">
        <v>779</v>
      </c>
      <c r="AL542" s="6" t="s">
        <v>784</v>
      </c>
      <c r="AM542" s="6" t="s">
        <v>785</v>
      </c>
      <c r="AN542" s="6" t="s">
        <v>781</v>
      </c>
      <c r="AO542" s="6" t="s">
        <v>785</v>
      </c>
      <c r="AP542" s="6" t="s">
        <v>785</v>
      </c>
      <c r="AQ542" s="6" t="s">
        <v>785</v>
      </c>
      <c r="AR542" s="6" t="s">
        <v>785</v>
      </c>
      <c r="AS542" s="6"/>
      <c r="AT542" s="6"/>
    </row>
    <row r="543" spans="1:46" x14ac:dyDescent="0.25">
      <c r="A543" s="7">
        <v>16027</v>
      </c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 t="s">
        <v>909</v>
      </c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 t="s">
        <v>782</v>
      </c>
      <c r="AB543" s="6"/>
      <c r="AC543" s="6"/>
      <c r="AD543" s="6"/>
      <c r="AE543" s="6"/>
      <c r="AF543" s="6"/>
      <c r="AG543" s="6"/>
      <c r="AH543" s="15"/>
      <c r="AI543" s="6"/>
      <c r="AJ543" s="6"/>
      <c r="AK543" s="6" t="s">
        <v>779</v>
      </c>
      <c r="AL543" s="6"/>
      <c r="AM543" s="6" t="s">
        <v>785</v>
      </c>
      <c r="AN543" s="6" t="s">
        <v>781</v>
      </c>
      <c r="AO543" s="6" t="s">
        <v>785</v>
      </c>
      <c r="AP543" s="6" t="s">
        <v>785</v>
      </c>
      <c r="AQ543" s="6" t="s">
        <v>785</v>
      </c>
      <c r="AR543" s="6" t="s">
        <v>785</v>
      </c>
      <c r="AS543" s="6"/>
      <c r="AT543" s="6"/>
    </row>
    <row r="544" spans="1:46" x14ac:dyDescent="0.25">
      <c r="A544" s="7">
        <v>16029</v>
      </c>
      <c r="B544" s="6"/>
      <c r="C544" s="6"/>
      <c r="D544" s="6"/>
      <c r="E544" s="6"/>
      <c r="F544" s="6"/>
      <c r="G544" s="6"/>
      <c r="H544" s="6" t="s">
        <v>783</v>
      </c>
      <c r="I544" s="6"/>
      <c r="J544" s="6"/>
      <c r="K544" s="6" t="s">
        <v>783</v>
      </c>
      <c r="L544" s="6"/>
      <c r="M544" s="6" t="s">
        <v>778</v>
      </c>
      <c r="N544" s="6" t="s">
        <v>909</v>
      </c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15"/>
      <c r="AI544" s="6"/>
      <c r="AJ544" s="6"/>
      <c r="AK544" s="6" t="s">
        <v>779</v>
      </c>
      <c r="AL544" s="6" t="s">
        <v>784</v>
      </c>
      <c r="AM544" s="6" t="s">
        <v>785</v>
      </c>
      <c r="AN544" s="6" t="s">
        <v>781</v>
      </c>
      <c r="AO544" s="6" t="s">
        <v>785</v>
      </c>
      <c r="AP544" s="6" t="s">
        <v>785</v>
      </c>
      <c r="AQ544" s="6" t="s">
        <v>785</v>
      </c>
      <c r="AR544" s="6" t="s">
        <v>785</v>
      </c>
      <c r="AS544" s="6"/>
      <c r="AT544" s="6"/>
    </row>
    <row r="545" spans="1:46" x14ac:dyDescent="0.25">
      <c r="A545" s="7">
        <v>16031</v>
      </c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 t="s">
        <v>909</v>
      </c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15"/>
      <c r="AI545" s="6"/>
      <c r="AJ545" s="6"/>
      <c r="AK545" s="6"/>
      <c r="AL545" s="6"/>
      <c r="AM545" s="6" t="s">
        <v>785</v>
      </c>
      <c r="AN545" s="6" t="s">
        <v>781</v>
      </c>
      <c r="AO545" s="6" t="s">
        <v>785</v>
      </c>
      <c r="AP545" s="6" t="s">
        <v>785</v>
      </c>
      <c r="AQ545" s="6" t="s">
        <v>785</v>
      </c>
      <c r="AR545" s="6" t="s">
        <v>785</v>
      </c>
      <c r="AS545" s="6"/>
      <c r="AT545" s="6"/>
    </row>
    <row r="546" spans="1:46" x14ac:dyDescent="0.25">
      <c r="A546" s="7">
        <v>16033</v>
      </c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 t="s">
        <v>909</v>
      </c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15"/>
      <c r="AI546" s="6"/>
      <c r="AJ546" s="6" t="s">
        <v>786</v>
      </c>
      <c r="AK546" s="6" t="s">
        <v>779</v>
      </c>
      <c r="AL546" s="6" t="s">
        <v>784</v>
      </c>
      <c r="AM546" s="6" t="s">
        <v>785</v>
      </c>
      <c r="AN546" s="6" t="s">
        <v>781</v>
      </c>
      <c r="AO546" s="6" t="s">
        <v>785</v>
      </c>
      <c r="AP546" s="6" t="s">
        <v>785</v>
      </c>
      <c r="AQ546" s="6" t="s">
        <v>785</v>
      </c>
      <c r="AR546" s="6" t="s">
        <v>785</v>
      </c>
      <c r="AS546" s="6" t="s">
        <v>782</v>
      </c>
      <c r="AT546" s="6"/>
    </row>
    <row r="547" spans="1:46" x14ac:dyDescent="0.25">
      <c r="A547" s="7">
        <v>16035</v>
      </c>
      <c r="B547" s="6"/>
      <c r="C547" s="6"/>
      <c r="D547" s="6"/>
      <c r="E547" s="6"/>
      <c r="F547" s="6"/>
      <c r="G547" s="6"/>
      <c r="H547" s="6"/>
      <c r="I547" s="6"/>
      <c r="J547" s="6"/>
      <c r="K547" s="6" t="s">
        <v>783</v>
      </c>
      <c r="L547" s="6"/>
      <c r="M547" s="6" t="s">
        <v>778</v>
      </c>
      <c r="N547" s="6" t="s">
        <v>909</v>
      </c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15"/>
      <c r="AI547" s="6"/>
      <c r="AJ547" s="6"/>
      <c r="AK547" s="6" t="s">
        <v>779</v>
      </c>
      <c r="AL547" s="6" t="s">
        <v>784</v>
      </c>
      <c r="AM547" s="6" t="s">
        <v>785</v>
      </c>
      <c r="AN547" s="6" t="s">
        <v>781</v>
      </c>
      <c r="AO547" s="6" t="s">
        <v>785</v>
      </c>
      <c r="AP547" s="6" t="s">
        <v>785</v>
      </c>
      <c r="AQ547" s="6" t="s">
        <v>785</v>
      </c>
      <c r="AR547" s="6" t="s">
        <v>785</v>
      </c>
      <c r="AS547" s="6"/>
      <c r="AT547" s="6"/>
    </row>
    <row r="548" spans="1:46" x14ac:dyDescent="0.25">
      <c r="A548" s="7">
        <v>16037</v>
      </c>
      <c r="B548" s="6"/>
      <c r="C548" s="6"/>
      <c r="D548" s="6"/>
      <c r="E548" s="6"/>
      <c r="F548" s="6"/>
      <c r="G548" s="6"/>
      <c r="H548" s="6" t="s">
        <v>783</v>
      </c>
      <c r="I548" s="6"/>
      <c r="J548" s="6"/>
      <c r="K548" s="6" t="s">
        <v>783</v>
      </c>
      <c r="L548" s="6"/>
      <c r="M548" s="6" t="s">
        <v>778</v>
      </c>
      <c r="N548" s="6" t="s">
        <v>909</v>
      </c>
      <c r="O548" s="6" t="s">
        <v>783</v>
      </c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15"/>
      <c r="AI548" s="6"/>
      <c r="AJ548" s="6"/>
      <c r="AK548" s="6" t="s">
        <v>779</v>
      </c>
      <c r="AL548" s="6" t="s">
        <v>784</v>
      </c>
      <c r="AM548" s="6" t="s">
        <v>785</v>
      </c>
      <c r="AN548" s="6" t="s">
        <v>781</v>
      </c>
      <c r="AO548" s="6" t="s">
        <v>785</v>
      </c>
      <c r="AP548" s="6" t="s">
        <v>785</v>
      </c>
      <c r="AQ548" s="6" t="s">
        <v>785</v>
      </c>
      <c r="AR548" s="6" t="s">
        <v>785</v>
      </c>
      <c r="AS548" s="6"/>
      <c r="AT548" s="6"/>
    </row>
    <row r="549" spans="1:46" x14ac:dyDescent="0.25">
      <c r="A549" s="7">
        <v>16039</v>
      </c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 t="s">
        <v>778</v>
      </c>
      <c r="N549" s="6" t="s">
        <v>909</v>
      </c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15"/>
      <c r="AI549" s="6"/>
      <c r="AJ549" s="6"/>
      <c r="AK549" s="6" t="s">
        <v>779</v>
      </c>
      <c r="AL549" s="6"/>
      <c r="AM549" s="6" t="s">
        <v>785</v>
      </c>
      <c r="AN549" s="6" t="s">
        <v>781</v>
      </c>
      <c r="AO549" s="6" t="s">
        <v>785</v>
      </c>
      <c r="AP549" s="6" t="s">
        <v>785</v>
      </c>
      <c r="AQ549" s="6" t="s">
        <v>785</v>
      </c>
      <c r="AR549" s="6" t="s">
        <v>785</v>
      </c>
      <c r="AS549" s="6"/>
      <c r="AT549" s="6"/>
    </row>
    <row r="550" spans="1:46" x14ac:dyDescent="0.25">
      <c r="A550" s="7">
        <v>16041</v>
      </c>
      <c r="B550" s="6"/>
      <c r="C550" s="6"/>
      <c r="D550" s="6"/>
      <c r="E550" s="6"/>
      <c r="F550" s="6"/>
      <c r="G550" s="6"/>
      <c r="H550" s="6" t="s">
        <v>783</v>
      </c>
      <c r="I550" s="6"/>
      <c r="J550" s="6"/>
      <c r="K550" s="6" t="s">
        <v>783</v>
      </c>
      <c r="L550" s="6"/>
      <c r="M550" s="6" t="s">
        <v>778</v>
      </c>
      <c r="N550" s="6" t="s">
        <v>909</v>
      </c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15"/>
      <c r="AI550" s="6"/>
      <c r="AJ550" s="6"/>
      <c r="AK550" s="6" t="s">
        <v>779</v>
      </c>
      <c r="AL550" s="6" t="s">
        <v>784</v>
      </c>
      <c r="AM550" s="6" t="s">
        <v>785</v>
      </c>
      <c r="AN550" s="6" t="s">
        <v>781</v>
      </c>
      <c r="AO550" s="6" t="s">
        <v>785</v>
      </c>
      <c r="AP550" s="6" t="s">
        <v>785</v>
      </c>
      <c r="AQ550" s="6" t="s">
        <v>785</v>
      </c>
      <c r="AR550" s="6" t="s">
        <v>785</v>
      </c>
      <c r="AS550" s="6"/>
      <c r="AT550" s="6"/>
    </row>
    <row r="551" spans="1:46" x14ac:dyDescent="0.25">
      <c r="A551" s="7">
        <v>16043</v>
      </c>
      <c r="B551" s="6"/>
      <c r="C551" s="6"/>
      <c r="D551" s="6"/>
      <c r="E551" s="6"/>
      <c r="F551" s="6"/>
      <c r="G551" s="6"/>
      <c r="H551" s="6" t="s">
        <v>783</v>
      </c>
      <c r="I551" s="6"/>
      <c r="J551" s="6"/>
      <c r="K551" s="6" t="s">
        <v>783</v>
      </c>
      <c r="L551" s="6"/>
      <c r="M551" s="6"/>
      <c r="N551" s="6" t="s">
        <v>909</v>
      </c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15"/>
      <c r="AI551" s="6"/>
      <c r="AJ551" s="6"/>
      <c r="AK551" s="6" t="s">
        <v>779</v>
      </c>
      <c r="AL551" s="6" t="s">
        <v>784</v>
      </c>
      <c r="AM551" s="6" t="s">
        <v>785</v>
      </c>
      <c r="AN551" s="6" t="s">
        <v>781</v>
      </c>
      <c r="AO551" s="6" t="s">
        <v>785</v>
      </c>
      <c r="AP551" s="6" t="s">
        <v>785</v>
      </c>
      <c r="AQ551" s="6" t="s">
        <v>785</v>
      </c>
      <c r="AR551" s="6" t="s">
        <v>785</v>
      </c>
      <c r="AS551" s="6"/>
      <c r="AT551" s="6"/>
    </row>
    <row r="552" spans="1:46" x14ac:dyDescent="0.25">
      <c r="A552" s="7">
        <v>16045</v>
      </c>
      <c r="B552" s="6"/>
      <c r="C552" s="6"/>
      <c r="D552" s="6"/>
      <c r="E552" s="6"/>
      <c r="F552" s="6" t="s">
        <v>782</v>
      </c>
      <c r="G552" s="6"/>
      <c r="H552" s="6" t="s">
        <v>783</v>
      </c>
      <c r="I552" s="6"/>
      <c r="J552" s="6"/>
      <c r="K552" s="6" t="s">
        <v>783</v>
      </c>
      <c r="L552" s="6"/>
      <c r="M552" s="6" t="s">
        <v>778</v>
      </c>
      <c r="N552" s="6" t="s">
        <v>909</v>
      </c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15"/>
      <c r="AI552" s="6"/>
      <c r="AJ552" s="6"/>
      <c r="AK552" s="6" t="s">
        <v>779</v>
      </c>
      <c r="AL552" s="6" t="s">
        <v>784</v>
      </c>
      <c r="AM552" s="6" t="s">
        <v>785</v>
      </c>
      <c r="AN552" s="6" t="s">
        <v>781</v>
      </c>
      <c r="AO552" s="6" t="s">
        <v>785</v>
      </c>
      <c r="AP552" s="6" t="s">
        <v>785</v>
      </c>
      <c r="AQ552" s="6" t="s">
        <v>785</v>
      </c>
      <c r="AR552" s="6" t="s">
        <v>785</v>
      </c>
      <c r="AS552" s="6"/>
      <c r="AT552" s="6"/>
    </row>
    <row r="553" spans="1:46" x14ac:dyDescent="0.25">
      <c r="A553" s="7">
        <v>16047</v>
      </c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 t="s">
        <v>778</v>
      </c>
      <c r="N553" s="6" t="s">
        <v>909</v>
      </c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15"/>
      <c r="AI553" s="6"/>
      <c r="AJ553" s="6"/>
      <c r="AK553" s="6" t="s">
        <v>779</v>
      </c>
      <c r="AL553" s="6"/>
      <c r="AM553" s="6" t="s">
        <v>785</v>
      </c>
      <c r="AN553" s="6" t="s">
        <v>781</v>
      </c>
      <c r="AO553" s="6" t="s">
        <v>785</v>
      </c>
      <c r="AP553" s="6" t="s">
        <v>785</v>
      </c>
      <c r="AQ553" s="6" t="s">
        <v>785</v>
      </c>
      <c r="AR553" s="6" t="s">
        <v>785</v>
      </c>
      <c r="AS553" s="6"/>
      <c r="AT553" s="6"/>
    </row>
    <row r="554" spans="1:46" x14ac:dyDescent="0.25">
      <c r="A554" s="7">
        <v>16049</v>
      </c>
      <c r="B554" s="6"/>
      <c r="C554" s="6"/>
      <c r="D554" s="6"/>
      <c r="E554" s="6"/>
      <c r="F554" s="6"/>
      <c r="G554" s="6"/>
      <c r="H554" s="6"/>
      <c r="I554" s="6"/>
      <c r="J554" s="6"/>
      <c r="K554" s="6" t="s">
        <v>783</v>
      </c>
      <c r="L554" s="6"/>
      <c r="M554" s="6"/>
      <c r="N554" s="6" t="s">
        <v>909</v>
      </c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15"/>
      <c r="AI554" s="6"/>
      <c r="AJ554" s="6"/>
      <c r="AK554" s="6" t="s">
        <v>779</v>
      </c>
      <c r="AL554" s="6" t="s">
        <v>784</v>
      </c>
      <c r="AM554" s="6" t="s">
        <v>785</v>
      </c>
      <c r="AN554" s="6" t="s">
        <v>781</v>
      </c>
      <c r="AO554" s="6" t="s">
        <v>785</v>
      </c>
      <c r="AP554" s="6" t="s">
        <v>785</v>
      </c>
      <c r="AQ554" s="6" t="s">
        <v>785</v>
      </c>
      <c r="AR554" s="6" t="s">
        <v>785</v>
      </c>
      <c r="AS554" s="6"/>
      <c r="AT554" s="6"/>
    </row>
    <row r="555" spans="1:46" x14ac:dyDescent="0.25">
      <c r="A555" s="7">
        <v>16051</v>
      </c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 t="s">
        <v>778</v>
      </c>
      <c r="N555" s="6" t="s">
        <v>909</v>
      </c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15"/>
      <c r="AI555" s="6"/>
      <c r="AJ555" s="6"/>
      <c r="AK555" s="6" t="s">
        <v>779</v>
      </c>
      <c r="AL555" s="6" t="s">
        <v>784</v>
      </c>
      <c r="AM555" s="6" t="s">
        <v>785</v>
      </c>
      <c r="AN555" s="6" t="s">
        <v>781</v>
      </c>
      <c r="AO555" s="6" t="s">
        <v>785</v>
      </c>
      <c r="AP555" s="6" t="s">
        <v>785</v>
      </c>
      <c r="AQ555" s="6" t="s">
        <v>785</v>
      </c>
      <c r="AR555" s="6" t="s">
        <v>785</v>
      </c>
      <c r="AS555" s="6"/>
      <c r="AT555" s="6"/>
    </row>
    <row r="556" spans="1:46" x14ac:dyDescent="0.25">
      <c r="A556" s="7">
        <v>16053</v>
      </c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 t="s">
        <v>909</v>
      </c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 t="s">
        <v>782</v>
      </c>
      <c r="AB556" s="6"/>
      <c r="AC556" s="6"/>
      <c r="AD556" s="6"/>
      <c r="AE556" s="6"/>
      <c r="AF556" s="6"/>
      <c r="AG556" s="6"/>
      <c r="AH556" s="15"/>
      <c r="AI556" s="6"/>
      <c r="AJ556" s="6"/>
      <c r="AK556" s="6" t="s">
        <v>779</v>
      </c>
      <c r="AL556" s="6"/>
      <c r="AM556" s="6" t="s">
        <v>785</v>
      </c>
      <c r="AN556" s="6" t="s">
        <v>781</v>
      </c>
      <c r="AO556" s="6" t="s">
        <v>785</v>
      </c>
      <c r="AP556" s="6" t="s">
        <v>785</v>
      </c>
      <c r="AQ556" s="6" t="s">
        <v>785</v>
      </c>
      <c r="AR556" s="6" t="s">
        <v>785</v>
      </c>
      <c r="AS556" s="6"/>
      <c r="AT556" s="6"/>
    </row>
    <row r="557" spans="1:46" x14ac:dyDescent="0.25">
      <c r="A557" s="7">
        <v>16055</v>
      </c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 t="s">
        <v>909</v>
      </c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15"/>
      <c r="AI557" s="6"/>
      <c r="AJ557" s="6"/>
      <c r="AK557" s="6" t="s">
        <v>779</v>
      </c>
      <c r="AL557" s="6"/>
      <c r="AM557" s="6" t="s">
        <v>780</v>
      </c>
      <c r="AN557" s="6" t="s">
        <v>781</v>
      </c>
      <c r="AO557" s="6" t="s">
        <v>780</v>
      </c>
      <c r="AP557" s="6"/>
      <c r="AQ557" s="6" t="s">
        <v>780</v>
      </c>
      <c r="AR557" s="6" t="s">
        <v>780</v>
      </c>
      <c r="AS557" s="6"/>
      <c r="AT557" s="6"/>
    </row>
    <row r="558" spans="1:46" x14ac:dyDescent="0.25">
      <c r="A558" s="7">
        <v>16057</v>
      </c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15"/>
      <c r="AI558" s="6"/>
      <c r="AJ558" s="6"/>
      <c r="AK558" s="6" t="s">
        <v>779</v>
      </c>
      <c r="AL558" s="6" t="s">
        <v>784</v>
      </c>
      <c r="AM558" s="6" t="s">
        <v>785</v>
      </c>
      <c r="AN558" s="6" t="s">
        <v>781</v>
      </c>
      <c r="AO558" s="6" t="s">
        <v>785</v>
      </c>
      <c r="AP558" s="6" t="s">
        <v>785</v>
      </c>
      <c r="AQ558" s="6" t="s">
        <v>785</v>
      </c>
      <c r="AR558" s="6" t="s">
        <v>785</v>
      </c>
      <c r="AS558" s="6"/>
      <c r="AT558" s="6"/>
    </row>
    <row r="559" spans="1:46" x14ac:dyDescent="0.25">
      <c r="A559" s="7">
        <v>16059</v>
      </c>
      <c r="B559" s="6"/>
      <c r="C559" s="6"/>
      <c r="D559" s="6"/>
      <c r="E559" s="6"/>
      <c r="F559" s="6"/>
      <c r="G559" s="6"/>
      <c r="H559" s="6" t="s">
        <v>783</v>
      </c>
      <c r="I559" s="6"/>
      <c r="J559" s="6"/>
      <c r="K559" s="6" t="s">
        <v>783</v>
      </c>
      <c r="L559" s="6"/>
      <c r="M559" s="6" t="s">
        <v>778</v>
      </c>
      <c r="N559" s="6" t="s">
        <v>909</v>
      </c>
      <c r="O559" s="6" t="s">
        <v>783</v>
      </c>
      <c r="P559" s="6" t="s">
        <v>783</v>
      </c>
      <c r="Q559" s="6" t="s">
        <v>783</v>
      </c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15"/>
      <c r="AI559" s="6"/>
      <c r="AJ559" s="6"/>
      <c r="AK559" s="6" t="s">
        <v>779</v>
      </c>
      <c r="AL559" s="6" t="s">
        <v>784</v>
      </c>
      <c r="AM559" s="6" t="s">
        <v>785</v>
      </c>
      <c r="AN559" s="6" t="s">
        <v>781</v>
      </c>
      <c r="AO559" s="6" t="s">
        <v>785</v>
      </c>
      <c r="AP559" s="6" t="s">
        <v>785</v>
      </c>
      <c r="AQ559" s="6" t="s">
        <v>785</v>
      </c>
      <c r="AR559" s="6" t="s">
        <v>785</v>
      </c>
      <c r="AS559" s="6"/>
      <c r="AT559" s="6"/>
    </row>
    <row r="560" spans="1:46" x14ac:dyDescent="0.25">
      <c r="A560" s="7">
        <v>16061</v>
      </c>
      <c r="B560" s="6"/>
      <c r="C560" s="6"/>
      <c r="D560" s="6"/>
      <c r="E560" s="6"/>
      <c r="F560" s="6" t="s">
        <v>782</v>
      </c>
      <c r="G560" s="6"/>
      <c r="H560" s="6"/>
      <c r="I560" s="6"/>
      <c r="J560" s="6"/>
      <c r="K560" s="6" t="s">
        <v>783</v>
      </c>
      <c r="L560" s="6"/>
      <c r="M560" s="6"/>
      <c r="N560" s="6" t="s">
        <v>909</v>
      </c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15"/>
      <c r="AI560" s="6"/>
      <c r="AJ560" s="6"/>
      <c r="AK560" s="6" t="s">
        <v>779</v>
      </c>
      <c r="AL560" s="6" t="s">
        <v>784</v>
      </c>
      <c r="AM560" s="6" t="s">
        <v>785</v>
      </c>
      <c r="AN560" s="6" t="s">
        <v>781</v>
      </c>
      <c r="AO560" s="6" t="s">
        <v>785</v>
      </c>
      <c r="AP560" s="6" t="s">
        <v>785</v>
      </c>
      <c r="AQ560" s="6" t="s">
        <v>785</v>
      </c>
      <c r="AR560" s="6" t="s">
        <v>785</v>
      </c>
      <c r="AS560" s="6" t="s">
        <v>782</v>
      </c>
      <c r="AT560" s="6"/>
    </row>
    <row r="561" spans="1:46" x14ac:dyDescent="0.25">
      <c r="A561" s="7">
        <v>16063</v>
      </c>
      <c r="B561" s="6"/>
      <c r="C561" s="6"/>
      <c r="D561" s="6"/>
      <c r="E561" s="6"/>
      <c r="F561" s="6"/>
      <c r="G561" s="6"/>
      <c r="H561" s="6" t="s">
        <v>783</v>
      </c>
      <c r="I561" s="6"/>
      <c r="J561" s="6"/>
      <c r="K561" s="6" t="s">
        <v>783</v>
      </c>
      <c r="L561" s="6"/>
      <c r="M561" s="6" t="s">
        <v>778</v>
      </c>
      <c r="N561" s="6" t="s">
        <v>909</v>
      </c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 t="s">
        <v>782</v>
      </c>
      <c r="AB561" s="6"/>
      <c r="AC561" s="6"/>
      <c r="AD561" s="6"/>
      <c r="AE561" s="6"/>
      <c r="AF561" s="6"/>
      <c r="AG561" s="6"/>
      <c r="AH561" s="15"/>
      <c r="AI561" s="6"/>
      <c r="AJ561" s="6" t="s">
        <v>786</v>
      </c>
      <c r="AK561" s="6" t="s">
        <v>779</v>
      </c>
      <c r="AL561" s="6" t="s">
        <v>784</v>
      </c>
      <c r="AM561" s="6" t="s">
        <v>785</v>
      </c>
      <c r="AN561" s="6" t="s">
        <v>781</v>
      </c>
      <c r="AO561" s="6" t="s">
        <v>785</v>
      </c>
      <c r="AP561" s="6" t="s">
        <v>785</v>
      </c>
      <c r="AQ561" s="6" t="s">
        <v>785</v>
      </c>
      <c r="AR561" s="6" t="s">
        <v>785</v>
      </c>
      <c r="AS561" s="6" t="s">
        <v>782</v>
      </c>
      <c r="AT561" s="6"/>
    </row>
    <row r="562" spans="1:46" x14ac:dyDescent="0.25">
      <c r="A562" s="7">
        <v>16065</v>
      </c>
      <c r="B562" s="6"/>
      <c r="C562" s="6"/>
      <c r="D562" s="6"/>
      <c r="E562" s="6"/>
      <c r="F562" s="6"/>
      <c r="G562" s="6"/>
      <c r="H562" s="6" t="s">
        <v>783</v>
      </c>
      <c r="I562" s="6"/>
      <c r="J562" s="6"/>
      <c r="K562" s="6"/>
      <c r="L562" s="6"/>
      <c r="M562" s="6"/>
      <c r="N562" s="6" t="s">
        <v>909</v>
      </c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15"/>
      <c r="AI562" s="6"/>
      <c r="AJ562" s="6"/>
      <c r="AK562" s="6" t="s">
        <v>779</v>
      </c>
      <c r="AL562" s="6"/>
      <c r="AM562" s="6" t="s">
        <v>785</v>
      </c>
      <c r="AN562" s="6" t="s">
        <v>781</v>
      </c>
      <c r="AO562" s="6" t="s">
        <v>785</v>
      </c>
      <c r="AP562" s="6" t="s">
        <v>785</v>
      </c>
      <c r="AQ562" s="6" t="s">
        <v>785</v>
      </c>
      <c r="AR562" s="6" t="s">
        <v>785</v>
      </c>
      <c r="AS562" s="6"/>
      <c r="AT562" s="6"/>
    </row>
    <row r="563" spans="1:46" x14ac:dyDescent="0.25">
      <c r="A563" s="7">
        <v>16067</v>
      </c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 t="s">
        <v>778</v>
      </c>
      <c r="N563" s="6" t="s">
        <v>909</v>
      </c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 t="s">
        <v>782</v>
      </c>
      <c r="AB563" s="6"/>
      <c r="AC563" s="6"/>
      <c r="AD563" s="6"/>
      <c r="AE563" s="6"/>
      <c r="AF563" s="6"/>
      <c r="AG563" s="6"/>
      <c r="AH563" s="15"/>
      <c r="AI563" s="6"/>
      <c r="AJ563" s="6"/>
      <c r="AK563" s="6" t="s">
        <v>779</v>
      </c>
      <c r="AL563" s="6" t="s">
        <v>784</v>
      </c>
      <c r="AM563" s="6" t="s">
        <v>785</v>
      </c>
      <c r="AN563" s="6" t="s">
        <v>781</v>
      </c>
      <c r="AO563" s="6" t="s">
        <v>785</v>
      </c>
      <c r="AP563" s="6" t="s">
        <v>785</v>
      </c>
      <c r="AQ563" s="6" t="s">
        <v>785</v>
      </c>
      <c r="AR563" s="6" t="s">
        <v>785</v>
      </c>
      <c r="AS563" s="6"/>
      <c r="AT563" s="6"/>
    </row>
    <row r="564" spans="1:46" x14ac:dyDescent="0.25">
      <c r="A564" s="7">
        <v>16069</v>
      </c>
      <c r="B564" s="6"/>
      <c r="C564" s="6"/>
      <c r="D564" s="6"/>
      <c r="E564" s="6"/>
      <c r="F564" s="6" t="s">
        <v>782</v>
      </c>
      <c r="G564" s="6"/>
      <c r="H564" s="6"/>
      <c r="I564" s="6"/>
      <c r="J564" s="6"/>
      <c r="K564" s="6" t="s">
        <v>783</v>
      </c>
      <c r="L564" s="6"/>
      <c r="M564" s="6"/>
      <c r="N564" s="6" t="s">
        <v>909</v>
      </c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15"/>
      <c r="AI564" s="6"/>
      <c r="AJ564" s="6"/>
      <c r="AK564" s="6" t="s">
        <v>779</v>
      </c>
      <c r="AL564" s="6"/>
      <c r="AM564" s="6"/>
      <c r="AN564" s="6" t="s">
        <v>781</v>
      </c>
      <c r="AO564" s="6" t="s">
        <v>780</v>
      </c>
      <c r="AP564" s="6"/>
      <c r="AQ564" s="6" t="s">
        <v>780</v>
      </c>
      <c r="AR564" s="6"/>
      <c r="AS564" s="6"/>
      <c r="AT564" s="6"/>
    </row>
    <row r="565" spans="1:46" x14ac:dyDescent="0.25">
      <c r="A565" s="7">
        <v>16071</v>
      </c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 t="s">
        <v>778</v>
      </c>
      <c r="N565" s="15" t="s">
        <v>784</v>
      </c>
      <c r="O565" s="6"/>
      <c r="P565" s="6"/>
      <c r="Q565" s="6"/>
      <c r="R565" s="6"/>
      <c r="S565" s="6"/>
      <c r="T565" s="6"/>
      <c r="U565" s="6" t="s">
        <v>782</v>
      </c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15"/>
      <c r="AI565" s="6"/>
      <c r="AJ565" s="6"/>
      <c r="AK565" s="6" t="s">
        <v>779</v>
      </c>
      <c r="AL565" s="6" t="s">
        <v>784</v>
      </c>
      <c r="AM565" s="6" t="s">
        <v>785</v>
      </c>
      <c r="AN565" s="6" t="s">
        <v>781</v>
      </c>
      <c r="AO565" s="6" t="s">
        <v>785</v>
      </c>
      <c r="AP565" s="6" t="s">
        <v>785</v>
      </c>
      <c r="AQ565" s="6" t="s">
        <v>785</v>
      </c>
      <c r="AR565" s="6" t="s">
        <v>785</v>
      </c>
      <c r="AS565" s="6" t="s">
        <v>782</v>
      </c>
      <c r="AT565" s="6"/>
    </row>
    <row r="566" spans="1:46" x14ac:dyDescent="0.25">
      <c r="A566" s="7">
        <v>16073</v>
      </c>
      <c r="B566" s="6"/>
      <c r="C566" s="6"/>
      <c r="D566" s="6"/>
      <c r="E566" s="6"/>
      <c r="F566" s="6"/>
      <c r="G566" s="6"/>
      <c r="H566" s="6"/>
      <c r="I566" s="6"/>
      <c r="J566" s="6"/>
      <c r="K566" s="6" t="s">
        <v>783</v>
      </c>
      <c r="L566" s="6"/>
      <c r="M566" s="6" t="s">
        <v>778</v>
      </c>
      <c r="N566" s="6" t="s">
        <v>909</v>
      </c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15"/>
      <c r="AI566" s="6"/>
      <c r="AJ566" s="6"/>
      <c r="AK566" s="6" t="s">
        <v>779</v>
      </c>
      <c r="AL566" s="6" t="s">
        <v>784</v>
      </c>
      <c r="AM566" s="6" t="s">
        <v>785</v>
      </c>
      <c r="AN566" s="6" t="s">
        <v>781</v>
      </c>
      <c r="AO566" s="6" t="s">
        <v>785</v>
      </c>
      <c r="AP566" s="6" t="s">
        <v>785</v>
      </c>
      <c r="AQ566" s="6" t="s">
        <v>785</v>
      </c>
      <c r="AR566" s="6" t="s">
        <v>785</v>
      </c>
      <c r="AS566" s="6" t="s">
        <v>782</v>
      </c>
      <c r="AT566" s="6"/>
    </row>
    <row r="567" spans="1:46" x14ac:dyDescent="0.25">
      <c r="A567" s="7">
        <v>16075</v>
      </c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 t="s">
        <v>778</v>
      </c>
      <c r="N567" s="6" t="s">
        <v>909</v>
      </c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 t="s">
        <v>782</v>
      </c>
      <c r="AB567" s="6"/>
      <c r="AC567" s="6"/>
      <c r="AD567" s="6"/>
      <c r="AE567" s="6"/>
      <c r="AF567" s="6"/>
      <c r="AG567" s="6"/>
      <c r="AH567" s="15"/>
      <c r="AI567" s="6"/>
      <c r="AJ567" s="6"/>
      <c r="AK567" s="6" t="s">
        <v>779</v>
      </c>
      <c r="AL567" s="6" t="s">
        <v>784</v>
      </c>
      <c r="AM567" s="6" t="s">
        <v>785</v>
      </c>
      <c r="AN567" s="6" t="s">
        <v>781</v>
      </c>
      <c r="AO567" s="6" t="s">
        <v>785</v>
      </c>
      <c r="AP567" s="6" t="s">
        <v>785</v>
      </c>
      <c r="AQ567" s="6" t="s">
        <v>785</v>
      </c>
      <c r="AR567" s="6" t="s">
        <v>785</v>
      </c>
      <c r="AS567" s="6"/>
      <c r="AT567" s="6"/>
    </row>
    <row r="568" spans="1:46" x14ac:dyDescent="0.25">
      <c r="A568" s="7">
        <v>16077</v>
      </c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 t="s">
        <v>778</v>
      </c>
      <c r="N568" s="6" t="s">
        <v>909</v>
      </c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15"/>
      <c r="AI568" s="6"/>
      <c r="AJ568" s="6"/>
      <c r="AK568" s="6"/>
      <c r="AL568" s="6"/>
      <c r="AM568" s="6" t="s">
        <v>785</v>
      </c>
      <c r="AN568" s="6" t="s">
        <v>781</v>
      </c>
      <c r="AO568" s="6" t="s">
        <v>785</v>
      </c>
      <c r="AP568" s="6" t="s">
        <v>785</v>
      </c>
      <c r="AQ568" s="6" t="s">
        <v>785</v>
      </c>
      <c r="AR568" s="6" t="s">
        <v>785</v>
      </c>
      <c r="AS568" s="6"/>
      <c r="AT568" s="6"/>
    </row>
    <row r="569" spans="1:46" x14ac:dyDescent="0.25">
      <c r="A569" s="7">
        <v>16079</v>
      </c>
      <c r="B569" s="6"/>
      <c r="C569" s="6"/>
      <c r="D569" s="6"/>
      <c r="E569" s="6"/>
      <c r="F569" s="6" t="s">
        <v>782</v>
      </c>
      <c r="G569" s="6"/>
      <c r="H569" s="6"/>
      <c r="I569" s="6"/>
      <c r="J569" s="6"/>
      <c r="K569" s="6"/>
      <c r="L569" s="6"/>
      <c r="M569" s="6"/>
      <c r="N569" s="6" t="s">
        <v>909</v>
      </c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15"/>
      <c r="AI569" s="6"/>
      <c r="AJ569" s="6"/>
      <c r="AK569" s="6" t="s">
        <v>779</v>
      </c>
      <c r="AL569" s="6" t="s">
        <v>784</v>
      </c>
      <c r="AM569" s="6" t="s">
        <v>785</v>
      </c>
      <c r="AN569" s="6" t="s">
        <v>781</v>
      </c>
      <c r="AO569" s="6" t="s">
        <v>785</v>
      </c>
      <c r="AP569" s="6" t="s">
        <v>785</v>
      </c>
      <c r="AQ569" s="6" t="s">
        <v>785</v>
      </c>
      <c r="AR569" s="6" t="s">
        <v>785</v>
      </c>
      <c r="AS569" s="6"/>
      <c r="AT569" s="6"/>
    </row>
    <row r="570" spans="1:46" x14ac:dyDescent="0.25">
      <c r="A570" s="7">
        <v>16081</v>
      </c>
      <c r="B570" s="6"/>
      <c r="C570" s="6"/>
      <c r="D570" s="6"/>
      <c r="E570" s="6"/>
      <c r="F570" s="6"/>
      <c r="G570" s="6"/>
      <c r="H570" s="6" t="s">
        <v>783</v>
      </c>
      <c r="I570" s="6"/>
      <c r="J570" s="6"/>
      <c r="K570" s="6" t="s">
        <v>783</v>
      </c>
      <c r="L570" s="6"/>
      <c r="M570" s="6" t="s">
        <v>778</v>
      </c>
      <c r="N570" s="6" t="s">
        <v>909</v>
      </c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15"/>
      <c r="AI570" s="6"/>
      <c r="AJ570" s="6"/>
      <c r="AK570" s="6" t="s">
        <v>779</v>
      </c>
      <c r="AL570" s="6" t="s">
        <v>784</v>
      </c>
      <c r="AM570" s="6" t="s">
        <v>785</v>
      </c>
      <c r="AN570" s="6" t="s">
        <v>781</v>
      </c>
      <c r="AO570" s="6" t="s">
        <v>785</v>
      </c>
      <c r="AP570" s="6" t="s">
        <v>785</v>
      </c>
      <c r="AQ570" s="6" t="s">
        <v>785</v>
      </c>
      <c r="AR570" s="6" t="s">
        <v>785</v>
      </c>
      <c r="AS570" s="6"/>
      <c r="AT570" s="6" t="s">
        <v>781</v>
      </c>
    </row>
    <row r="571" spans="1:46" x14ac:dyDescent="0.25">
      <c r="A571" s="7">
        <v>16083</v>
      </c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 t="s">
        <v>909</v>
      </c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15"/>
      <c r="AI571" s="6"/>
      <c r="AJ571" s="6"/>
      <c r="AK571" s="6" t="s">
        <v>779</v>
      </c>
      <c r="AL571" s="6"/>
      <c r="AM571" s="6" t="s">
        <v>785</v>
      </c>
      <c r="AN571" s="6" t="s">
        <v>781</v>
      </c>
      <c r="AO571" s="6" t="s">
        <v>785</v>
      </c>
      <c r="AP571" s="6" t="s">
        <v>785</v>
      </c>
      <c r="AQ571" s="6" t="s">
        <v>785</v>
      </c>
      <c r="AR571" s="6" t="s">
        <v>785</v>
      </c>
      <c r="AS571" s="6"/>
      <c r="AT571" s="6"/>
    </row>
    <row r="572" spans="1:46" x14ac:dyDescent="0.25">
      <c r="A572" s="7">
        <v>16085</v>
      </c>
      <c r="B572" s="6"/>
      <c r="C572" s="6"/>
      <c r="D572" s="6"/>
      <c r="E572" s="6"/>
      <c r="F572" s="6" t="s">
        <v>782</v>
      </c>
      <c r="G572" s="6"/>
      <c r="H572" s="6" t="s">
        <v>783</v>
      </c>
      <c r="I572" s="6"/>
      <c r="J572" s="6"/>
      <c r="K572" s="6" t="s">
        <v>783</v>
      </c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15"/>
      <c r="AI572" s="6"/>
      <c r="AJ572" s="6"/>
      <c r="AK572" s="6" t="s">
        <v>779</v>
      </c>
      <c r="AL572" s="6"/>
      <c r="AM572" s="6" t="s">
        <v>785</v>
      </c>
      <c r="AN572" s="6" t="s">
        <v>781</v>
      </c>
      <c r="AO572" s="6" t="s">
        <v>785</v>
      </c>
      <c r="AP572" s="6" t="s">
        <v>785</v>
      </c>
      <c r="AQ572" s="6" t="s">
        <v>785</v>
      </c>
      <c r="AR572" s="6" t="s">
        <v>785</v>
      </c>
      <c r="AS572" s="6"/>
      <c r="AT572" s="6"/>
    </row>
    <row r="573" spans="1:46" x14ac:dyDescent="0.25">
      <c r="A573" s="7">
        <v>16087</v>
      </c>
      <c r="B573" s="6"/>
      <c r="C573" s="6"/>
      <c r="D573" s="6"/>
      <c r="E573" s="6"/>
      <c r="F573" s="6"/>
      <c r="G573" s="6"/>
      <c r="H573" s="6" t="s">
        <v>783</v>
      </c>
      <c r="I573" s="6"/>
      <c r="J573" s="6"/>
      <c r="K573" s="6" t="s">
        <v>783</v>
      </c>
      <c r="L573" s="6"/>
      <c r="M573" s="6" t="s">
        <v>778</v>
      </c>
      <c r="N573" s="6" t="s">
        <v>909</v>
      </c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15"/>
      <c r="AI573" s="6"/>
      <c r="AJ573" s="6"/>
      <c r="AK573" s="6" t="s">
        <v>779</v>
      </c>
      <c r="AL573" s="6" t="s">
        <v>784</v>
      </c>
      <c r="AM573" s="6" t="s">
        <v>785</v>
      </c>
      <c r="AN573" s="6" t="s">
        <v>781</v>
      </c>
      <c r="AO573" s="6" t="s">
        <v>785</v>
      </c>
      <c r="AP573" s="6" t="s">
        <v>785</v>
      </c>
      <c r="AQ573" s="6" t="s">
        <v>785</v>
      </c>
      <c r="AR573" s="6" t="s">
        <v>785</v>
      </c>
      <c r="AS573" s="6"/>
      <c r="AT573" s="6"/>
    </row>
    <row r="574" spans="1:46" x14ac:dyDescent="0.25">
      <c r="A574" s="7">
        <v>17001</v>
      </c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 t="s">
        <v>778</v>
      </c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15"/>
      <c r="AI574" s="6"/>
      <c r="AJ574" s="6"/>
      <c r="AK574" s="6" t="s">
        <v>779</v>
      </c>
      <c r="AL574" s="6"/>
      <c r="AM574" s="6"/>
      <c r="AN574" s="6"/>
      <c r="AO574" s="6"/>
      <c r="AP574" s="6"/>
      <c r="AQ574" s="6" t="s">
        <v>787</v>
      </c>
      <c r="AR574" s="6"/>
      <c r="AS574" s="6"/>
      <c r="AT574" s="6"/>
    </row>
    <row r="575" spans="1:46" x14ac:dyDescent="0.25">
      <c r="A575" s="7">
        <v>17003</v>
      </c>
      <c r="B575" s="6"/>
      <c r="C575" s="6"/>
      <c r="D575" s="6"/>
      <c r="E575" s="6"/>
      <c r="F575" s="6" t="s">
        <v>782</v>
      </c>
      <c r="G575" s="6"/>
      <c r="H575" s="6" t="s">
        <v>783</v>
      </c>
      <c r="I575" s="6"/>
      <c r="J575" s="6"/>
      <c r="K575" s="6"/>
      <c r="L575" s="6"/>
      <c r="M575" s="6" t="s">
        <v>778</v>
      </c>
      <c r="N575" s="6" t="s">
        <v>909</v>
      </c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15"/>
      <c r="AI575" s="6"/>
      <c r="AJ575" s="6"/>
      <c r="AK575" s="6" t="s">
        <v>779</v>
      </c>
      <c r="AL575" s="6"/>
      <c r="AM575" s="6"/>
      <c r="AN575" s="6"/>
      <c r="AO575" s="6"/>
      <c r="AP575" s="6"/>
      <c r="AQ575" s="6" t="s">
        <v>787</v>
      </c>
      <c r="AR575" s="6"/>
      <c r="AS575" s="6" t="s">
        <v>782</v>
      </c>
      <c r="AT575" s="6"/>
    </row>
    <row r="576" spans="1:46" x14ac:dyDescent="0.25">
      <c r="A576" s="7">
        <v>17005</v>
      </c>
      <c r="B576" s="6"/>
      <c r="C576" s="6"/>
      <c r="D576" s="6"/>
      <c r="E576" s="6"/>
      <c r="F576" s="6" t="s">
        <v>782</v>
      </c>
      <c r="G576" s="6"/>
      <c r="H576" s="6"/>
      <c r="I576" s="6"/>
      <c r="J576" s="6"/>
      <c r="K576" s="6"/>
      <c r="L576" s="6"/>
      <c r="M576" s="6" t="s">
        <v>778</v>
      </c>
      <c r="N576" s="6" t="s">
        <v>909</v>
      </c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15"/>
      <c r="AI576" s="6"/>
      <c r="AJ576" s="6"/>
      <c r="AK576" s="6" t="s">
        <v>779</v>
      </c>
      <c r="AL576" s="6"/>
      <c r="AM576" s="6" t="s">
        <v>785</v>
      </c>
      <c r="AN576" s="6" t="s">
        <v>781</v>
      </c>
      <c r="AO576" s="6" t="s">
        <v>785</v>
      </c>
      <c r="AP576" s="6" t="s">
        <v>785</v>
      </c>
      <c r="AQ576" s="6" t="s">
        <v>785</v>
      </c>
      <c r="AR576" s="6" t="s">
        <v>785</v>
      </c>
      <c r="AS576" s="6"/>
      <c r="AT576" s="6"/>
    </row>
    <row r="577" spans="1:46" x14ac:dyDescent="0.25">
      <c r="A577" s="7">
        <v>17007</v>
      </c>
      <c r="B577" s="6"/>
      <c r="C577" s="6"/>
      <c r="D577" s="6"/>
      <c r="E577" s="6"/>
      <c r="F577" s="6" t="s">
        <v>782</v>
      </c>
      <c r="G577" s="6"/>
      <c r="H577" s="6"/>
      <c r="I577" s="6"/>
      <c r="J577" s="6"/>
      <c r="K577" s="6"/>
      <c r="L577" s="6"/>
      <c r="M577" s="6" t="s">
        <v>778</v>
      </c>
      <c r="N577" s="6" t="s">
        <v>909</v>
      </c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15"/>
      <c r="AI577" s="6"/>
      <c r="AJ577" s="6"/>
      <c r="AK577" s="6" t="s">
        <v>779</v>
      </c>
      <c r="AL577" s="6"/>
      <c r="AM577" s="6" t="s">
        <v>785</v>
      </c>
      <c r="AN577" s="6" t="s">
        <v>781</v>
      </c>
      <c r="AO577" s="6" t="s">
        <v>785</v>
      </c>
      <c r="AP577" s="6" t="s">
        <v>785</v>
      </c>
      <c r="AQ577" s="6" t="s">
        <v>785</v>
      </c>
      <c r="AR577" s="6" t="s">
        <v>785</v>
      </c>
      <c r="AS577" s="6"/>
      <c r="AT577" s="6"/>
    </row>
    <row r="578" spans="1:46" x14ac:dyDescent="0.25">
      <c r="A578" s="7">
        <v>17009</v>
      </c>
      <c r="B578" s="6"/>
      <c r="C578" s="6"/>
      <c r="D578" s="6"/>
      <c r="E578" s="6"/>
      <c r="F578" s="6" t="s">
        <v>782</v>
      </c>
      <c r="G578" s="6"/>
      <c r="H578" s="6" t="s">
        <v>783</v>
      </c>
      <c r="I578" s="6"/>
      <c r="J578" s="6"/>
      <c r="K578" s="6" t="s">
        <v>783</v>
      </c>
      <c r="L578" s="6"/>
      <c r="M578" s="6" t="s">
        <v>778</v>
      </c>
      <c r="N578" s="6" t="s">
        <v>909</v>
      </c>
      <c r="O578" s="6" t="s">
        <v>783</v>
      </c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15"/>
      <c r="AI578" s="6"/>
      <c r="AJ578" s="6" t="s">
        <v>786</v>
      </c>
      <c r="AK578" s="6" t="s">
        <v>779</v>
      </c>
      <c r="AL578" s="6" t="s">
        <v>784</v>
      </c>
      <c r="AM578" s="6"/>
      <c r="AN578" s="6"/>
      <c r="AO578" s="6"/>
      <c r="AP578" s="6"/>
      <c r="AQ578" s="6" t="s">
        <v>787</v>
      </c>
      <c r="AR578" s="6"/>
      <c r="AS578" s="6"/>
      <c r="AT578" s="6" t="s">
        <v>781</v>
      </c>
    </row>
    <row r="579" spans="1:46" x14ac:dyDescent="0.25">
      <c r="A579" s="7">
        <v>17011</v>
      </c>
      <c r="B579" s="6"/>
      <c r="C579" s="6"/>
      <c r="D579" s="6"/>
      <c r="E579" s="6"/>
      <c r="F579" s="6" t="s">
        <v>782</v>
      </c>
      <c r="G579" s="6"/>
      <c r="H579" s="6"/>
      <c r="I579" s="6"/>
      <c r="J579" s="6"/>
      <c r="K579" s="6"/>
      <c r="L579" s="6"/>
      <c r="M579" s="6" t="s">
        <v>778</v>
      </c>
      <c r="N579" s="6" t="s">
        <v>909</v>
      </c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15"/>
      <c r="AI579" s="6"/>
      <c r="AJ579" s="6"/>
      <c r="AK579" s="6" t="s">
        <v>779</v>
      </c>
      <c r="AL579" s="6" t="s">
        <v>784</v>
      </c>
      <c r="AM579" s="6"/>
      <c r="AN579" s="6"/>
      <c r="AO579" s="6"/>
      <c r="AP579" s="6"/>
      <c r="AQ579" s="6"/>
      <c r="AR579" s="6"/>
      <c r="AS579" s="6"/>
      <c r="AT579" s="6"/>
    </row>
    <row r="580" spans="1:46" x14ac:dyDescent="0.25">
      <c r="A580" s="7">
        <v>17013</v>
      </c>
      <c r="B580" s="6"/>
      <c r="C580" s="6"/>
      <c r="D580" s="6"/>
      <c r="E580" s="6"/>
      <c r="F580" s="6" t="s">
        <v>782</v>
      </c>
      <c r="G580" s="6"/>
      <c r="H580" s="6" t="s">
        <v>783</v>
      </c>
      <c r="I580" s="6"/>
      <c r="J580" s="6"/>
      <c r="K580" s="6" t="s">
        <v>783</v>
      </c>
      <c r="L580" s="6"/>
      <c r="M580" s="6" t="s">
        <v>778</v>
      </c>
      <c r="N580" s="6" t="s">
        <v>909</v>
      </c>
      <c r="O580" s="6" t="s">
        <v>783</v>
      </c>
      <c r="P580" s="6" t="s">
        <v>783</v>
      </c>
      <c r="Q580" s="6" t="s">
        <v>783</v>
      </c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15"/>
      <c r="AI580" s="6"/>
      <c r="AJ580" s="6" t="s">
        <v>786</v>
      </c>
      <c r="AK580" s="6" t="s">
        <v>779</v>
      </c>
      <c r="AL580" s="6" t="s">
        <v>784</v>
      </c>
      <c r="AM580" s="6"/>
      <c r="AN580" s="6"/>
      <c r="AO580" s="6"/>
      <c r="AP580" s="6"/>
      <c r="AQ580" s="6" t="s">
        <v>787</v>
      </c>
      <c r="AR580" s="6"/>
      <c r="AS580" s="6" t="s">
        <v>782</v>
      </c>
      <c r="AT580" s="6"/>
    </row>
    <row r="581" spans="1:46" x14ac:dyDescent="0.25">
      <c r="A581" s="7">
        <v>17015</v>
      </c>
      <c r="B581" s="6"/>
      <c r="C581" s="6"/>
      <c r="D581" s="6"/>
      <c r="E581" s="6"/>
      <c r="F581" s="6"/>
      <c r="G581" s="6"/>
      <c r="H581" s="6" t="s">
        <v>783</v>
      </c>
      <c r="I581" s="6"/>
      <c r="J581" s="6"/>
      <c r="K581" s="6" t="s">
        <v>783</v>
      </c>
      <c r="L581" s="6"/>
      <c r="M581" s="6" t="s">
        <v>778</v>
      </c>
      <c r="N581" s="6" t="s">
        <v>909</v>
      </c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15"/>
      <c r="AI581" s="6"/>
      <c r="AJ581" s="6"/>
      <c r="AK581" s="6"/>
      <c r="AL581" s="6"/>
      <c r="AM581" s="6"/>
      <c r="AN581" s="6"/>
      <c r="AO581" s="6"/>
      <c r="AP581" s="6"/>
      <c r="AQ581" s="6" t="s">
        <v>787</v>
      </c>
      <c r="AR581" s="6"/>
      <c r="AS581" s="6"/>
      <c r="AT581" s="6"/>
    </row>
    <row r="582" spans="1:46" x14ac:dyDescent="0.25">
      <c r="A582" s="7">
        <v>17017</v>
      </c>
      <c r="B582" s="6"/>
      <c r="C582" s="6"/>
      <c r="D582" s="6"/>
      <c r="E582" s="6"/>
      <c r="F582" s="6" t="s">
        <v>782</v>
      </c>
      <c r="G582" s="6"/>
      <c r="H582" s="6"/>
      <c r="I582" s="6"/>
      <c r="J582" s="6"/>
      <c r="K582" s="6" t="s">
        <v>783</v>
      </c>
      <c r="L582" s="6"/>
      <c r="M582" s="6" t="s">
        <v>778</v>
      </c>
      <c r="N582" s="6" t="s">
        <v>909</v>
      </c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15"/>
      <c r="AI582" s="6"/>
      <c r="AJ582" s="6"/>
      <c r="AK582" s="6" t="s">
        <v>779</v>
      </c>
      <c r="AL582" s="6" t="s">
        <v>784</v>
      </c>
      <c r="AM582" s="6"/>
      <c r="AN582" s="6"/>
      <c r="AO582" s="6"/>
      <c r="AP582" s="6"/>
      <c r="AQ582" s="6" t="s">
        <v>787</v>
      </c>
      <c r="AR582" s="6"/>
      <c r="AS582" s="6"/>
      <c r="AT582" s="6" t="s">
        <v>781</v>
      </c>
    </row>
    <row r="583" spans="1:46" x14ac:dyDescent="0.25">
      <c r="A583" s="7">
        <v>17019</v>
      </c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15"/>
      <c r="AI583" s="6"/>
      <c r="AJ583" s="6"/>
      <c r="AK583" s="6"/>
      <c r="AL583" s="6"/>
      <c r="AM583" s="6" t="s">
        <v>785</v>
      </c>
      <c r="AN583" s="6" t="s">
        <v>781</v>
      </c>
      <c r="AO583" s="6" t="s">
        <v>785</v>
      </c>
      <c r="AP583" s="6" t="s">
        <v>785</v>
      </c>
      <c r="AQ583" s="6" t="s">
        <v>785</v>
      </c>
      <c r="AR583" s="6" t="s">
        <v>785</v>
      </c>
      <c r="AS583" s="6"/>
      <c r="AT583" s="6"/>
    </row>
    <row r="584" spans="1:46" x14ac:dyDescent="0.25">
      <c r="A584" s="7">
        <v>17021</v>
      </c>
      <c r="B584" s="6"/>
      <c r="C584" s="6"/>
      <c r="D584" s="6"/>
      <c r="E584" s="6"/>
      <c r="F584" s="6" t="s">
        <v>782</v>
      </c>
      <c r="G584" s="6"/>
      <c r="H584" s="6"/>
      <c r="I584" s="6"/>
      <c r="J584" s="6"/>
      <c r="K584" s="6" t="s">
        <v>783</v>
      </c>
      <c r="L584" s="6"/>
      <c r="M584" s="6" t="s">
        <v>778</v>
      </c>
      <c r="N584" s="6" t="s">
        <v>909</v>
      </c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15"/>
      <c r="AI584" s="6"/>
      <c r="AJ584" s="6"/>
      <c r="AK584" s="6" t="s">
        <v>779</v>
      </c>
      <c r="AL584" s="6"/>
      <c r="AM584" s="6" t="s">
        <v>785</v>
      </c>
      <c r="AN584" s="6" t="s">
        <v>781</v>
      </c>
      <c r="AO584" s="6" t="s">
        <v>785</v>
      </c>
      <c r="AP584" s="6" t="s">
        <v>785</v>
      </c>
      <c r="AQ584" s="6" t="s">
        <v>785</v>
      </c>
      <c r="AR584" s="6" t="s">
        <v>785</v>
      </c>
      <c r="AS584" s="6"/>
      <c r="AT584" s="6"/>
    </row>
    <row r="585" spans="1:46" x14ac:dyDescent="0.25">
      <c r="A585" s="7">
        <v>17023</v>
      </c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 t="s">
        <v>778</v>
      </c>
      <c r="N585" s="6" t="s">
        <v>909</v>
      </c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15"/>
      <c r="AI585" s="6"/>
      <c r="AJ585" s="6"/>
      <c r="AK585" s="6" t="s">
        <v>779</v>
      </c>
      <c r="AL585" s="6"/>
      <c r="AM585" s="6" t="s">
        <v>785</v>
      </c>
      <c r="AN585" s="6" t="s">
        <v>781</v>
      </c>
      <c r="AO585" s="6" t="s">
        <v>785</v>
      </c>
      <c r="AP585" s="6" t="s">
        <v>785</v>
      </c>
      <c r="AQ585" s="6" t="s">
        <v>785</v>
      </c>
      <c r="AR585" s="6" t="s">
        <v>785</v>
      </c>
      <c r="AS585" s="6"/>
      <c r="AT585" s="6"/>
    </row>
    <row r="586" spans="1:46" x14ac:dyDescent="0.25">
      <c r="A586" s="7">
        <v>17025</v>
      </c>
      <c r="B586" s="6"/>
      <c r="C586" s="6"/>
      <c r="D586" s="6"/>
      <c r="E586" s="6"/>
      <c r="F586" s="6" t="s">
        <v>782</v>
      </c>
      <c r="G586" s="6"/>
      <c r="H586" s="6"/>
      <c r="I586" s="6"/>
      <c r="J586" s="6"/>
      <c r="K586" s="6"/>
      <c r="L586" s="6"/>
      <c r="M586" s="6" t="s">
        <v>778</v>
      </c>
      <c r="N586" s="6" t="s">
        <v>909</v>
      </c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15"/>
      <c r="AI586" s="6"/>
      <c r="AJ586" s="6"/>
      <c r="AK586" s="6" t="s">
        <v>779</v>
      </c>
      <c r="AL586" s="6"/>
      <c r="AM586" s="6" t="s">
        <v>785</v>
      </c>
      <c r="AN586" s="6" t="s">
        <v>781</v>
      </c>
      <c r="AO586" s="6" t="s">
        <v>785</v>
      </c>
      <c r="AP586" s="6" t="s">
        <v>785</v>
      </c>
      <c r="AQ586" s="6" t="s">
        <v>785</v>
      </c>
      <c r="AR586" s="6" t="s">
        <v>785</v>
      </c>
      <c r="AS586" s="6"/>
      <c r="AT586" s="6"/>
    </row>
    <row r="587" spans="1:46" x14ac:dyDescent="0.25">
      <c r="A587" s="7">
        <v>17027</v>
      </c>
      <c r="B587" s="6"/>
      <c r="C587" s="6"/>
      <c r="D587" s="6"/>
      <c r="E587" s="6"/>
      <c r="F587" s="6"/>
      <c r="G587" s="6"/>
      <c r="H587" s="6" t="s">
        <v>783</v>
      </c>
      <c r="I587" s="6"/>
      <c r="J587" s="6"/>
      <c r="K587" s="6"/>
      <c r="L587" s="6"/>
      <c r="M587" s="6" t="s">
        <v>778</v>
      </c>
      <c r="N587" s="6" t="s">
        <v>909</v>
      </c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15"/>
      <c r="AI587" s="6"/>
      <c r="AJ587" s="6"/>
      <c r="AK587" s="6" t="s">
        <v>779</v>
      </c>
      <c r="AL587" s="6" t="s">
        <v>784</v>
      </c>
      <c r="AM587" s="6" t="s">
        <v>785</v>
      </c>
      <c r="AN587" s="6" t="s">
        <v>781</v>
      </c>
      <c r="AO587" s="6" t="s">
        <v>785</v>
      </c>
      <c r="AP587" s="6" t="s">
        <v>785</v>
      </c>
      <c r="AQ587" s="6" t="s">
        <v>785</v>
      </c>
      <c r="AR587" s="6" t="s">
        <v>785</v>
      </c>
      <c r="AS587" s="6"/>
      <c r="AT587" s="6"/>
    </row>
    <row r="588" spans="1:46" x14ac:dyDescent="0.25">
      <c r="A588" s="7">
        <v>17029</v>
      </c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 t="s">
        <v>909</v>
      </c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15"/>
      <c r="AI588" s="6"/>
      <c r="AJ588" s="6"/>
      <c r="AK588" s="6" t="s">
        <v>779</v>
      </c>
      <c r="AL588" s="6"/>
      <c r="AM588" s="6" t="s">
        <v>785</v>
      </c>
      <c r="AN588" s="6" t="s">
        <v>781</v>
      </c>
      <c r="AO588" s="6" t="s">
        <v>785</v>
      </c>
      <c r="AP588" s="6" t="s">
        <v>785</v>
      </c>
      <c r="AQ588" s="6" t="s">
        <v>785</v>
      </c>
      <c r="AR588" s="6" t="s">
        <v>785</v>
      </c>
      <c r="AS588" s="6"/>
      <c r="AT588" s="6"/>
    </row>
    <row r="589" spans="1:46" x14ac:dyDescent="0.25">
      <c r="A589" s="7">
        <v>17031</v>
      </c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15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</row>
    <row r="590" spans="1:46" x14ac:dyDescent="0.25">
      <c r="A590" s="7">
        <v>17033</v>
      </c>
      <c r="B590" s="6"/>
      <c r="C590" s="6"/>
      <c r="D590" s="6"/>
      <c r="E590" s="6"/>
      <c r="F590" s="6"/>
      <c r="G590" s="6"/>
      <c r="H590" s="6" t="s">
        <v>783</v>
      </c>
      <c r="I590" s="6"/>
      <c r="J590" s="6"/>
      <c r="K590" s="6" t="s">
        <v>783</v>
      </c>
      <c r="L590" s="6"/>
      <c r="M590" s="6" t="s">
        <v>778</v>
      </c>
      <c r="N590" s="6" t="s">
        <v>909</v>
      </c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15"/>
      <c r="AI590" s="6"/>
      <c r="AJ590" s="6"/>
      <c r="AK590" s="6"/>
      <c r="AL590" s="6"/>
      <c r="AM590" s="6" t="s">
        <v>785</v>
      </c>
      <c r="AN590" s="6" t="s">
        <v>781</v>
      </c>
      <c r="AO590" s="6" t="s">
        <v>785</v>
      </c>
      <c r="AP590" s="6" t="s">
        <v>785</v>
      </c>
      <c r="AQ590" s="6" t="s">
        <v>785</v>
      </c>
      <c r="AR590" s="6" t="s">
        <v>785</v>
      </c>
      <c r="AS590" s="6"/>
      <c r="AT590" s="6"/>
    </row>
    <row r="591" spans="1:46" x14ac:dyDescent="0.25">
      <c r="A591" s="7">
        <v>17035</v>
      </c>
      <c r="B591" s="6"/>
      <c r="C591" s="6"/>
      <c r="D591" s="6"/>
      <c r="E591" s="6"/>
      <c r="F591" s="6" t="s">
        <v>782</v>
      </c>
      <c r="G591" s="6"/>
      <c r="H591" s="6" t="s">
        <v>783</v>
      </c>
      <c r="I591" s="6"/>
      <c r="J591" s="6"/>
      <c r="K591" s="6"/>
      <c r="L591" s="6"/>
      <c r="M591" s="6" t="s">
        <v>778</v>
      </c>
      <c r="N591" s="6" t="s">
        <v>909</v>
      </c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15"/>
      <c r="AI591" s="6"/>
      <c r="AJ591" s="6"/>
      <c r="AK591" s="6" t="s">
        <v>779</v>
      </c>
      <c r="AL591" s="6" t="s">
        <v>784</v>
      </c>
      <c r="AM591" s="6" t="s">
        <v>785</v>
      </c>
      <c r="AN591" s="6" t="s">
        <v>781</v>
      </c>
      <c r="AO591" s="6" t="s">
        <v>785</v>
      </c>
      <c r="AP591" s="6" t="s">
        <v>785</v>
      </c>
      <c r="AQ591" s="6" t="s">
        <v>785</v>
      </c>
      <c r="AR591" s="6" t="s">
        <v>785</v>
      </c>
      <c r="AS591" s="6" t="s">
        <v>782</v>
      </c>
      <c r="AT591" s="6"/>
    </row>
    <row r="592" spans="1:46" x14ac:dyDescent="0.25">
      <c r="A592" s="7">
        <v>17037</v>
      </c>
      <c r="B592" s="6"/>
      <c r="C592" s="6"/>
      <c r="D592" s="6"/>
      <c r="E592" s="6"/>
      <c r="F592" s="6" t="s">
        <v>782</v>
      </c>
      <c r="G592" s="6"/>
      <c r="H592" s="6"/>
      <c r="I592" s="6"/>
      <c r="J592" s="6"/>
      <c r="K592" s="6"/>
      <c r="L592" s="6"/>
      <c r="M592" s="6" t="s">
        <v>778</v>
      </c>
      <c r="N592" s="6" t="s">
        <v>909</v>
      </c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15"/>
      <c r="AI592" s="6"/>
      <c r="AJ592" s="6"/>
      <c r="AK592" s="6" t="s">
        <v>779</v>
      </c>
      <c r="AL592" s="6"/>
      <c r="AM592" s="6" t="s">
        <v>785</v>
      </c>
      <c r="AN592" s="6" t="s">
        <v>781</v>
      </c>
      <c r="AO592" s="6" t="s">
        <v>785</v>
      </c>
      <c r="AP592" s="6" t="s">
        <v>785</v>
      </c>
      <c r="AQ592" s="6" t="s">
        <v>785</v>
      </c>
      <c r="AR592" s="6" t="s">
        <v>785</v>
      </c>
      <c r="AS592" s="6"/>
      <c r="AT592" s="6"/>
    </row>
    <row r="593" spans="1:46" x14ac:dyDescent="0.25">
      <c r="A593" s="7">
        <v>17039</v>
      </c>
      <c r="B593" s="6"/>
      <c r="C593" s="6"/>
      <c r="D593" s="6"/>
      <c r="E593" s="6"/>
      <c r="F593" s="6" t="s">
        <v>782</v>
      </c>
      <c r="G593" s="6"/>
      <c r="H593" s="6"/>
      <c r="I593" s="6"/>
      <c r="J593" s="6"/>
      <c r="K593" s="6"/>
      <c r="L593" s="6"/>
      <c r="M593" s="6" t="s">
        <v>778</v>
      </c>
      <c r="N593" s="6" t="s">
        <v>909</v>
      </c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15"/>
      <c r="AI593" s="6"/>
      <c r="AJ593" s="6"/>
      <c r="AK593" s="6" t="s">
        <v>779</v>
      </c>
      <c r="AL593" s="6" t="s">
        <v>784</v>
      </c>
      <c r="AM593" s="6" t="s">
        <v>785</v>
      </c>
      <c r="AN593" s="6" t="s">
        <v>781</v>
      </c>
      <c r="AO593" s="6" t="s">
        <v>785</v>
      </c>
      <c r="AP593" s="6" t="s">
        <v>785</v>
      </c>
      <c r="AQ593" s="6" t="s">
        <v>785</v>
      </c>
      <c r="AR593" s="6" t="s">
        <v>785</v>
      </c>
      <c r="AS593" s="6"/>
      <c r="AT593" s="6"/>
    </row>
    <row r="594" spans="1:46" x14ac:dyDescent="0.25">
      <c r="A594" s="7">
        <v>17041</v>
      </c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 t="s">
        <v>778</v>
      </c>
      <c r="N594" s="6" t="s">
        <v>909</v>
      </c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15"/>
      <c r="AI594" s="6"/>
      <c r="AJ594" s="6"/>
      <c r="AK594" s="6"/>
      <c r="AL594" s="6" t="s">
        <v>784</v>
      </c>
      <c r="AM594" s="6" t="s">
        <v>785</v>
      </c>
      <c r="AN594" s="6" t="s">
        <v>781</v>
      </c>
      <c r="AO594" s="6" t="s">
        <v>785</v>
      </c>
      <c r="AP594" s="6" t="s">
        <v>785</v>
      </c>
      <c r="AQ594" s="6" t="s">
        <v>785</v>
      </c>
      <c r="AR594" s="6" t="s">
        <v>785</v>
      </c>
      <c r="AS594" s="6"/>
      <c r="AT594" s="6"/>
    </row>
    <row r="595" spans="1:46" x14ac:dyDescent="0.25">
      <c r="A595" s="7">
        <v>17043</v>
      </c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15"/>
      <c r="AI595" s="6"/>
      <c r="AJ595" s="6"/>
      <c r="AK595" s="6" t="s">
        <v>779</v>
      </c>
      <c r="AL595" s="6"/>
      <c r="AM595" s="6" t="s">
        <v>780</v>
      </c>
      <c r="AN595" s="6"/>
      <c r="AO595" s="6"/>
      <c r="AP595" s="6"/>
      <c r="AQ595" s="6"/>
      <c r="AR595" s="6" t="s">
        <v>780</v>
      </c>
      <c r="AS595" s="6"/>
      <c r="AT595" s="6"/>
    </row>
    <row r="596" spans="1:46" x14ac:dyDescent="0.25">
      <c r="A596" s="7">
        <v>17045</v>
      </c>
      <c r="B596" s="6"/>
      <c r="C596" s="6"/>
      <c r="D596" s="6"/>
      <c r="E596" s="6"/>
      <c r="F596" s="6"/>
      <c r="G596" s="6"/>
      <c r="H596" s="6"/>
      <c r="I596" s="6"/>
      <c r="J596" s="6"/>
      <c r="K596" s="6" t="s">
        <v>783</v>
      </c>
      <c r="L596" s="6"/>
      <c r="M596" s="6" t="s">
        <v>778</v>
      </c>
      <c r="N596" s="6" t="s">
        <v>909</v>
      </c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15"/>
      <c r="AI596" s="6"/>
      <c r="AJ596" s="6"/>
      <c r="AK596" s="6" t="s">
        <v>779</v>
      </c>
      <c r="AL596" s="6"/>
      <c r="AM596" s="6" t="s">
        <v>785</v>
      </c>
      <c r="AN596" s="6" t="s">
        <v>781</v>
      </c>
      <c r="AO596" s="6" t="s">
        <v>785</v>
      </c>
      <c r="AP596" s="6" t="s">
        <v>785</v>
      </c>
      <c r="AQ596" s="6" t="s">
        <v>785</v>
      </c>
      <c r="AR596" s="6" t="s">
        <v>785</v>
      </c>
      <c r="AS596" s="6"/>
      <c r="AT596" s="6" t="s">
        <v>781</v>
      </c>
    </row>
    <row r="597" spans="1:46" x14ac:dyDescent="0.25">
      <c r="A597" s="7">
        <v>17047</v>
      </c>
      <c r="B597" s="6"/>
      <c r="C597" s="6"/>
      <c r="D597" s="6"/>
      <c r="E597" s="6"/>
      <c r="F597" s="6" t="s">
        <v>782</v>
      </c>
      <c r="G597" s="6"/>
      <c r="H597" s="6" t="s">
        <v>783</v>
      </c>
      <c r="I597" s="6"/>
      <c r="J597" s="6"/>
      <c r="K597" s="6" t="s">
        <v>783</v>
      </c>
      <c r="L597" s="6"/>
      <c r="M597" s="6" t="s">
        <v>778</v>
      </c>
      <c r="N597" s="6" t="s">
        <v>909</v>
      </c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15"/>
      <c r="AI597" s="6"/>
      <c r="AJ597" s="6" t="s">
        <v>786</v>
      </c>
      <c r="AK597" s="6" t="s">
        <v>779</v>
      </c>
      <c r="AL597" s="6" t="s">
        <v>784</v>
      </c>
      <c r="AM597" s="6" t="s">
        <v>785</v>
      </c>
      <c r="AN597" s="6" t="s">
        <v>781</v>
      </c>
      <c r="AO597" s="6" t="s">
        <v>785</v>
      </c>
      <c r="AP597" s="6" t="s">
        <v>785</v>
      </c>
      <c r="AQ597" s="6" t="s">
        <v>785</v>
      </c>
      <c r="AR597" s="6" t="s">
        <v>785</v>
      </c>
      <c r="AS597" s="6" t="s">
        <v>782</v>
      </c>
      <c r="AT597" s="6" t="s">
        <v>781</v>
      </c>
    </row>
    <row r="598" spans="1:46" x14ac:dyDescent="0.25">
      <c r="A598" s="7">
        <v>17049</v>
      </c>
      <c r="B598" s="6"/>
      <c r="C598" s="6"/>
      <c r="D598" s="6"/>
      <c r="E598" s="6"/>
      <c r="F598" s="6" t="s">
        <v>782</v>
      </c>
      <c r="G598" s="6"/>
      <c r="H598" s="6"/>
      <c r="I598" s="6"/>
      <c r="J598" s="6"/>
      <c r="K598" s="6"/>
      <c r="L598" s="6"/>
      <c r="M598" s="6"/>
      <c r="N598" s="6" t="s">
        <v>909</v>
      </c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15"/>
      <c r="AI598" s="6"/>
      <c r="AJ598" s="6"/>
      <c r="AK598" s="6"/>
      <c r="AL598" s="6"/>
      <c r="AM598" s="6" t="s">
        <v>785</v>
      </c>
      <c r="AN598" s="6" t="s">
        <v>781</v>
      </c>
      <c r="AO598" s="6" t="s">
        <v>785</v>
      </c>
      <c r="AP598" s="6" t="s">
        <v>785</v>
      </c>
      <c r="AQ598" s="6" t="s">
        <v>785</v>
      </c>
      <c r="AR598" s="6" t="s">
        <v>785</v>
      </c>
      <c r="AS598" s="6"/>
      <c r="AT598" s="6" t="s">
        <v>781</v>
      </c>
    </row>
    <row r="599" spans="1:46" x14ac:dyDescent="0.25">
      <c r="A599" s="7">
        <v>17051</v>
      </c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 t="s">
        <v>778</v>
      </c>
      <c r="N599" s="6" t="s">
        <v>909</v>
      </c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15"/>
      <c r="AI599" s="6"/>
      <c r="AJ599" s="6"/>
      <c r="AK599" s="6"/>
      <c r="AL599" s="6"/>
      <c r="AM599" s="6" t="s">
        <v>785</v>
      </c>
      <c r="AN599" s="6" t="s">
        <v>781</v>
      </c>
      <c r="AO599" s="6" t="s">
        <v>785</v>
      </c>
      <c r="AP599" s="6" t="s">
        <v>785</v>
      </c>
      <c r="AQ599" s="6" t="s">
        <v>785</v>
      </c>
      <c r="AR599" s="6" t="s">
        <v>785</v>
      </c>
      <c r="AS599" s="6"/>
      <c r="AT599" s="6"/>
    </row>
    <row r="600" spans="1:46" x14ac:dyDescent="0.25">
      <c r="A600" s="7">
        <v>17053</v>
      </c>
      <c r="B600" s="6"/>
      <c r="C600" s="6"/>
      <c r="D600" s="6"/>
      <c r="E600" s="6"/>
      <c r="F600" s="6" t="s">
        <v>782</v>
      </c>
      <c r="G600" s="6"/>
      <c r="H600" s="6" t="s">
        <v>783</v>
      </c>
      <c r="I600" s="6"/>
      <c r="J600" s="6"/>
      <c r="K600" s="6"/>
      <c r="L600" s="6"/>
      <c r="M600" s="6" t="s">
        <v>778</v>
      </c>
      <c r="N600" s="6" t="s">
        <v>909</v>
      </c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15"/>
      <c r="AI600" s="6"/>
      <c r="AJ600" s="6"/>
      <c r="AK600" s="6" t="s">
        <v>779</v>
      </c>
      <c r="AL600" s="6"/>
      <c r="AM600" s="6" t="s">
        <v>785</v>
      </c>
      <c r="AN600" s="6" t="s">
        <v>781</v>
      </c>
      <c r="AO600" s="6" t="s">
        <v>785</v>
      </c>
      <c r="AP600" s="6" t="s">
        <v>785</v>
      </c>
      <c r="AQ600" s="6" t="s">
        <v>785</v>
      </c>
      <c r="AR600" s="6" t="s">
        <v>785</v>
      </c>
      <c r="AS600" s="6"/>
      <c r="AT600" s="6"/>
    </row>
    <row r="601" spans="1:46" x14ac:dyDescent="0.25">
      <c r="A601" s="7">
        <v>17055</v>
      </c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 t="s">
        <v>778</v>
      </c>
      <c r="N601" s="6" t="s">
        <v>909</v>
      </c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15"/>
      <c r="AI601" s="6"/>
      <c r="AJ601" s="6"/>
      <c r="AK601" s="6"/>
      <c r="AL601" s="6" t="s">
        <v>784</v>
      </c>
      <c r="AM601" s="6" t="s">
        <v>785</v>
      </c>
      <c r="AN601" s="6" t="s">
        <v>781</v>
      </c>
      <c r="AO601" s="6" t="s">
        <v>785</v>
      </c>
      <c r="AP601" s="6" t="s">
        <v>785</v>
      </c>
      <c r="AQ601" s="6" t="s">
        <v>785</v>
      </c>
      <c r="AR601" s="6" t="s">
        <v>785</v>
      </c>
      <c r="AS601" s="6"/>
      <c r="AT601" s="6" t="s">
        <v>781</v>
      </c>
    </row>
    <row r="602" spans="1:46" x14ac:dyDescent="0.25">
      <c r="A602" s="7">
        <v>17057</v>
      </c>
      <c r="B602" s="6"/>
      <c r="C602" s="6"/>
      <c r="D602" s="6"/>
      <c r="E602" s="6"/>
      <c r="F602" s="6"/>
      <c r="G602" s="6"/>
      <c r="H602" s="6" t="s">
        <v>783</v>
      </c>
      <c r="I602" s="6"/>
      <c r="J602" s="6"/>
      <c r="K602" s="6" t="s">
        <v>783</v>
      </c>
      <c r="L602" s="6"/>
      <c r="M602" s="6" t="s">
        <v>778</v>
      </c>
      <c r="N602" s="6" t="s">
        <v>909</v>
      </c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15"/>
      <c r="AI602" s="6"/>
      <c r="AJ602" s="6"/>
      <c r="AK602" s="6"/>
      <c r="AL602" s="6"/>
      <c r="AM602" s="6"/>
      <c r="AN602" s="6"/>
      <c r="AO602" s="6"/>
      <c r="AP602" s="6"/>
      <c r="AQ602" s="6" t="s">
        <v>787</v>
      </c>
      <c r="AR602" s="6"/>
      <c r="AS602" s="6"/>
      <c r="AT602" s="6"/>
    </row>
    <row r="603" spans="1:46" x14ac:dyDescent="0.25">
      <c r="A603" s="7">
        <v>17059</v>
      </c>
      <c r="B603" s="6"/>
      <c r="C603" s="6"/>
      <c r="D603" s="6"/>
      <c r="E603" s="6" t="s">
        <v>782</v>
      </c>
      <c r="F603" s="6" t="s">
        <v>782</v>
      </c>
      <c r="G603" s="6"/>
      <c r="H603" s="6" t="s">
        <v>783</v>
      </c>
      <c r="I603" s="6"/>
      <c r="J603" s="6"/>
      <c r="K603" s="6" t="s">
        <v>783</v>
      </c>
      <c r="L603" s="6"/>
      <c r="M603" s="6" t="s">
        <v>778</v>
      </c>
      <c r="N603" s="6" t="s">
        <v>909</v>
      </c>
      <c r="O603" s="6" t="s">
        <v>783</v>
      </c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15"/>
      <c r="AI603" s="6"/>
      <c r="AJ603" s="6"/>
      <c r="AK603" s="6" t="s">
        <v>779</v>
      </c>
      <c r="AL603" s="6" t="s">
        <v>784</v>
      </c>
      <c r="AM603" s="6"/>
      <c r="AN603" s="6" t="s">
        <v>781</v>
      </c>
      <c r="AO603" s="6" t="s">
        <v>785</v>
      </c>
      <c r="AP603" s="6" t="s">
        <v>785</v>
      </c>
      <c r="AQ603" s="6" t="s">
        <v>785</v>
      </c>
      <c r="AR603" s="6"/>
      <c r="AS603" s="6" t="s">
        <v>782</v>
      </c>
      <c r="AT603" s="6"/>
    </row>
    <row r="604" spans="1:46" x14ac:dyDescent="0.25">
      <c r="A604" s="7">
        <v>17061</v>
      </c>
      <c r="B604" s="6"/>
      <c r="C604" s="6"/>
      <c r="D604" s="6"/>
      <c r="E604" s="6"/>
      <c r="F604" s="6" t="s">
        <v>782</v>
      </c>
      <c r="G604" s="6"/>
      <c r="H604" s="6" t="s">
        <v>783</v>
      </c>
      <c r="I604" s="6"/>
      <c r="J604" s="6"/>
      <c r="K604" s="6" t="s">
        <v>783</v>
      </c>
      <c r="L604" s="6"/>
      <c r="M604" s="6" t="s">
        <v>778</v>
      </c>
      <c r="N604" s="6" t="s">
        <v>909</v>
      </c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15"/>
      <c r="AI604" s="6"/>
      <c r="AJ604" s="6"/>
      <c r="AK604" s="6" t="s">
        <v>779</v>
      </c>
      <c r="AL604" s="6" t="s">
        <v>784</v>
      </c>
      <c r="AM604" s="6"/>
      <c r="AN604" s="6"/>
      <c r="AO604" s="6"/>
      <c r="AP604" s="6"/>
      <c r="AQ604" s="6" t="s">
        <v>787</v>
      </c>
      <c r="AR604" s="6"/>
      <c r="AS604" s="6"/>
      <c r="AT604" s="6"/>
    </row>
    <row r="605" spans="1:46" x14ac:dyDescent="0.25">
      <c r="A605" s="7">
        <v>17063</v>
      </c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 t="s">
        <v>778</v>
      </c>
      <c r="N605" s="6" t="s">
        <v>909</v>
      </c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15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</row>
    <row r="606" spans="1:46" x14ac:dyDescent="0.25">
      <c r="A606" s="7">
        <v>17065</v>
      </c>
      <c r="B606" s="6"/>
      <c r="C606" s="6"/>
      <c r="D606" s="6"/>
      <c r="E606" s="6"/>
      <c r="F606" s="6"/>
      <c r="G606" s="6"/>
      <c r="H606" s="6" t="s">
        <v>783</v>
      </c>
      <c r="I606" s="6"/>
      <c r="J606" s="6"/>
      <c r="K606" s="6" t="s">
        <v>783</v>
      </c>
      <c r="L606" s="6"/>
      <c r="M606" s="6" t="s">
        <v>778</v>
      </c>
      <c r="N606" s="6" t="s">
        <v>909</v>
      </c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15"/>
      <c r="AI606" s="6"/>
      <c r="AJ606" s="6" t="s">
        <v>786</v>
      </c>
      <c r="AK606" s="6"/>
      <c r="AL606" s="6" t="s">
        <v>784</v>
      </c>
      <c r="AM606" s="6" t="s">
        <v>785</v>
      </c>
      <c r="AN606" s="6" t="s">
        <v>781</v>
      </c>
      <c r="AO606" s="6" t="s">
        <v>785</v>
      </c>
      <c r="AP606" s="6" t="s">
        <v>785</v>
      </c>
      <c r="AQ606" s="6" t="s">
        <v>785</v>
      </c>
      <c r="AR606" s="6" t="s">
        <v>785</v>
      </c>
      <c r="AS606" s="6"/>
      <c r="AT606" s="6" t="s">
        <v>781</v>
      </c>
    </row>
    <row r="607" spans="1:46" x14ac:dyDescent="0.25">
      <c r="A607" s="7">
        <v>17067</v>
      </c>
      <c r="B607" s="6"/>
      <c r="C607" s="6"/>
      <c r="D607" s="6"/>
      <c r="E607" s="6"/>
      <c r="F607" s="6" t="s">
        <v>782</v>
      </c>
      <c r="G607" s="6"/>
      <c r="H607" s="6" t="s">
        <v>783</v>
      </c>
      <c r="I607" s="6"/>
      <c r="J607" s="6"/>
      <c r="K607" s="6" t="s">
        <v>783</v>
      </c>
      <c r="L607" s="6"/>
      <c r="M607" s="6" t="s">
        <v>778</v>
      </c>
      <c r="N607" s="6" t="s">
        <v>909</v>
      </c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15"/>
      <c r="AI607" s="6"/>
      <c r="AJ607" s="6"/>
      <c r="AK607" s="6" t="s">
        <v>779</v>
      </c>
      <c r="AL607" s="6" t="s">
        <v>784</v>
      </c>
      <c r="AM607" s="6"/>
      <c r="AN607" s="6"/>
      <c r="AO607" s="6"/>
      <c r="AP607" s="6"/>
      <c r="AQ607" s="6" t="s">
        <v>787</v>
      </c>
      <c r="AR607" s="6"/>
      <c r="AS607" s="6"/>
      <c r="AT607" s="6"/>
    </row>
    <row r="608" spans="1:46" x14ac:dyDescent="0.25">
      <c r="A608" s="7">
        <v>17069</v>
      </c>
      <c r="B608" s="6"/>
      <c r="C608" s="6"/>
      <c r="D608" s="6"/>
      <c r="E608" s="6"/>
      <c r="F608" s="6" t="s">
        <v>782</v>
      </c>
      <c r="G608" s="6"/>
      <c r="H608" s="6" t="s">
        <v>783</v>
      </c>
      <c r="I608" s="6"/>
      <c r="J608" s="6"/>
      <c r="K608" s="6" t="s">
        <v>783</v>
      </c>
      <c r="L608" s="6"/>
      <c r="M608" s="6" t="s">
        <v>778</v>
      </c>
      <c r="N608" s="6" t="s">
        <v>909</v>
      </c>
      <c r="O608" s="6" t="s">
        <v>783</v>
      </c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15"/>
      <c r="AI608" s="6"/>
      <c r="AJ608" s="6"/>
      <c r="AK608" s="6" t="s">
        <v>779</v>
      </c>
      <c r="AL608" s="6" t="s">
        <v>784</v>
      </c>
      <c r="AM608" s="6"/>
      <c r="AN608" s="6"/>
      <c r="AO608" s="6"/>
      <c r="AP608" s="6"/>
      <c r="AQ608" s="6" t="s">
        <v>787</v>
      </c>
      <c r="AR608" s="6"/>
      <c r="AS608" s="6"/>
      <c r="AT608" s="6"/>
    </row>
    <row r="609" spans="1:46" x14ac:dyDescent="0.25">
      <c r="A609" s="7">
        <v>17071</v>
      </c>
      <c r="B609" s="6"/>
      <c r="C609" s="6"/>
      <c r="D609" s="6"/>
      <c r="E609" s="6"/>
      <c r="F609" s="6" t="s">
        <v>782</v>
      </c>
      <c r="G609" s="6"/>
      <c r="H609" s="6" t="s">
        <v>783</v>
      </c>
      <c r="I609" s="6"/>
      <c r="J609" s="6"/>
      <c r="K609" s="6" t="s">
        <v>783</v>
      </c>
      <c r="L609" s="6"/>
      <c r="M609" s="6" t="s">
        <v>778</v>
      </c>
      <c r="N609" s="6" t="s">
        <v>909</v>
      </c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15"/>
      <c r="AI609" s="6"/>
      <c r="AJ609" s="6"/>
      <c r="AK609" s="6" t="s">
        <v>779</v>
      </c>
      <c r="AL609" s="6" t="s">
        <v>784</v>
      </c>
      <c r="AM609" s="6"/>
      <c r="AN609" s="6" t="s">
        <v>781</v>
      </c>
      <c r="AO609" s="6" t="s">
        <v>780</v>
      </c>
      <c r="AP609" s="6"/>
      <c r="AQ609" s="6" t="s">
        <v>780</v>
      </c>
      <c r="AR609" s="6"/>
      <c r="AS609" s="6"/>
      <c r="AT609" s="6"/>
    </row>
    <row r="610" spans="1:46" x14ac:dyDescent="0.25">
      <c r="A610" s="7">
        <v>17073</v>
      </c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 t="s">
        <v>778</v>
      </c>
      <c r="N610" s="6" t="s">
        <v>909</v>
      </c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15"/>
      <c r="AI610" s="6"/>
      <c r="AJ610" s="6"/>
      <c r="AK610" s="6" t="s">
        <v>779</v>
      </c>
      <c r="AL610" s="6"/>
      <c r="AM610" s="6" t="s">
        <v>785</v>
      </c>
      <c r="AN610" s="6" t="s">
        <v>781</v>
      </c>
      <c r="AO610" s="6" t="s">
        <v>785</v>
      </c>
      <c r="AP610" s="6" t="s">
        <v>785</v>
      </c>
      <c r="AQ610" s="6" t="s">
        <v>785</v>
      </c>
      <c r="AR610" s="6" t="s">
        <v>785</v>
      </c>
      <c r="AS610" s="6"/>
      <c r="AT610" s="6"/>
    </row>
    <row r="611" spans="1:46" x14ac:dyDescent="0.25">
      <c r="A611" s="7">
        <v>17075</v>
      </c>
      <c r="B611" s="6"/>
      <c r="C611" s="6"/>
      <c r="D611" s="6"/>
      <c r="E611" s="6"/>
      <c r="F611" s="6" t="s">
        <v>782</v>
      </c>
      <c r="G611" s="6"/>
      <c r="H611" s="6"/>
      <c r="I611" s="6"/>
      <c r="J611" s="6"/>
      <c r="K611" s="6"/>
      <c r="L611" s="6"/>
      <c r="M611" s="6" t="s">
        <v>778</v>
      </c>
      <c r="N611" s="6" t="s">
        <v>909</v>
      </c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15"/>
      <c r="AI611" s="6"/>
      <c r="AJ611" s="6"/>
      <c r="AK611" s="6"/>
      <c r="AL611" s="6" t="s">
        <v>784</v>
      </c>
      <c r="AM611" s="6" t="s">
        <v>785</v>
      </c>
      <c r="AN611" s="6" t="s">
        <v>781</v>
      </c>
      <c r="AO611" s="6" t="s">
        <v>785</v>
      </c>
      <c r="AP611" s="6" t="s">
        <v>785</v>
      </c>
      <c r="AQ611" s="6" t="s">
        <v>785</v>
      </c>
      <c r="AR611" s="6" t="s">
        <v>785</v>
      </c>
      <c r="AS611" s="6"/>
      <c r="AT611" s="6" t="s">
        <v>781</v>
      </c>
    </row>
    <row r="612" spans="1:46" x14ac:dyDescent="0.25">
      <c r="A612" s="7">
        <v>17077</v>
      </c>
      <c r="B612" s="6"/>
      <c r="C612" s="6"/>
      <c r="D612" s="6"/>
      <c r="E612" s="6"/>
      <c r="F612" s="6" t="s">
        <v>782</v>
      </c>
      <c r="G612" s="6"/>
      <c r="H612" s="6"/>
      <c r="I612" s="6"/>
      <c r="J612" s="6"/>
      <c r="K612" s="6" t="s">
        <v>783</v>
      </c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15"/>
      <c r="AI612" s="6"/>
      <c r="AJ612" s="6"/>
      <c r="AK612" s="6" t="s">
        <v>779</v>
      </c>
      <c r="AL612" s="6"/>
      <c r="AM612" s="6"/>
      <c r="AN612" s="6"/>
      <c r="AO612" s="6"/>
      <c r="AP612" s="6"/>
      <c r="AQ612" s="6" t="s">
        <v>787</v>
      </c>
      <c r="AR612" s="6"/>
      <c r="AS612" s="6"/>
      <c r="AT612" s="6"/>
    </row>
    <row r="613" spans="1:46" x14ac:dyDescent="0.25">
      <c r="A613" s="7">
        <v>17079</v>
      </c>
      <c r="B613" s="6"/>
      <c r="C613" s="6"/>
      <c r="D613" s="6"/>
      <c r="E613" s="6"/>
      <c r="F613" s="6"/>
      <c r="G613" s="6"/>
      <c r="H613" s="6" t="s">
        <v>783</v>
      </c>
      <c r="I613" s="6"/>
      <c r="J613" s="6"/>
      <c r="K613" s="6" t="s">
        <v>783</v>
      </c>
      <c r="L613" s="6"/>
      <c r="M613" s="6" t="s">
        <v>778</v>
      </c>
      <c r="N613" s="6" t="s">
        <v>909</v>
      </c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15"/>
      <c r="AI613" s="6"/>
      <c r="AJ613" s="6" t="s">
        <v>786</v>
      </c>
      <c r="AK613" s="6" t="s">
        <v>779</v>
      </c>
      <c r="AL613" s="6" t="s">
        <v>784</v>
      </c>
      <c r="AM613" s="6" t="s">
        <v>785</v>
      </c>
      <c r="AN613" s="6" t="s">
        <v>781</v>
      </c>
      <c r="AO613" s="6" t="s">
        <v>785</v>
      </c>
      <c r="AP613" s="6" t="s">
        <v>785</v>
      </c>
      <c r="AQ613" s="6" t="s">
        <v>785</v>
      </c>
      <c r="AR613" s="6" t="s">
        <v>785</v>
      </c>
      <c r="AS613" s="6"/>
      <c r="AT613" s="6" t="s">
        <v>781</v>
      </c>
    </row>
    <row r="614" spans="1:46" x14ac:dyDescent="0.25">
      <c r="A614" s="7">
        <v>17081</v>
      </c>
      <c r="B614" s="6"/>
      <c r="C614" s="6"/>
      <c r="D614" s="6"/>
      <c r="E614" s="6"/>
      <c r="F614" s="6" t="s">
        <v>782</v>
      </c>
      <c r="G614" s="6"/>
      <c r="H614" s="6"/>
      <c r="I614" s="6"/>
      <c r="J614" s="6"/>
      <c r="K614" s="6"/>
      <c r="L614" s="6"/>
      <c r="M614" s="6"/>
      <c r="N614" s="6" t="s">
        <v>909</v>
      </c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15"/>
      <c r="AI614" s="6"/>
      <c r="AJ614" s="6"/>
      <c r="AK614" s="6" t="s">
        <v>779</v>
      </c>
      <c r="AL614" s="6"/>
      <c r="AM614" s="6" t="s">
        <v>785</v>
      </c>
      <c r="AN614" s="6" t="s">
        <v>781</v>
      </c>
      <c r="AO614" s="6" t="s">
        <v>785</v>
      </c>
      <c r="AP614" s="6" t="s">
        <v>785</v>
      </c>
      <c r="AQ614" s="6" t="s">
        <v>785</v>
      </c>
      <c r="AR614" s="6" t="s">
        <v>785</v>
      </c>
      <c r="AS614" s="6"/>
      <c r="AT614" s="6" t="s">
        <v>781</v>
      </c>
    </row>
    <row r="615" spans="1:46" x14ac:dyDescent="0.25">
      <c r="A615" s="7">
        <v>17083</v>
      </c>
      <c r="B615" s="6"/>
      <c r="C615" s="6"/>
      <c r="D615" s="6"/>
      <c r="E615" s="6"/>
      <c r="F615" s="6" t="s">
        <v>782</v>
      </c>
      <c r="G615" s="6"/>
      <c r="H615" s="6"/>
      <c r="I615" s="6"/>
      <c r="J615" s="6"/>
      <c r="K615" s="6" t="s">
        <v>783</v>
      </c>
      <c r="L615" s="6"/>
      <c r="M615" s="6" t="s">
        <v>778</v>
      </c>
      <c r="N615" s="6" t="s">
        <v>909</v>
      </c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15"/>
      <c r="AI615" s="6"/>
      <c r="AJ615" s="6"/>
      <c r="AK615" s="6" t="s">
        <v>779</v>
      </c>
      <c r="AL615" s="6" t="s">
        <v>784</v>
      </c>
      <c r="AM615" s="6"/>
      <c r="AN615" s="6"/>
      <c r="AO615" s="6"/>
      <c r="AP615" s="6"/>
      <c r="AQ615" s="6" t="s">
        <v>787</v>
      </c>
      <c r="AR615" s="6"/>
      <c r="AS615" s="6"/>
      <c r="AT615" s="6"/>
    </row>
    <row r="616" spans="1:46" x14ac:dyDescent="0.25">
      <c r="A616" s="7">
        <v>17085</v>
      </c>
      <c r="B616" s="6"/>
      <c r="C616" s="6"/>
      <c r="D616" s="6"/>
      <c r="E616" s="6"/>
      <c r="F616" s="6" t="s">
        <v>782</v>
      </c>
      <c r="G616" s="6"/>
      <c r="H616" s="6" t="s">
        <v>783</v>
      </c>
      <c r="I616" s="6"/>
      <c r="J616" s="6"/>
      <c r="K616" s="6" t="s">
        <v>783</v>
      </c>
      <c r="L616" s="6"/>
      <c r="M616" s="6"/>
      <c r="N616" s="6" t="s">
        <v>909</v>
      </c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15"/>
      <c r="AI616" s="6"/>
      <c r="AJ616" s="6"/>
      <c r="AK616" s="6" t="s">
        <v>779</v>
      </c>
      <c r="AL616" s="6" t="s">
        <v>784</v>
      </c>
      <c r="AM616" s="6"/>
      <c r="AN616" s="6"/>
      <c r="AO616" s="6"/>
      <c r="AP616" s="6"/>
      <c r="AQ616" s="6"/>
      <c r="AR616" s="6"/>
      <c r="AS616" s="6"/>
      <c r="AT616" s="6"/>
    </row>
    <row r="617" spans="1:46" x14ac:dyDescent="0.25">
      <c r="A617" s="7">
        <v>17087</v>
      </c>
      <c r="B617" s="6"/>
      <c r="C617" s="6"/>
      <c r="D617" s="6"/>
      <c r="E617" s="6"/>
      <c r="F617" s="6" t="s">
        <v>782</v>
      </c>
      <c r="G617" s="6"/>
      <c r="H617" s="6"/>
      <c r="I617" s="6"/>
      <c r="J617" s="6"/>
      <c r="K617" s="6"/>
      <c r="L617" s="6"/>
      <c r="M617" s="6"/>
      <c r="N617" s="6" t="s">
        <v>909</v>
      </c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15"/>
      <c r="AI617" s="6"/>
      <c r="AJ617" s="6" t="s">
        <v>786</v>
      </c>
      <c r="AK617" s="6" t="s">
        <v>779</v>
      </c>
      <c r="AL617" s="6" t="s">
        <v>784</v>
      </c>
      <c r="AM617" s="6" t="s">
        <v>785</v>
      </c>
      <c r="AN617" s="6" t="s">
        <v>781</v>
      </c>
      <c r="AO617" s="6" t="s">
        <v>785</v>
      </c>
      <c r="AP617" s="6" t="s">
        <v>785</v>
      </c>
      <c r="AQ617" s="6" t="s">
        <v>785</v>
      </c>
      <c r="AR617" s="6" t="s">
        <v>785</v>
      </c>
      <c r="AS617" s="6"/>
      <c r="AT617" s="6"/>
    </row>
    <row r="618" spans="1:46" x14ac:dyDescent="0.25">
      <c r="A618" s="7">
        <v>17089</v>
      </c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 t="s">
        <v>778</v>
      </c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15"/>
      <c r="AI618" s="6"/>
      <c r="AJ618" s="6"/>
      <c r="AK618" s="6" t="s">
        <v>779</v>
      </c>
      <c r="AL618" s="6"/>
      <c r="AM618" s="6" t="s">
        <v>785</v>
      </c>
      <c r="AN618" s="6" t="s">
        <v>781</v>
      </c>
      <c r="AO618" s="6" t="s">
        <v>785</v>
      </c>
      <c r="AP618" s="6" t="s">
        <v>785</v>
      </c>
      <c r="AQ618" s="6" t="s">
        <v>785</v>
      </c>
      <c r="AR618" s="6" t="s">
        <v>785</v>
      </c>
      <c r="AS618" s="6"/>
      <c r="AT618" s="6"/>
    </row>
    <row r="619" spans="1:46" x14ac:dyDescent="0.25">
      <c r="A619" s="7">
        <v>17091</v>
      </c>
      <c r="B619" s="6"/>
      <c r="C619" s="6"/>
      <c r="D619" s="6"/>
      <c r="E619" s="6"/>
      <c r="F619" s="6" t="s">
        <v>782</v>
      </c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15"/>
      <c r="AI619" s="6"/>
      <c r="AJ619" s="6"/>
      <c r="AK619" s="6"/>
      <c r="AL619" s="6"/>
      <c r="AM619" s="6" t="s">
        <v>785</v>
      </c>
      <c r="AN619" s="6" t="s">
        <v>781</v>
      </c>
      <c r="AO619" s="6" t="s">
        <v>785</v>
      </c>
      <c r="AP619" s="6" t="s">
        <v>785</v>
      </c>
      <c r="AQ619" s="6" t="s">
        <v>785</v>
      </c>
      <c r="AR619" s="6" t="s">
        <v>785</v>
      </c>
      <c r="AS619" s="6"/>
      <c r="AT619" s="6"/>
    </row>
    <row r="620" spans="1:46" x14ac:dyDescent="0.25">
      <c r="A620" s="7">
        <v>17093</v>
      </c>
      <c r="B620" s="6"/>
      <c r="C620" s="6"/>
      <c r="D620" s="6"/>
      <c r="E620" s="6"/>
      <c r="F620" s="6" t="s">
        <v>782</v>
      </c>
      <c r="G620" s="6"/>
      <c r="H620" s="6"/>
      <c r="I620" s="6"/>
      <c r="J620" s="6"/>
      <c r="K620" s="6"/>
      <c r="L620" s="6"/>
      <c r="M620" s="6" t="s">
        <v>778</v>
      </c>
      <c r="N620" s="6" t="s">
        <v>909</v>
      </c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15"/>
      <c r="AI620" s="6"/>
      <c r="AJ620" s="6"/>
      <c r="AK620" s="6" t="s">
        <v>779</v>
      </c>
      <c r="AL620" s="6" t="s">
        <v>784</v>
      </c>
      <c r="AM620" s="6" t="s">
        <v>785</v>
      </c>
      <c r="AN620" s="6" t="s">
        <v>781</v>
      </c>
      <c r="AO620" s="6" t="s">
        <v>785</v>
      </c>
      <c r="AP620" s="6" t="s">
        <v>785</v>
      </c>
      <c r="AQ620" s="6" t="s">
        <v>785</v>
      </c>
      <c r="AR620" s="6" t="s">
        <v>785</v>
      </c>
      <c r="AS620" s="6"/>
      <c r="AT620" s="6"/>
    </row>
    <row r="621" spans="1:46" x14ac:dyDescent="0.25">
      <c r="A621" s="7">
        <v>17095</v>
      </c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15"/>
      <c r="AI621" s="6"/>
      <c r="AJ621" s="6"/>
      <c r="AK621" s="6" t="s">
        <v>779</v>
      </c>
      <c r="AL621" s="6"/>
      <c r="AM621" s="6" t="s">
        <v>785</v>
      </c>
      <c r="AN621" s="6" t="s">
        <v>781</v>
      </c>
      <c r="AO621" s="6" t="s">
        <v>785</v>
      </c>
      <c r="AP621" s="6" t="s">
        <v>785</v>
      </c>
      <c r="AQ621" s="6" t="s">
        <v>785</v>
      </c>
      <c r="AR621" s="6" t="s">
        <v>785</v>
      </c>
      <c r="AS621" s="6"/>
      <c r="AT621" s="6" t="s">
        <v>781</v>
      </c>
    </row>
    <row r="622" spans="1:46" x14ac:dyDescent="0.25">
      <c r="A622" s="7">
        <v>17097</v>
      </c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 t="s">
        <v>778</v>
      </c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15"/>
      <c r="AI622" s="6"/>
      <c r="AJ622" s="6"/>
      <c r="AK622" s="6" t="s">
        <v>779</v>
      </c>
      <c r="AL622" s="6"/>
      <c r="AM622" s="6"/>
      <c r="AN622" s="6"/>
      <c r="AO622" s="6"/>
      <c r="AP622" s="6"/>
      <c r="AQ622" s="6"/>
      <c r="AR622" s="6"/>
      <c r="AS622" s="6"/>
      <c r="AT622" s="6"/>
    </row>
    <row r="623" spans="1:46" x14ac:dyDescent="0.25">
      <c r="A623" s="7">
        <v>17099</v>
      </c>
      <c r="B623" s="6"/>
      <c r="C623" s="6"/>
      <c r="D623" s="6"/>
      <c r="E623" s="6"/>
      <c r="F623" s="6" t="s">
        <v>782</v>
      </c>
      <c r="G623" s="6"/>
      <c r="H623" s="6"/>
      <c r="I623" s="6"/>
      <c r="J623" s="6"/>
      <c r="K623" s="6"/>
      <c r="L623" s="6"/>
      <c r="M623" s="6"/>
      <c r="N623" s="6" t="s">
        <v>909</v>
      </c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15"/>
      <c r="AI623" s="6"/>
      <c r="AJ623" s="6"/>
      <c r="AK623" s="6" t="s">
        <v>779</v>
      </c>
      <c r="AL623" s="6"/>
      <c r="AM623" s="6"/>
      <c r="AN623" s="6"/>
      <c r="AO623" s="6"/>
      <c r="AP623" s="6"/>
      <c r="AQ623" s="6"/>
      <c r="AR623" s="6"/>
      <c r="AS623" s="6"/>
      <c r="AT623" s="6"/>
    </row>
    <row r="624" spans="1:46" x14ac:dyDescent="0.25">
      <c r="A624" s="7">
        <v>17101</v>
      </c>
      <c r="B624" s="6"/>
      <c r="C624" s="6"/>
      <c r="D624" s="6"/>
      <c r="E624" s="6"/>
      <c r="F624" s="6"/>
      <c r="G624" s="6"/>
      <c r="H624" s="6" t="s">
        <v>783</v>
      </c>
      <c r="I624" s="6"/>
      <c r="J624" s="6"/>
      <c r="K624" s="6" t="s">
        <v>783</v>
      </c>
      <c r="L624" s="6"/>
      <c r="M624" s="6" t="s">
        <v>778</v>
      </c>
      <c r="N624" s="6" t="s">
        <v>909</v>
      </c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15"/>
      <c r="AI624" s="6"/>
      <c r="AJ624" s="6" t="s">
        <v>786</v>
      </c>
      <c r="AK624" s="6" t="s">
        <v>779</v>
      </c>
      <c r="AL624" s="6"/>
      <c r="AM624" s="6" t="s">
        <v>785</v>
      </c>
      <c r="AN624" s="6" t="s">
        <v>781</v>
      </c>
      <c r="AO624" s="6" t="s">
        <v>785</v>
      </c>
      <c r="AP624" s="6" t="s">
        <v>785</v>
      </c>
      <c r="AQ624" s="6" t="s">
        <v>785</v>
      </c>
      <c r="AR624" s="6" t="s">
        <v>785</v>
      </c>
      <c r="AS624" s="6"/>
      <c r="AT624" s="6"/>
    </row>
    <row r="625" spans="1:46" x14ac:dyDescent="0.25">
      <c r="A625" s="7">
        <v>17103</v>
      </c>
      <c r="B625" s="6"/>
      <c r="C625" s="6"/>
      <c r="D625" s="6"/>
      <c r="E625" s="6"/>
      <c r="F625" s="6" t="s">
        <v>782</v>
      </c>
      <c r="G625" s="6"/>
      <c r="H625" s="6"/>
      <c r="I625" s="6"/>
      <c r="J625" s="6"/>
      <c r="K625" s="6"/>
      <c r="L625" s="6"/>
      <c r="M625" s="6" t="s">
        <v>778</v>
      </c>
      <c r="N625" s="6" t="s">
        <v>909</v>
      </c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15"/>
      <c r="AI625" s="6"/>
      <c r="AJ625" s="6"/>
      <c r="AK625" s="6" t="s">
        <v>779</v>
      </c>
      <c r="AL625" s="6"/>
      <c r="AM625" s="6" t="s">
        <v>785</v>
      </c>
      <c r="AN625" s="6" t="s">
        <v>781</v>
      </c>
      <c r="AO625" s="6" t="s">
        <v>785</v>
      </c>
      <c r="AP625" s="6" t="s">
        <v>785</v>
      </c>
      <c r="AQ625" s="6" t="s">
        <v>785</v>
      </c>
      <c r="AR625" s="6" t="s">
        <v>785</v>
      </c>
      <c r="AS625" s="6"/>
      <c r="AT625" s="6"/>
    </row>
    <row r="626" spans="1:46" x14ac:dyDescent="0.25">
      <c r="A626" s="7">
        <v>17105</v>
      </c>
      <c r="B626" s="6"/>
      <c r="C626" s="6"/>
      <c r="D626" s="6"/>
      <c r="E626" s="6"/>
      <c r="F626" s="6" t="s">
        <v>782</v>
      </c>
      <c r="G626" s="6"/>
      <c r="H626" s="6"/>
      <c r="I626" s="6"/>
      <c r="J626" s="6"/>
      <c r="K626" s="6"/>
      <c r="L626" s="6"/>
      <c r="M626" s="6" t="s">
        <v>778</v>
      </c>
      <c r="N626" s="6" t="s">
        <v>909</v>
      </c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15"/>
      <c r="AI626" s="6"/>
      <c r="AJ626" s="6"/>
      <c r="AK626" s="6" t="s">
        <v>779</v>
      </c>
      <c r="AL626" s="6"/>
      <c r="AM626" s="6" t="s">
        <v>785</v>
      </c>
      <c r="AN626" s="6" t="s">
        <v>781</v>
      </c>
      <c r="AO626" s="6" t="s">
        <v>785</v>
      </c>
      <c r="AP626" s="6" t="s">
        <v>785</v>
      </c>
      <c r="AQ626" s="6" t="s">
        <v>785</v>
      </c>
      <c r="AR626" s="6" t="s">
        <v>785</v>
      </c>
      <c r="AS626" s="6"/>
      <c r="AT626" s="6"/>
    </row>
    <row r="627" spans="1:46" x14ac:dyDescent="0.25">
      <c r="A627" s="7">
        <v>17107</v>
      </c>
      <c r="B627" s="6"/>
      <c r="C627" s="6"/>
      <c r="D627" s="6"/>
      <c r="E627" s="6"/>
      <c r="F627" s="6" t="s">
        <v>782</v>
      </c>
      <c r="G627" s="6"/>
      <c r="H627" s="6"/>
      <c r="I627" s="6"/>
      <c r="J627" s="6"/>
      <c r="K627" s="6"/>
      <c r="L627" s="6"/>
      <c r="M627" s="6" t="s">
        <v>778</v>
      </c>
      <c r="N627" s="6" t="s">
        <v>909</v>
      </c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15"/>
      <c r="AI627" s="6"/>
      <c r="AJ627" s="6"/>
      <c r="AK627" s="6" t="s">
        <v>779</v>
      </c>
      <c r="AL627" s="6"/>
      <c r="AM627" s="6" t="s">
        <v>785</v>
      </c>
      <c r="AN627" s="6" t="s">
        <v>781</v>
      </c>
      <c r="AO627" s="6" t="s">
        <v>785</v>
      </c>
      <c r="AP627" s="6" t="s">
        <v>785</v>
      </c>
      <c r="AQ627" s="6" t="s">
        <v>785</v>
      </c>
      <c r="AR627" s="6" t="s">
        <v>785</v>
      </c>
      <c r="AS627" s="6"/>
      <c r="AT627" s="6"/>
    </row>
    <row r="628" spans="1:46" x14ac:dyDescent="0.25">
      <c r="A628" s="7">
        <v>17109</v>
      </c>
      <c r="B628" s="6"/>
      <c r="C628" s="6"/>
      <c r="D628" s="6"/>
      <c r="E628" s="6"/>
      <c r="F628" s="6" t="s">
        <v>782</v>
      </c>
      <c r="G628" s="6"/>
      <c r="H628" s="6"/>
      <c r="I628" s="6"/>
      <c r="J628" s="6"/>
      <c r="K628" s="6" t="s">
        <v>783</v>
      </c>
      <c r="L628" s="6"/>
      <c r="M628" s="6"/>
      <c r="N628" s="6" t="s">
        <v>909</v>
      </c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15"/>
      <c r="AI628" s="6"/>
      <c r="AJ628" s="6"/>
      <c r="AK628" s="6" t="s">
        <v>779</v>
      </c>
      <c r="AL628" s="6"/>
      <c r="AM628" s="6" t="s">
        <v>785</v>
      </c>
      <c r="AN628" s="6" t="s">
        <v>781</v>
      </c>
      <c r="AO628" s="6" t="s">
        <v>785</v>
      </c>
      <c r="AP628" s="6" t="s">
        <v>785</v>
      </c>
      <c r="AQ628" s="6" t="s">
        <v>785</v>
      </c>
      <c r="AR628" s="6" t="s">
        <v>785</v>
      </c>
      <c r="AS628" s="6"/>
      <c r="AT628" s="6"/>
    </row>
    <row r="629" spans="1:46" x14ac:dyDescent="0.25">
      <c r="A629" s="7">
        <v>17111</v>
      </c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 t="s">
        <v>778</v>
      </c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15"/>
      <c r="AI629" s="6"/>
      <c r="AJ629" s="6"/>
      <c r="AK629" s="6" t="s">
        <v>779</v>
      </c>
      <c r="AL629" s="6"/>
      <c r="AM629" s="6" t="s">
        <v>785</v>
      </c>
      <c r="AN629" s="6" t="s">
        <v>781</v>
      </c>
      <c r="AO629" s="6" t="s">
        <v>785</v>
      </c>
      <c r="AP629" s="6" t="s">
        <v>785</v>
      </c>
      <c r="AQ629" s="6" t="s">
        <v>785</v>
      </c>
      <c r="AR629" s="6" t="s">
        <v>785</v>
      </c>
      <c r="AS629" s="6"/>
      <c r="AT629" s="6"/>
    </row>
    <row r="630" spans="1:46" x14ac:dyDescent="0.25">
      <c r="A630" s="7">
        <v>17113</v>
      </c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15"/>
      <c r="AI630" s="6"/>
      <c r="AJ630" s="6"/>
      <c r="AK630" s="6"/>
      <c r="AL630" s="6"/>
      <c r="AM630" s="6" t="s">
        <v>785</v>
      </c>
      <c r="AN630" s="6" t="s">
        <v>781</v>
      </c>
      <c r="AO630" s="6" t="s">
        <v>785</v>
      </c>
      <c r="AP630" s="6" t="s">
        <v>785</v>
      </c>
      <c r="AQ630" s="6" t="s">
        <v>785</v>
      </c>
      <c r="AR630" s="6" t="s">
        <v>785</v>
      </c>
      <c r="AS630" s="6"/>
      <c r="AT630" s="6"/>
    </row>
    <row r="631" spans="1:46" x14ac:dyDescent="0.25">
      <c r="A631" s="7">
        <v>17115</v>
      </c>
      <c r="B631" s="6"/>
      <c r="C631" s="6"/>
      <c r="D631" s="6"/>
      <c r="E631" s="6"/>
      <c r="F631" s="6" t="s">
        <v>782</v>
      </c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15"/>
      <c r="AI631" s="6"/>
      <c r="AJ631" s="6"/>
      <c r="AK631" s="6"/>
      <c r="AL631" s="6"/>
      <c r="AM631" s="6" t="s">
        <v>785</v>
      </c>
      <c r="AN631" s="6" t="s">
        <v>781</v>
      </c>
      <c r="AO631" s="6" t="s">
        <v>785</v>
      </c>
      <c r="AP631" s="6" t="s">
        <v>785</v>
      </c>
      <c r="AQ631" s="6" t="s">
        <v>785</v>
      </c>
      <c r="AR631" s="6" t="s">
        <v>785</v>
      </c>
      <c r="AS631" s="6"/>
      <c r="AT631" s="6"/>
    </row>
    <row r="632" spans="1:46" x14ac:dyDescent="0.25">
      <c r="A632" s="7">
        <v>17117</v>
      </c>
      <c r="B632" s="6"/>
      <c r="C632" s="6"/>
      <c r="D632" s="6"/>
      <c r="E632" s="6"/>
      <c r="F632" s="6" t="s">
        <v>782</v>
      </c>
      <c r="G632" s="6"/>
      <c r="H632" s="6"/>
      <c r="I632" s="6"/>
      <c r="J632" s="6"/>
      <c r="K632" s="6"/>
      <c r="L632" s="6"/>
      <c r="M632" s="6" t="s">
        <v>778</v>
      </c>
      <c r="N632" s="6" t="s">
        <v>909</v>
      </c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15"/>
      <c r="AI632" s="6"/>
      <c r="AJ632" s="6"/>
      <c r="AK632" s="6" t="s">
        <v>779</v>
      </c>
      <c r="AL632" s="6" t="s">
        <v>784</v>
      </c>
      <c r="AM632" s="6" t="s">
        <v>785</v>
      </c>
      <c r="AN632" s="6" t="s">
        <v>781</v>
      </c>
      <c r="AO632" s="6" t="s">
        <v>785</v>
      </c>
      <c r="AP632" s="6" t="s">
        <v>785</v>
      </c>
      <c r="AQ632" s="6" t="s">
        <v>785</v>
      </c>
      <c r="AR632" s="6" t="s">
        <v>785</v>
      </c>
      <c r="AS632" s="6"/>
      <c r="AT632" s="6" t="s">
        <v>781</v>
      </c>
    </row>
    <row r="633" spans="1:46" x14ac:dyDescent="0.25">
      <c r="A633" s="7">
        <v>17119</v>
      </c>
      <c r="B633" s="6"/>
      <c r="C633" s="6"/>
      <c r="D633" s="6"/>
      <c r="E633" s="6"/>
      <c r="F633" s="6" t="s">
        <v>782</v>
      </c>
      <c r="G633" s="6"/>
      <c r="H633" s="6"/>
      <c r="I633" s="6"/>
      <c r="J633" s="6"/>
      <c r="K633" s="6"/>
      <c r="L633" s="6"/>
      <c r="M633" s="6" t="s">
        <v>778</v>
      </c>
      <c r="N633" s="6" t="s">
        <v>909</v>
      </c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15"/>
      <c r="AI633" s="6"/>
      <c r="AJ633" s="6"/>
      <c r="AK633" s="6"/>
      <c r="AL633" s="6"/>
      <c r="AM633" s="6"/>
      <c r="AN633" s="6"/>
      <c r="AO633" s="6"/>
      <c r="AP633" s="6"/>
      <c r="AQ633" s="6" t="s">
        <v>787</v>
      </c>
      <c r="AR633" s="6"/>
      <c r="AS633" s="6"/>
      <c r="AT633" s="6"/>
    </row>
    <row r="634" spans="1:46" x14ac:dyDescent="0.25">
      <c r="A634" s="7">
        <v>17121</v>
      </c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 t="s">
        <v>778</v>
      </c>
      <c r="N634" s="6" t="s">
        <v>909</v>
      </c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15"/>
      <c r="AI634" s="6"/>
      <c r="AJ634" s="6"/>
      <c r="AK634" s="6" t="s">
        <v>779</v>
      </c>
      <c r="AL634" s="6"/>
      <c r="AM634" s="6" t="s">
        <v>785</v>
      </c>
      <c r="AN634" s="6" t="s">
        <v>781</v>
      </c>
      <c r="AO634" s="6" t="s">
        <v>785</v>
      </c>
      <c r="AP634" s="6" t="s">
        <v>785</v>
      </c>
      <c r="AQ634" s="6" t="s">
        <v>785</v>
      </c>
      <c r="AR634" s="6" t="s">
        <v>785</v>
      </c>
      <c r="AS634" s="6"/>
      <c r="AT634" s="6" t="s">
        <v>781</v>
      </c>
    </row>
    <row r="635" spans="1:46" x14ac:dyDescent="0.25">
      <c r="A635" s="7">
        <v>17123</v>
      </c>
      <c r="B635" s="6"/>
      <c r="C635" s="6"/>
      <c r="D635" s="6"/>
      <c r="E635" s="6"/>
      <c r="F635" s="6" t="s">
        <v>782</v>
      </c>
      <c r="G635" s="6"/>
      <c r="H635" s="6" t="s">
        <v>783</v>
      </c>
      <c r="I635" s="6"/>
      <c r="J635" s="6"/>
      <c r="K635" s="6"/>
      <c r="L635" s="6"/>
      <c r="M635" s="6" t="s">
        <v>778</v>
      </c>
      <c r="N635" s="6" t="s">
        <v>909</v>
      </c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15"/>
      <c r="AI635" s="6"/>
      <c r="AJ635" s="6"/>
      <c r="AK635" s="6" t="s">
        <v>779</v>
      </c>
      <c r="AL635" s="6"/>
      <c r="AM635" s="6"/>
      <c r="AN635" s="6"/>
      <c r="AO635" s="6"/>
      <c r="AP635" s="6"/>
      <c r="AQ635" s="6" t="s">
        <v>787</v>
      </c>
      <c r="AR635" s="6"/>
      <c r="AS635" s="6"/>
      <c r="AT635" s="6"/>
    </row>
    <row r="636" spans="1:46" x14ac:dyDescent="0.25">
      <c r="A636" s="7">
        <v>17125</v>
      </c>
      <c r="B636" s="6"/>
      <c r="C636" s="6"/>
      <c r="D636" s="6"/>
      <c r="E636" s="6"/>
      <c r="F636" s="6" t="s">
        <v>782</v>
      </c>
      <c r="G636" s="6"/>
      <c r="H636" s="6" t="s">
        <v>783</v>
      </c>
      <c r="I636" s="6"/>
      <c r="J636" s="6"/>
      <c r="K636" s="6" t="s">
        <v>783</v>
      </c>
      <c r="L636" s="6"/>
      <c r="M636" s="6" t="s">
        <v>778</v>
      </c>
      <c r="N636" s="6" t="s">
        <v>909</v>
      </c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15"/>
      <c r="AI636" s="6"/>
      <c r="AJ636" s="6"/>
      <c r="AK636" s="6" t="s">
        <v>779</v>
      </c>
      <c r="AL636" s="6" t="s">
        <v>784</v>
      </c>
      <c r="AM636" s="6"/>
      <c r="AN636" s="6"/>
      <c r="AO636" s="6"/>
      <c r="AP636" s="6"/>
      <c r="AQ636" s="6" t="s">
        <v>787</v>
      </c>
      <c r="AR636" s="6"/>
      <c r="AS636" s="6"/>
      <c r="AT636" s="6"/>
    </row>
    <row r="637" spans="1:46" x14ac:dyDescent="0.25">
      <c r="A637" s="7">
        <v>17127</v>
      </c>
      <c r="B637" s="6"/>
      <c r="C637" s="6"/>
      <c r="D637" s="6"/>
      <c r="E637" s="6"/>
      <c r="F637" s="6" t="s">
        <v>782</v>
      </c>
      <c r="G637" s="6"/>
      <c r="H637" s="6"/>
      <c r="I637" s="6"/>
      <c r="J637" s="6"/>
      <c r="K637" s="6"/>
      <c r="L637" s="6"/>
      <c r="M637" s="6" t="s">
        <v>778</v>
      </c>
      <c r="N637" s="6" t="s">
        <v>909</v>
      </c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15"/>
      <c r="AI637" s="6"/>
      <c r="AJ637" s="6"/>
      <c r="AK637" s="6" t="s">
        <v>779</v>
      </c>
      <c r="AL637" s="6" t="s">
        <v>784</v>
      </c>
      <c r="AM637" s="6"/>
      <c r="AN637" s="6" t="s">
        <v>781</v>
      </c>
      <c r="AO637" s="6" t="s">
        <v>780</v>
      </c>
      <c r="AP637" s="6"/>
      <c r="AQ637" s="6" t="s">
        <v>780</v>
      </c>
      <c r="AR637" s="6"/>
      <c r="AS637" s="6"/>
      <c r="AT637" s="6"/>
    </row>
    <row r="638" spans="1:46" x14ac:dyDescent="0.25">
      <c r="A638" s="7">
        <v>17129</v>
      </c>
      <c r="B638" s="6"/>
      <c r="C638" s="6"/>
      <c r="D638" s="6"/>
      <c r="E638" s="6"/>
      <c r="F638" s="6" t="s">
        <v>782</v>
      </c>
      <c r="G638" s="6"/>
      <c r="H638" s="6" t="s">
        <v>783</v>
      </c>
      <c r="I638" s="6"/>
      <c r="J638" s="6"/>
      <c r="K638" s="6" t="s">
        <v>783</v>
      </c>
      <c r="L638" s="6"/>
      <c r="M638" s="6" t="s">
        <v>778</v>
      </c>
      <c r="N638" s="6" t="s">
        <v>909</v>
      </c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15"/>
      <c r="AI638" s="6"/>
      <c r="AJ638" s="6" t="s">
        <v>786</v>
      </c>
      <c r="AK638" s="6"/>
      <c r="AL638" s="6" t="s">
        <v>784</v>
      </c>
      <c r="AM638" s="6" t="s">
        <v>785</v>
      </c>
      <c r="AN638" s="6" t="s">
        <v>781</v>
      </c>
      <c r="AO638" s="6" t="s">
        <v>785</v>
      </c>
      <c r="AP638" s="6" t="s">
        <v>785</v>
      </c>
      <c r="AQ638" s="6" t="s">
        <v>785</v>
      </c>
      <c r="AR638" s="6" t="s">
        <v>785</v>
      </c>
      <c r="AS638" s="6"/>
      <c r="AT638" s="6"/>
    </row>
    <row r="639" spans="1:46" x14ac:dyDescent="0.25">
      <c r="A639" s="7">
        <v>17131</v>
      </c>
      <c r="B639" s="6"/>
      <c r="C639" s="6"/>
      <c r="D639" s="6"/>
      <c r="E639" s="6"/>
      <c r="F639" s="6" t="s">
        <v>782</v>
      </c>
      <c r="G639" s="6"/>
      <c r="H639" s="6" t="s">
        <v>783</v>
      </c>
      <c r="I639" s="6"/>
      <c r="J639" s="6"/>
      <c r="K639" s="6" t="s">
        <v>783</v>
      </c>
      <c r="L639" s="6"/>
      <c r="M639" s="6" t="s">
        <v>778</v>
      </c>
      <c r="N639" s="6" t="s">
        <v>909</v>
      </c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15"/>
      <c r="AI639" s="6"/>
      <c r="AJ639" s="6"/>
      <c r="AK639" s="6" t="s">
        <v>779</v>
      </c>
      <c r="AL639" s="6" t="s">
        <v>784</v>
      </c>
      <c r="AM639" s="6"/>
      <c r="AN639" s="6"/>
      <c r="AO639" s="6"/>
      <c r="AP639" s="6"/>
      <c r="AQ639" s="6"/>
      <c r="AR639" s="6"/>
      <c r="AS639" s="6"/>
      <c r="AT639" s="6"/>
    </row>
    <row r="640" spans="1:46" x14ac:dyDescent="0.25">
      <c r="A640" s="7">
        <v>17133</v>
      </c>
      <c r="B640" s="6"/>
      <c r="C640" s="6"/>
      <c r="D640" s="6"/>
      <c r="E640" s="6"/>
      <c r="F640" s="6" t="s">
        <v>782</v>
      </c>
      <c r="G640" s="6"/>
      <c r="H640" s="6"/>
      <c r="I640" s="6"/>
      <c r="J640" s="6"/>
      <c r="K640" s="6"/>
      <c r="L640" s="6"/>
      <c r="M640" s="6" t="s">
        <v>778</v>
      </c>
      <c r="N640" s="6" t="s">
        <v>909</v>
      </c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15"/>
      <c r="AI640" s="6"/>
      <c r="AJ640" s="6"/>
      <c r="AK640" s="6" t="s">
        <v>779</v>
      </c>
      <c r="AL640" s="6" t="s">
        <v>784</v>
      </c>
      <c r="AM640" s="6"/>
      <c r="AN640" s="6"/>
      <c r="AO640" s="6"/>
      <c r="AP640" s="6"/>
      <c r="AQ640" s="6" t="s">
        <v>787</v>
      </c>
      <c r="AR640" s="6"/>
      <c r="AS640" s="6"/>
      <c r="AT640" s="6"/>
    </row>
    <row r="641" spans="1:46" x14ac:dyDescent="0.25">
      <c r="A641" s="7">
        <v>17135</v>
      </c>
      <c r="B641" s="6"/>
      <c r="C641" s="6"/>
      <c r="D641" s="6"/>
      <c r="E641" s="6"/>
      <c r="F641" s="6" t="s">
        <v>782</v>
      </c>
      <c r="G641" s="6"/>
      <c r="H641" s="6"/>
      <c r="I641" s="6"/>
      <c r="J641" s="6"/>
      <c r="K641" s="6"/>
      <c r="L641" s="6"/>
      <c r="M641" s="6" t="s">
        <v>778</v>
      </c>
      <c r="N641" s="6" t="s">
        <v>909</v>
      </c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15"/>
      <c r="AI641" s="6"/>
      <c r="AJ641" s="6"/>
      <c r="AK641" s="6" t="s">
        <v>779</v>
      </c>
      <c r="AL641" s="6"/>
      <c r="AM641" s="6" t="s">
        <v>785</v>
      </c>
      <c r="AN641" s="6" t="s">
        <v>781</v>
      </c>
      <c r="AO641" s="6" t="s">
        <v>785</v>
      </c>
      <c r="AP641" s="6" t="s">
        <v>785</v>
      </c>
      <c r="AQ641" s="6" t="s">
        <v>785</v>
      </c>
      <c r="AR641" s="6" t="s">
        <v>785</v>
      </c>
      <c r="AS641" s="6"/>
      <c r="AT641" s="6"/>
    </row>
    <row r="642" spans="1:46" x14ac:dyDescent="0.25">
      <c r="A642" s="7">
        <v>17137</v>
      </c>
      <c r="B642" s="6"/>
      <c r="C642" s="6"/>
      <c r="D642" s="6"/>
      <c r="E642" s="6"/>
      <c r="F642" s="6" t="s">
        <v>782</v>
      </c>
      <c r="G642" s="6"/>
      <c r="H642" s="6"/>
      <c r="I642" s="6"/>
      <c r="J642" s="6"/>
      <c r="K642" s="6"/>
      <c r="L642" s="6"/>
      <c r="M642" s="6" t="s">
        <v>778</v>
      </c>
      <c r="N642" s="6" t="s">
        <v>909</v>
      </c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15"/>
      <c r="AI642" s="6"/>
      <c r="AJ642" s="6"/>
      <c r="AK642" s="6" t="s">
        <v>779</v>
      </c>
      <c r="AL642" s="6"/>
      <c r="AM642" s="6"/>
      <c r="AN642" s="6"/>
      <c r="AO642" s="6"/>
      <c r="AP642" s="6"/>
      <c r="AQ642" s="6" t="s">
        <v>787</v>
      </c>
      <c r="AR642" s="6"/>
      <c r="AS642" s="6"/>
      <c r="AT642" s="6" t="s">
        <v>781</v>
      </c>
    </row>
    <row r="643" spans="1:46" x14ac:dyDescent="0.25">
      <c r="A643" s="7">
        <v>17139</v>
      </c>
      <c r="B643" s="6"/>
      <c r="C643" s="6"/>
      <c r="D643" s="6"/>
      <c r="E643" s="6"/>
      <c r="F643" s="6"/>
      <c r="G643" s="6"/>
      <c r="H643" s="6" t="s">
        <v>783</v>
      </c>
      <c r="I643" s="6"/>
      <c r="J643" s="6"/>
      <c r="K643" s="6" t="s">
        <v>783</v>
      </c>
      <c r="L643" s="6"/>
      <c r="M643" s="6" t="s">
        <v>778</v>
      </c>
      <c r="N643" s="6" t="s">
        <v>909</v>
      </c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15"/>
      <c r="AI643" s="6"/>
      <c r="AJ643" s="6"/>
      <c r="AK643" s="6" t="s">
        <v>779</v>
      </c>
      <c r="AL643" s="6" t="s">
        <v>784</v>
      </c>
      <c r="AM643" s="6" t="s">
        <v>785</v>
      </c>
      <c r="AN643" s="6" t="s">
        <v>781</v>
      </c>
      <c r="AO643" s="6" t="s">
        <v>785</v>
      </c>
      <c r="AP643" s="6" t="s">
        <v>785</v>
      </c>
      <c r="AQ643" s="6" t="s">
        <v>785</v>
      </c>
      <c r="AR643" s="6" t="s">
        <v>785</v>
      </c>
      <c r="AS643" s="6"/>
      <c r="AT643" s="6"/>
    </row>
    <row r="644" spans="1:46" x14ac:dyDescent="0.25">
      <c r="A644" s="7">
        <v>17141</v>
      </c>
      <c r="B644" s="6"/>
      <c r="C644" s="6"/>
      <c r="D644" s="6"/>
      <c r="E644" s="6"/>
      <c r="F644" s="6" t="s">
        <v>782</v>
      </c>
      <c r="G644" s="6"/>
      <c r="H644" s="6"/>
      <c r="I644" s="6"/>
      <c r="J644" s="6"/>
      <c r="K644" s="6"/>
      <c r="L644" s="6"/>
      <c r="M644" s="6" t="s">
        <v>778</v>
      </c>
      <c r="N644" s="6" t="s">
        <v>909</v>
      </c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15"/>
      <c r="AI644" s="6"/>
      <c r="AJ644" s="6"/>
      <c r="AK644" s="6"/>
      <c r="AL644" s="6"/>
      <c r="AM644" s="6" t="s">
        <v>785</v>
      </c>
      <c r="AN644" s="6" t="s">
        <v>781</v>
      </c>
      <c r="AO644" s="6" t="s">
        <v>785</v>
      </c>
      <c r="AP644" s="6" t="s">
        <v>785</v>
      </c>
      <c r="AQ644" s="6" t="s">
        <v>785</v>
      </c>
      <c r="AR644" s="6" t="s">
        <v>785</v>
      </c>
      <c r="AS644" s="6"/>
      <c r="AT644" s="6"/>
    </row>
    <row r="645" spans="1:46" x14ac:dyDescent="0.25">
      <c r="A645" s="7">
        <v>17143</v>
      </c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15"/>
      <c r="AI645" s="6"/>
      <c r="AJ645" s="6"/>
      <c r="AK645" s="6"/>
      <c r="AL645" s="6"/>
      <c r="AM645" s="6"/>
      <c r="AN645" s="6"/>
      <c r="AO645" s="6"/>
      <c r="AP645" s="6"/>
      <c r="AQ645" s="6" t="s">
        <v>787</v>
      </c>
      <c r="AR645" s="6"/>
      <c r="AS645" s="6"/>
      <c r="AT645" s="6"/>
    </row>
    <row r="646" spans="1:46" x14ac:dyDescent="0.25">
      <c r="A646" s="7">
        <v>17145</v>
      </c>
      <c r="B646" s="6"/>
      <c r="C646" s="6"/>
      <c r="D646" s="6"/>
      <c r="E646" s="6"/>
      <c r="F646" s="6" t="s">
        <v>782</v>
      </c>
      <c r="G646" s="6"/>
      <c r="H646" s="6"/>
      <c r="I646" s="6"/>
      <c r="J646" s="6"/>
      <c r="K646" s="6" t="s">
        <v>783</v>
      </c>
      <c r="L646" s="6"/>
      <c r="M646" s="6" t="s">
        <v>778</v>
      </c>
      <c r="N646" s="6" t="s">
        <v>909</v>
      </c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15"/>
      <c r="AI646" s="6"/>
      <c r="AJ646" s="6"/>
      <c r="AK646" s="6" t="s">
        <v>779</v>
      </c>
      <c r="AL646" s="6"/>
      <c r="AM646" s="6" t="s">
        <v>785</v>
      </c>
      <c r="AN646" s="6" t="s">
        <v>781</v>
      </c>
      <c r="AO646" s="6" t="s">
        <v>785</v>
      </c>
      <c r="AP646" s="6" t="s">
        <v>785</v>
      </c>
      <c r="AQ646" s="6" t="s">
        <v>785</v>
      </c>
      <c r="AR646" s="6" t="s">
        <v>785</v>
      </c>
      <c r="AS646" s="6"/>
      <c r="AT646" s="6" t="s">
        <v>781</v>
      </c>
    </row>
    <row r="647" spans="1:46" x14ac:dyDescent="0.25">
      <c r="A647" s="7">
        <v>17147</v>
      </c>
      <c r="B647" s="6"/>
      <c r="C647" s="6"/>
      <c r="D647" s="6"/>
      <c r="E647" s="6"/>
      <c r="F647" s="6"/>
      <c r="G647" s="6"/>
      <c r="H647" s="6" t="s">
        <v>783</v>
      </c>
      <c r="I647" s="6"/>
      <c r="J647" s="6"/>
      <c r="K647" s="6"/>
      <c r="L647" s="6"/>
      <c r="M647" s="6" t="s">
        <v>778</v>
      </c>
      <c r="N647" s="6" t="s">
        <v>909</v>
      </c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15"/>
      <c r="AI647" s="6"/>
      <c r="AJ647" s="6"/>
      <c r="AK647" s="6" t="s">
        <v>779</v>
      </c>
      <c r="AL647" s="6"/>
      <c r="AM647" s="6" t="s">
        <v>785</v>
      </c>
      <c r="AN647" s="6" t="s">
        <v>781</v>
      </c>
      <c r="AO647" s="6" t="s">
        <v>785</v>
      </c>
      <c r="AP647" s="6" t="s">
        <v>785</v>
      </c>
      <c r="AQ647" s="6" t="s">
        <v>785</v>
      </c>
      <c r="AR647" s="6" t="s">
        <v>785</v>
      </c>
      <c r="AS647" s="6"/>
      <c r="AT647" s="6"/>
    </row>
    <row r="648" spans="1:46" x14ac:dyDescent="0.25">
      <c r="A648" s="7">
        <v>17149</v>
      </c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 t="s">
        <v>778</v>
      </c>
      <c r="N648" s="6" t="s">
        <v>909</v>
      </c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15"/>
      <c r="AI648" s="6"/>
      <c r="AJ648" s="6"/>
      <c r="AK648" s="6"/>
      <c r="AL648" s="6"/>
      <c r="AM648" s="6"/>
      <c r="AN648" s="6"/>
      <c r="AO648" s="6"/>
      <c r="AP648" s="6"/>
      <c r="AQ648" s="6" t="s">
        <v>787</v>
      </c>
      <c r="AR648" s="6"/>
      <c r="AS648" s="6"/>
      <c r="AT648" s="6"/>
    </row>
    <row r="649" spans="1:46" x14ac:dyDescent="0.25">
      <c r="A649" s="7">
        <v>17151</v>
      </c>
      <c r="B649" s="6"/>
      <c r="C649" s="6"/>
      <c r="D649" s="6"/>
      <c r="E649" s="6"/>
      <c r="F649" s="6" t="s">
        <v>782</v>
      </c>
      <c r="G649" s="6"/>
      <c r="H649" s="6" t="s">
        <v>783</v>
      </c>
      <c r="I649" s="6"/>
      <c r="J649" s="6"/>
      <c r="K649" s="6" t="s">
        <v>783</v>
      </c>
      <c r="L649" s="6"/>
      <c r="M649" s="6" t="s">
        <v>778</v>
      </c>
      <c r="N649" s="15" t="s">
        <v>784</v>
      </c>
      <c r="O649" s="6"/>
      <c r="P649" s="6"/>
      <c r="Q649" s="6"/>
      <c r="R649" s="6"/>
      <c r="S649" s="6"/>
      <c r="T649" s="6"/>
      <c r="U649" s="6" t="s">
        <v>782</v>
      </c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15"/>
      <c r="AI649" s="6"/>
      <c r="AJ649" s="6"/>
      <c r="AK649" s="6" t="s">
        <v>779</v>
      </c>
      <c r="AL649" s="6" t="s">
        <v>784</v>
      </c>
      <c r="AM649" s="6"/>
      <c r="AN649" s="6"/>
      <c r="AO649" s="6"/>
      <c r="AP649" s="6"/>
      <c r="AQ649" s="6" t="s">
        <v>787</v>
      </c>
      <c r="AR649" s="6"/>
      <c r="AS649" s="6" t="s">
        <v>782</v>
      </c>
      <c r="AT649" s="6"/>
    </row>
    <row r="650" spans="1:46" x14ac:dyDescent="0.25">
      <c r="A650" s="7">
        <v>17153</v>
      </c>
      <c r="B650" s="6"/>
      <c r="C650" s="6"/>
      <c r="D650" s="6"/>
      <c r="E650" s="6"/>
      <c r="F650" s="6" t="s">
        <v>782</v>
      </c>
      <c r="G650" s="6"/>
      <c r="H650" s="6"/>
      <c r="I650" s="6"/>
      <c r="J650" s="6"/>
      <c r="K650" s="6"/>
      <c r="L650" s="6"/>
      <c r="M650" s="6" t="s">
        <v>778</v>
      </c>
      <c r="N650" s="6" t="s">
        <v>909</v>
      </c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15"/>
      <c r="AI650" s="6"/>
      <c r="AJ650" s="6" t="s">
        <v>786</v>
      </c>
      <c r="AK650" s="6" t="s">
        <v>779</v>
      </c>
      <c r="AL650" s="6" t="s">
        <v>784</v>
      </c>
      <c r="AM650" s="6"/>
      <c r="AN650" s="6" t="s">
        <v>781</v>
      </c>
      <c r="AO650" s="6" t="s">
        <v>785</v>
      </c>
      <c r="AP650" s="6" t="s">
        <v>785</v>
      </c>
      <c r="AQ650" s="6" t="s">
        <v>785</v>
      </c>
      <c r="AR650" s="6"/>
      <c r="AS650" s="6"/>
      <c r="AT650" s="6"/>
    </row>
    <row r="651" spans="1:46" x14ac:dyDescent="0.25">
      <c r="A651" s="7">
        <v>17155</v>
      </c>
      <c r="B651" s="6"/>
      <c r="C651" s="6"/>
      <c r="D651" s="6"/>
      <c r="E651" s="6"/>
      <c r="F651" s="6" t="s">
        <v>782</v>
      </c>
      <c r="G651" s="6"/>
      <c r="H651" s="6" t="s">
        <v>783</v>
      </c>
      <c r="I651" s="6"/>
      <c r="J651" s="6"/>
      <c r="K651" s="6"/>
      <c r="L651" s="6"/>
      <c r="M651" s="6" t="s">
        <v>778</v>
      </c>
      <c r="N651" s="6" t="s">
        <v>909</v>
      </c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15"/>
      <c r="AI651" s="6"/>
      <c r="AJ651" s="6" t="s">
        <v>786</v>
      </c>
      <c r="AK651" s="6" t="s">
        <v>779</v>
      </c>
      <c r="AL651" s="6" t="s">
        <v>784</v>
      </c>
      <c r="AM651" s="6"/>
      <c r="AN651" s="6"/>
      <c r="AO651" s="6"/>
      <c r="AP651" s="6"/>
      <c r="AQ651" s="6"/>
      <c r="AR651" s="6"/>
      <c r="AS651" s="6"/>
      <c r="AT651" s="6"/>
    </row>
    <row r="652" spans="1:46" x14ac:dyDescent="0.25">
      <c r="A652" s="7">
        <v>17157</v>
      </c>
      <c r="B652" s="6"/>
      <c r="C652" s="6"/>
      <c r="D652" s="6"/>
      <c r="E652" s="6"/>
      <c r="F652" s="6" t="s">
        <v>782</v>
      </c>
      <c r="G652" s="6"/>
      <c r="H652" s="6"/>
      <c r="I652" s="6"/>
      <c r="J652" s="6"/>
      <c r="K652" s="6" t="s">
        <v>783</v>
      </c>
      <c r="L652" s="6"/>
      <c r="M652" s="6" t="s">
        <v>778</v>
      </c>
      <c r="N652" s="6" t="s">
        <v>909</v>
      </c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15"/>
      <c r="AI652" s="6"/>
      <c r="AJ652" s="6"/>
      <c r="AK652" s="6" t="s">
        <v>779</v>
      </c>
      <c r="AL652" s="6"/>
      <c r="AM652" s="6"/>
      <c r="AN652" s="6"/>
      <c r="AO652" s="6"/>
      <c r="AP652" s="6"/>
      <c r="AQ652" s="6" t="s">
        <v>787</v>
      </c>
      <c r="AR652" s="6"/>
      <c r="AS652" s="6"/>
      <c r="AT652" s="6"/>
    </row>
    <row r="653" spans="1:46" x14ac:dyDescent="0.25">
      <c r="A653" s="7">
        <v>17159</v>
      </c>
      <c r="B653" s="6"/>
      <c r="C653" s="6"/>
      <c r="D653" s="6"/>
      <c r="E653" s="6"/>
      <c r="F653" s="6"/>
      <c r="G653" s="6"/>
      <c r="H653" s="6"/>
      <c r="I653" s="6"/>
      <c r="J653" s="6"/>
      <c r="K653" s="6" t="s">
        <v>783</v>
      </c>
      <c r="L653" s="6"/>
      <c r="M653" s="6" t="s">
        <v>778</v>
      </c>
      <c r="N653" s="6" t="s">
        <v>909</v>
      </c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15"/>
      <c r="AI653" s="6"/>
      <c r="AJ653" s="6"/>
      <c r="AK653" s="6" t="s">
        <v>779</v>
      </c>
      <c r="AL653" s="6"/>
      <c r="AM653" s="6" t="s">
        <v>785</v>
      </c>
      <c r="AN653" s="6" t="s">
        <v>781</v>
      </c>
      <c r="AO653" s="6" t="s">
        <v>785</v>
      </c>
      <c r="AP653" s="6" t="s">
        <v>785</v>
      </c>
      <c r="AQ653" s="6" t="s">
        <v>785</v>
      </c>
      <c r="AR653" s="6" t="s">
        <v>785</v>
      </c>
      <c r="AS653" s="6"/>
      <c r="AT653" s="6" t="s">
        <v>781</v>
      </c>
    </row>
    <row r="654" spans="1:46" x14ac:dyDescent="0.25">
      <c r="A654" s="7">
        <v>17161</v>
      </c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15"/>
      <c r="AI654" s="6"/>
      <c r="AJ654" s="6"/>
      <c r="AK654" s="6" t="s">
        <v>779</v>
      </c>
      <c r="AL654" s="6"/>
      <c r="AM654" s="6"/>
      <c r="AN654" s="6"/>
      <c r="AO654" s="6"/>
      <c r="AP654" s="6"/>
      <c r="AQ654" s="6"/>
      <c r="AR654" s="6"/>
      <c r="AS654" s="6"/>
      <c r="AT654" s="6"/>
    </row>
    <row r="655" spans="1:46" x14ac:dyDescent="0.25">
      <c r="A655" s="7">
        <v>17163</v>
      </c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 t="s">
        <v>778</v>
      </c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15"/>
      <c r="AI655" s="6"/>
      <c r="AJ655" s="6"/>
      <c r="AK655" s="6"/>
      <c r="AL655" s="6"/>
      <c r="AM655" s="6"/>
      <c r="AN655" s="6"/>
      <c r="AO655" s="6"/>
      <c r="AP655" s="6"/>
      <c r="AQ655" s="6" t="s">
        <v>787</v>
      </c>
      <c r="AR655" s="6"/>
      <c r="AS655" s="6"/>
      <c r="AT655" s="6"/>
    </row>
    <row r="656" spans="1:46" x14ac:dyDescent="0.25">
      <c r="A656" s="7">
        <v>17165</v>
      </c>
      <c r="B656" s="6"/>
      <c r="C656" s="6"/>
      <c r="D656" s="6"/>
      <c r="E656" s="6"/>
      <c r="F656" s="6"/>
      <c r="G656" s="6"/>
      <c r="H656" s="6"/>
      <c r="I656" s="6"/>
      <c r="J656" s="6"/>
      <c r="K656" s="6" t="s">
        <v>783</v>
      </c>
      <c r="L656" s="6"/>
      <c r="M656" s="6" t="s">
        <v>778</v>
      </c>
      <c r="N656" s="6" t="s">
        <v>909</v>
      </c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15"/>
      <c r="AI656" s="6"/>
      <c r="AJ656" s="6"/>
      <c r="AK656" s="6" t="s">
        <v>779</v>
      </c>
      <c r="AL656" s="6"/>
      <c r="AM656" s="6" t="s">
        <v>785</v>
      </c>
      <c r="AN656" s="6" t="s">
        <v>781</v>
      </c>
      <c r="AO656" s="6" t="s">
        <v>785</v>
      </c>
      <c r="AP656" s="6" t="s">
        <v>785</v>
      </c>
      <c r="AQ656" s="6" t="s">
        <v>785</v>
      </c>
      <c r="AR656" s="6" t="s">
        <v>785</v>
      </c>
      <c r="AS656" s="6"/>
      <c r="AT656" s="6"/>
    </row>
    <row r="657" spans="1:46" x14ac:dyDescent="0.25">
      <c r="A657" s="7">
        <v>17167</v>
      </c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15"/>
      <c r="AI657" s="6"/>
      <c r="AJ657" s="6"/>
      <c r="AK657" s="6" t="s">
        <v>779</v>
      </c>
      <c r="AL657" s="6"/>
      <c r="AM657" s="6" t="s">
        <v>785</v>
      </c>
      <c r="AN657" s="6" t="s">
        <v>781</v>
      </c>
      <c r="AO657" s="6" t="s">
        <v>785</v>
      </c>
      <c r="AP657" s="6" t="s">
        <v>785</v>
      </c>
      <c r="AQ657" s="6" t="s">
        <v>785</v>
      </c>
      <c r="AR657" s="6" t="s">
        <v>785</v>
      </c>
      <c r="AS657" s="6"/>
      <c r="AT657" s="6"/>
    </row>
    <row r="658" spans="1:46" x14ac:dyDescent="0.25">
      <c r="A658" s="7">
        <v>17169</v>
      </c>
      <c r="B658" s="6"/>
      <c r="C658" s="6"/>
      <c r="D658" s="6"/>
      <c r="E658" s="6"/>
      <c r="F658" s="6" t="s">
        <v>782</v>
      </c>
      <c r="G658" s="6"/>
      <c r="H658" s="6" t="s">
        <v>783</v>
      </c>
      <c r="I658" s="6"/>
      <c r="J658" s="6"/>
      <c r="K658" s="6" t="s">
        <v>783</v>
      </c>
      <c r="L658" s="6"/>
      <c r="M658" s="6" t="s">
        <v>778</v>
      </c>
      <c r="N658" s="6" t="s">
        <v>909</v>
      </c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15"/>
      <c r="AI658" s="6"/>
      <c r="AJ658" s="6"/>
      <c r="AK658" s="6" t="s">
        <v>779</v>
      </c>
      <c r="AL658" s="6" t="s">
        <v>784</v>
      </c>
      <c r="AM658" s="6"/>
      <c r="AN658" s="6"/>
      <c r="AO658" s="6"/>
      <c r="AP658" s="6"/>
      <c r="AQ658" s="6" t="s">
        <v>787</v>
      </c>
      <c r="AR658" s="6"/>
      <c r="AS658" s="6"/>
      <c r="AT658" s="6"/>
    </row>
    <row r="659" spans="1:46" x14ac:dyDescent="0.25">
      <c r="A659" s="7">
        <v>17171</v>
      </c>
      <c r="B659" s="6"/>
      <c r="C659" s="6"/>
      <c r="D659" s="6"/>
      <c r="E659" s="6"/>
      <c r="F659" s="6" t="s">
        <v>782</v>
      </c>
      <c r="G659" s="6"/>
      <c r="H659" s="6" t="s">
        <v>783</v>
      </c>
      <c r="I659" s="6"/>
      <c r="J659" s="6"/>
      <c r="K659" s="6"/>
      <c r="L659" s="6"/>
      <c r="M659" s="6" t="s">
        <v>778</v>
      </c>
      <c r="N659" s="6" t="s">
        <v>909</v>
      </c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15"/>
      <c r="AI659" s="6"/>
      <c r="AJ659" s="6" t="s">
        <v>786</v>
      </c>
      <c r="AK659" s="6" t="s">
        <v>779</v>
      </c>
      <c r="AL659" s="6" t="s">
        <v>784</v>
      </c>
      <c r="AM659" s="6"/>
      <c r="AN659" s="6"/>
      <c r="AO659" s="6"/>
      <c r="AP659" s="6"/>
      <c r="AQ659" s="6" t="s">
        <v>787</v>
      </c>
      <c r="AR659" s="6"/>
      <c r="AS659" s="6"/>
      <c r="AT659" s="6"/>
    </row>
    <row r="660" spans="1:46" x14ac:dyDescent="0.25">
      <c r="A660" s="7">
        <v>17173</v>
      </c>
      <c r="B660" s="6"/>
      <c r="C660" s="6"/>
      <c r="D660" s="6"/>
      <c r="E660" s="6"/>
      <c r="F660" s="6" t="s">
        <v>782</v>
      </c>
      <c r="G660" s="6"/>
      <c r="H660" s="6" t="s">
        <v>783</v>
      </c>
      <c r="I660" s="6"/>
      <c r="J660" s="6"/>
      <c r="K660" s="6"/>
      <c r="L660" s="6"/>
      <c r="M660" s="6" t="s">
        <v>778</v>
      </c>
      <c r="N660" s="6" t="s">
        <v>909</v>
      </c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15"/>
      <c r="AI660" s="6"/>
      <c r="AJ660" s="6"/>
      <c r="AK660" s="6" t="s">
        <v>779</v>
      </c>
      <c r="AL660" s="6"/>
      <c r="AM660" s="6" t="s">
        <v>785</v>
      </c>
      <c r="AN660" s="6" t="s">
        <v>781</v>
      </c>
      <c r="AO660" s="6" t="s">
        <v>785</v>
      </c>
      <c r="AP660" s="6" t="s">
        <v>785</v>
      </c>
      <c r="AQ660" s="6" t="s">
        <v>785</v>
      </c>
      <c r="AR660" s="6" t="s">
        <v>785</v>
      </c>
      <c r="AS660" s="6"/>
      <c r="AT660" s="6"/>
    </row>
    <row r="661" spans="1:46" x14ac:dyDescent="0.25">
      <c r="A661" s="7">
        <v>17175</v>
      </c>
      <c r="B661" s="6"/>
      <c r="C661" s="6"/>
      <c r="D661" s="6"/>
      <c r="E661" s="6"/>
      <c r="F661" s="6" t="s">
        <v>782</v>
      </c>
      <c r="G661" s="6"/>
      <c r="H661" s="6" t="s">
        <v>783</v>
      </c>
      <c r="I661" s="6"/>
      <c r="J661" s="6"/>
      <c r="K661" s="6" t="s">
        <v>783</v>
      </c>
      <c r="L661" s="6"/>
      <c r="M661" s="6" t="s">
        <v>778</v>
      </c>
      <c r="N661" s="6" t="s">
        <v>909</v>
      </c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15"/>
      <c r="AI661" s="6"/>
      <c r="AJ661" s="6"/>
      <c r="AK661" s="6" t="s">
        <v>779</v>
      </c>
      <c r="AL661" s="6" t="s">
        <v>784</v>
      </c>
      <c r="AM661" s="6" t="s">
        <v>785</v>
      </c>
      <c r="AN661" s="6" t="s">
        <v>781</v>
      </c>
      <c r="AO661" s="6" t="s">
        <v>785</v>
      </c>
      <c r="AP661" s="6" t="s">
        <v>785</v>
      </c>
      <c r="AQ661" s="6" t="s">
        <v>785</v>
      </c>
      <c r="AR661" s="6" t="s">
        <v>785</v>
      </c>
      <c r="AS661" s="6"/>
      <c r="AT661" s="6" t="s">
        <v>781</v>
      </c>
    </row>
    <row r="662" spans="1:46" x14ac:dyDescent="0.25">
      <c r="A662" s="7">
        <v>17177</v>
      </c>
      <c r="B662" s="6"/>
      <c r="C662" s="6"/>
      <c r="D662" s="6"/>
      <c r="E662" s="6"/>
      <c r="F662" s="6" t="s">
        <v>782</v>
      </c>
      <c r="G662" s="6"/>
      <c r="H662" s="6"/>
      <c r="I662" s="6"/>
      <c r="J662" s="6"/>
      <c r="K662" s="6" t="s">
        <v>783</v>
      </c>
      <c r="L662" s="6"/>
      <c r="M662" s="6"/>
      <c r="N662" s="6" t="s">
        <v>909</v>
      </c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15"/>
      <c r="AI662" s="6"/>
      <c r="AJ662" s="6"/>
      <c r="AK662" s="6" t="s">
        <v>779</v>
      </c>
      <c r="AL662" s="6"/>
      <c r="AM662" s="6" t="s">
        <v>785</v>
      </c>
      <c r="AN662" s="6" t="s">
        <v>781</v>
      </c>
      <c r="AO662" s="6" t="s">
        <v>785</v>
      </c>
      <c r="AP662" s="6" t="s">
        <v>785</v>
      </c>
      <c r="AQ662" s="6" t="s">
        <v>785</v>
      </c>
      <c r="AR662" s="6" t="s">
        <v>785</v>
      </c>
      <c r="AS662" s="6"/>
      <c r="AT662" s="6"/>
    </row>
    <row r="663" spans="1:46" x14ac:dyDescent="0.25">
      <c r="A663" s="7">
        <v>17179</v>
      </c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 t="s">
        <v>778</v>
      </c>
      <c r="N663" s="6" t="s">
        <v>909</v>
      </c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15"/>
      <c r="AI663" s="6"/>
      <c r="AJ663" s="6"/>
      <c r="AK663" s="6" t="s">
        <v>779</v>
      </c>
      <c r="AL663" s="6"/>
      <c r="AM663" s="6"/>
      <c r="AN663" s="6"/>
      <c r="AO663" s="6"/>
      <c r="AP663" s="6"/>
      <c r="AQ663" s="6" t="s">
        <v>787</v>
      </c>
      <c r="AR663" s="6"/>
      <c r="AS663" s="6"/>
      <c r="AT663" s="6"/>
    </row>
    <row r="664" spans="1:46" x14ac:dyDescent="0.25">
      <c r="A664" s="7">
        <v>17181</v>
      </c>
      <c r="B664" s="6"/>
      <c r="C664" s="6"/>
      <c r="D664" s="6"/>
      <c r="E664" s="6"/>
      <c r="F664" s="6" t="s">
        <v>782</v>
      </c>
      <c r="G664" s="6"/>
      <c r="H664" s="6"/>
      <c r="I664" s="6"/>
      <c r="J664" s="6"/>
      <c r="K664" s="6"/>
      <c r="L664" s="6"/>
      <c r="M664" s="6" t="s">
        <v>778</v>
      </c>
      <c r="N664" s="6" t="s">
        <v>909</v>
      </c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15"/>
      <c r="AI664" s="6"/>
      <c r="AJ664" s="6"/>
      <c r="AK664" s="6" t="s">
        <v>779</v>
      </c>
      <c r="AL664" s="6" t="s">
        <v>784</v>
      </c>
      <c r="AM664" s="6"/>
      <c r="AN664" s="6"/>
      <c r="AO664" s="6"/>
      <c r="AP664" s="6"/>
      <c r="AQ664" s="6" t="s">
        <v>787</v>
      </c>
      <c r="AR664" s="6"/>
      <c r="AS664" s="6"/>
      <c r="AT664" s="6"/>
    </row>
    <row r="665" spans="1:46" x14ac:dyDescent="0.25">
      <c r="A665" s="7">
        <v>17183</v>
      </c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15"/>
      <c r="AI665" s="6"/>
      <c r="AJ665" s="6"/>
      <c r="AK665" s="6" t="s">
        <v>779</v>
      </c>
      <c r="AL665" s="6"/>
      <c r="AM665" s="6" t="s">
        <v>785</v>
      </c>
      <c r="AN665" s="6" t="s">
        <v>781</v>
      </c>
      <c r="AO665" s="6" t="s">
        <v>785</v>
      </c>
      <c r="AP665" s="6" t="s">
        <v>785</v>
      </c>
      <c r="AQ665" s="6" t="s">
        <v>785</v>
      </c>
      <c r="AR665" s="6" t="s">
        <v>785</v>
      </c>
      <c r="AS665" s="6"/>
      <c r="AT665" s="6"/>
    </row>
    <row r="666" spans="1:46" x14ac:dyDescent="0.25">
      <c r="A666" s="7">
        <v>17185</v>
      </c>
      <c r="B666" s="6"/>
      <c r="C666" s="6"/>
      <c r="D666" s="6"/>
      <c r="E666" s="6"/>
      <c r="F666" s="6" t="s">
        <v>782</v>
      </c>
      <c r="G666" s="6"/>
      <c r="H666" s="6" t="s">
        <v>783</v>
      </c>
      <c r="I666" s="6"/>
      <c r="J666" s="6"/>
      <c r="K666" s="6" t="s">
        <v>783</v>
      </c>
      <c r="L666" s="6"/>
      <c r="M666" s="6" t="s">
        <v>778</v>
      </c>
      <c r="N666" s="6" t="s">
        <v>909</v>
      </c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15"/>
      <c r="AI666" s="6"/>
      <c r="AJ666" s="6"/>
      <c r="AK666" s="6" t="s">
        <v>779</v>
      </c>
      <c r="AL666" s="6" t="s">
        <v>784</v>
      </c>
      <c r="AM666" s="6" t="s">
        <v>785</v>
      </c>
      <c r="AN666" s="6" t="s">
        <v>781</v>
      </c>
      <c r="AO666" s="6" t="s">
        <v>785</v>
      </c>
      <c r="AP666" s="6" t="s">
        <v>785</v>
      </c>
      <c r="AQ666" s="6" t="s">
        <v>785</v>
      </c>
      <c r="AR666" s="6" t="s">
        <v>785</v>
      </c>
      <c r="AS666" s="6"/>
      <c r="AT666" s="6"/>
    </row>
    <row r="667" spans="1:46" x14ac:dyDescent="0.25">
      <c r="A667" s="7">
        <v>17187</v>
      </c>
      <c r="B667" s="6"/>
      <c r="C667" s="6"/>
      <c r="D667" s="6"/>
      <c r="E667" s="6"/>
      <c r="F667" s="6" t="s">
        <v>782</v>
      </c>
      <c r="G667" s="6"/>
      <c r="H667" s="6" t="s">
        <v>783</v>
      </c>
      <c r="I667" s="6"/>
      <c r="J667" s="6"/>
      <c r="K667" s="6"/>
      <c r="L667" s="6"/>
      <c r="M667" s="6"/>
      <c r="N667" s="6" t="s">
        <v>909</v>
      </c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15"/>
      <c r="AI667" s="6"/>
      <c r="AJ667" s="6"/>
      <c r="AK667" s="6" t="s">
        <v>779</v>
      </c>
      <c r="AL667" s="6"/>
      <c r="AM667" s="6" t="s">
        <v>785</v>
      </c>
      <c r="AN667" s="6" t="s">
        <v>781</v>
      </c>
      <c r="AO667" s="6" t="s">
        <v>785</v>
      </c>
      <c r="AP667" s="6" t="s">
        <v>785</v>
      </c>
      <c r="AQ667" s="6" t="s">
        <v>785</v>
      </c>
      <c r="AR667" s="6" t="s">
        <v>785</v>
      </c>
      <c r="AS667" s="6"/>
      <c r="AT667" s="6" t="s">
        <v>781</v>
      </c>
    </row>
    <row r="668" spans="1:46" x14ac:dyDescent="0.25">
      <c r="A668" s="7">
        <v>17189</v>
      </c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 t="s">
        <v>778</v>
      </c>
      <c r="N668" s="6" t="s">
        <v>909</v>
      </c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15"/>
      <c r="AI668" s="6"/>
      <c r="AJ668" s="6"/>
      <c r="AK668" s="6" t="s">
        <v>779</v>
      </c>
      <c r="AL668" s="6" t="s">
        <v>784</v>
      </c>
      <c r="AM668" s="6" t="s">
        <v>785</v>
      </c>
      <c r="AN668" s="6" t="s">
        <v>781</v>
      </c>
      <c r="AO668" s="6" t="s">
        <v>785</v>
      </c>
      <c r="AP668" s="6" t="s">
        <v>785</v>
      </c>
      <c r="AQ668" s="6" t="s">
        <v>785</v>
      </c>
      <c r="AR668" s="6" t="s">
        <v>785</v>
      </c>
      <c r="AS668" s="6"/>
      <c r="AT668" s="6" t="s">
        <v>781</v>
      </c>
    </row>
    <row r="669" spans="1:46" x14ac:dyDescent="0.25">
      <c r="A669" s="7">
        <v>17191</v>
      </c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 t="s">
        <v>778</v>
      </c>
      <c r="N669" s="6" t="s">
        <v>909</v>
      </c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15"/>
      <c r="AI669" s="6"/>
      <c r="AJ669" s="6"/>
      <c r="AK669" s="6" t="s">
        <v>779</v>
      </c>
      <c r="AL669" s="6"/>
      <c r="AM669" s="6" t="s">
        <v>785</v>
      </c>
      <c r="AN669" s="6" t="s">
        <v>781</v>
      </c>
      <c r="AO669" s="6" t="s">
        <v>785</v>
      </c>
      <c r="AP669" s="6" t="s">
        <v>785</v>
      </c>
      <c r="AQ669" s="6" t="s">
        <v>785</v>
      </c>
      <c r="AR669" s="6" t="s">
        <v>785</v>
      </c>
      <c r="AS669" s="6"/>
      <c r="AT669" s="6" t="s">
        <v>781</v>
      </c>
    </row>
    <row r="670" spans="1:46" x14ac:dyDescent="0.25">
      <c r="A670" s="7">
        <v>17193</v>
      </c>
      <c r="B670" s="6"/>
      <c r="C670" s="6"/>
      <c r="D670" s="6"/>
      <c r="E670" s="6"/>
      <c r="F670" s="6" t="s">
        <v>782</v>
      </c>
      <c r="G670" s="6"/>
      <c r="H670" s="6"/>
      <c r="I670" s="6"/>
      <c r="J670" s="6"/>
      <c r="K670" s="6"/>
      <c r="L670" s="6"/>
      <c r="M670" s="6" t="s">
        <v>778</v>
      </c>
      <c r="N670" s="6" t="s">
        <v>909</v>
      </c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15"/>
      <c r="AI670" s="6"/>
      <c r="AJ670" s="6"/>
      <c r="AK670" s="6" t="s">
        <v>779</v>
      </c>
      <c r="AL670" s="6"/>
      <c r="AM670" s="6" t="s">
        <v>785</v>
      </c>
      <c r="AN670" s="6" t="s">
        <v>781</v>
      </c>
      <c r="AO670" s="6" t="s">
        <v>785</v>
      </c>
      <c r="AP670" s="6" t="s">
        <v>785</v>
      </c>
      <c r="AQ670" s="6" t="s">
        <v>785</v>
      </c>
      <c r="AR670" s="6" t="s">
        <v>785</v>
      </c>
      <c r="AS670" s="6"/>
      <c r="AT670" s="6"/>
    </row>
    <row r="671" spans="1:46" x14ac:dyDescent="0.25">
      <c r="A671" s="7">
        <v>17195</v>
      </c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 t="s">
        <v>778</v>
      </c>
      <c r="N671" s="6" t="s">
        <v>909</v>
      </c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15"/>
      <c r="AI671" s="6"/>
      <c r="AJ671" s="6"/>
      <c r="AK671" s="6"/>
      <c r="AL671" s="6"/>
      <c r="AM671" s="6"/>
      <c r="AN671" s="6"/>
      <c r="AO671" s="6"/>
      <c r="AP671" s="6"/>
      <c r="AQ671" s="6" t="s">
        <v>787</v>
      </c>
      <c r="AR671" s="6"/>
      <c r="AS671" s="6"/>
      <c r="AT671" s="6"/>
    </row>
    <row r="672" spans="1:46" x14ac:dyDescent="0.25">
      <c r="A672" s="7">
        <v>17197</v>
      </c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 t="s">
        <v>778</v>
      </c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15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</row>
    <row r="673" spans="1:46" x14ac:dyDescent="0.25">
      <c r="A673" s="7">
        <v>17199</v>
      </c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 t="s">
        <v>909</v>
      </c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15"/>
      <c r="AI673" s="6"/>
      <c r="AJ673" s="6"/>
      <c r="AK673" s="6" t="s">
        <v>779</v>
      </c>
      <c r="AL673" s="6"/>
      <c r="AM673" s="6" t="s">
        <v>785</v>
      </c>
      <c r="AN673" s="6" t="s">
        <v>781</v>
      </c>
      <c r="AO673" s="6" t="s">
        <v>785</v>
      </c>
      <c r="AP673" s="6" t="s">
        <v>785</v>
      </c>
      <c r="AQ673" s="6" t="s">
        <v>785</v>
      </c>
      <c r="AR673" s="6" t="s">
        <v>785</v>
      </c>
      <c r="AS673" s="6"/>
      <c r="AT673" s="6" t="s">
        <v>781</v>
      </c>
    </row>
    <row r="674" spans="1:46" x14ac:dyDescent="0.25">
      <c r="A674" s="7">
        <v>17201</v>
      </c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15"/>
      <c r="AI674" s="6"/>
      <c r="AJ674" s="6"/>
      <c r="AK674" s="6"/>
      <c r="AL674" s="6"/>
      <c r="AM674" s="6" t="s">
        <v>785</v>
      </c>
      <c r="AN674" s="6" t="s">
        <v>781</v>
      </c>
      <c r="AO674" s="6" t="s">
        <v>785</v>
      </c>
      <c r="AP674" s="6" t="s">
        <v>785</v>
      </c>
      <c r="AQ674" s="6" t="s">
        <v>785</v>
      </c>
      <c r="AR674" s="6" t="s">
        <v>785</v>
      </c>
      <c r="AS674" s="6"/>
      <c r="AT674" s="6"/>
    </row>
    <row r="675" spans="1:46" x14ac:dyDescent="0.25">
      <c r="A675" s="7">
        <v>17203</v>
      </c>
      <c r="B675" s="6"/>
      <c r="C675" s="6"/>
      <c r="D675" s="6"/>
      <c r="E675" s="6"/>
      <c r="F675" s="6" t="s">
        <v>782</v>
      </c>
      <c r="G675" s="6"/>
      <c r="H675" s="6"/>
      <c r="I675" s="6"/>
      <c r="J675" s="6"/>
      <c r="K675" s="6"/>
      <c r="L675" s="6"/>
      <c r="M675" s="6" t="s">
        <v>778</v>
      </c>
      <c r="N675" s="6" t="s">
        <v>909</v>
      </c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15"/>
      <c r="AI675" s="6"/>
      <c r="AJ675" s="6"/>
      <c r="AK675" s="6" t="s">
        <v>779</v>
      </c>
      <c r="AL675" s="6" t="s">
        <v>784</v>
      </c>
      <c r="AM675" s="6"/>
      <c r="AN675" s="6"/>
      <c r="AO675" s="6"/>
      <c r="AP675" s="6"/>
      <c r="AQ675" s="6" t="s">
        <v>787</v>
      </c>
      <c r="AR675" s="6"/>
      <c r="AS675" s="6"/>
      <c r="AT675" s="6"/>
    </row>
    <row r="676" spans="1:46" x14ac:dyDescent="0.25">
      <c r="A676" s="7">
        <v>18001</v>
      </c>
      <c r="B676" s="6"/>
      <c r="C676" s="6"/>
      <c r="D676" s="6"/>
      <c r="E676" s="6"/>
      <c r="F676" s="6"/>
      <c r="G676" s="6"/>
      <c r="H676" s="6"/>
      <c r="I676" s="6"/>
      <c r="J676" s="6"/>
      <c r="K676" s="6" t="s">
        <v>783</v>
      </c>
      <c r="L676" s="6"/>
      <c r="M676" s="6" t="s">
        <v>778</v>
      </c>
      <c r="N676" s="6" t="s">
        <v>909</v>
      </c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15"/>
      <c r="AI676" s="6"/>
      <c r="AJ676" s="6"/>
      <c r="AK676" s="6" t="s">
        <v>779</v>
      </c>
      <c r="AL676" s="6" t="s">
        <v>784</v>
      </c>
      <c r="AM676" s="6" t="s">
        <v>785</v>
      </c>
      <c r="AN676" s="6" t="s">
        <v>781</v>
      </c>
      <c r="AO676" s="6" t="s">
        <v>785</v>
      </c>
      <c r="AP676" s="6" t="s">
        <v>785</v>
      </c>
      <c r="AQ676" s="6" t="s">
        <v>785</v>
      </c>
      <c r="AR676" s="6" t="s">
        <v>785</v>
      </c>
      <c r="AS676" s="6"/>
      <c r="AT676" s="6"/>
    </row>
    <row r="677" spans="1:46" x14ac:dyDescent="0.25">
      <c r="A677" s="7">
        <v>18003</v>
      </c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15"/>
      <c r="AI677" s="6"/>
      <c r="AJ677" s="6"/>
      <c r="AK677" s="6" t="s">
        <v>779</v>
      </c>
      <c r="AL677" s="6"/>
      <c r="AM677" s="6" t="s">
        <v>785</v>
      </c>
      <c r="AN677" s="6" t="s">
        <v>781</v>
      </c>
      <c r="AO677" s="6" t="s">
        <v>785</v>
      </c>
      <c r="AP677" s="6" t="s">
        <v>785</v>
      </c>
      <c r="AQ677" s="6" t="s">
        <v>785</v>
      </c>
      <c r="AR677" s="6" t="s">
        <v>785</v>
      </c>
      <c r="AS677" s="6"/>
      <c r="AT677" s="6"/>
    </row>
    <row r="678" spans="1:46" x14ac:dyDescent="0.25">
      <c r="A678" s="7">
        <v>18005</v>
      </c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 t="s">
        <v>778</v>
      </c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15"/>
      <c r="AI678" s="6"/>
      <c r="AJ678" s="6"/>
      <c r="AK678" s="6" t="s">
        <v>779</v>
      </c>
      <c r="AL678" s="6"/>
      <c r="AM678" s="6" t="s">
        <v>785</v>
      </c>
      <c r="AN678" s="6" t="s">
        <v>781</v>
      </c>
      <c r="AO678" s="6" t="s">
        <v>785</v>
      </c>
      <c r="AP678" s="6" t="s">
        <v>785</v>
      </c>
      <c r="AQ678" s="6" t="s">
        <v>785</v>
      </c>
      <c r="AR678" s="6" t="s">
        <v>785</v>
      </c>
      <c r="AS678" s="6"/>
      <c r="AT678" s="6"/>
    </row>
    <row r="679" spans="1:46" x14ac:dyDescent="0.25">
      <c r="A679" s="7">
        <v>18007</v>
      </c>
      <c r="B679" s="6"/>
      <c r="C679" s="6"/>
      <c r="D679" s="6"/>
      <c r="E679" s="6"/>
      <c r="F679" s="6"/>
      <c r="G679" s="6"/>
      <c r="H679" s="6" t="s">
        <v>783</v>
      </c>
      <c r="I679" s="6"/>
      <c r="J679" s="6"/>
      <c r="K679" s="6" t="s">
        <v>783</v>
      </c>
      <c r="L679" s="6"/>
      <c r="M679" s="6" t="s">
        <v>778</v>
      </c>
      <c r="N679" s="6" t="s">
        <v>909</v>
      </c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15"/>
      <c r="AI679" s="6"/>
      <c r="AJ679" s="6" t="s">
        <v>786</v>
      </c>
      <c r="AK679" s="6" t="s">
        <v>779</v>
      </c>
      <c r="AL679" s="6" t="s">
        <v>784</v>
      </c>
      <c r="AM679" s="6" t="s">
        <v>785</v>
      </c>
      <c r="AN679" s="6" t="s">
        <v>781</v>
      </c>
      <c r="AO679" s="6" t="s">
        <v>785</v>
      </c>
      <c r="AP679" s="6" t="s">
        <v>785</v>
      </c>
      <c r="AQ679" s="6" t="s">
        <v>785</v>
      </c>
      <c r="AR679" s="6" t="s">
        <v>785</v>
      </c>
      <c r="AS679" s="6"/>
      <c r="AT679" s="6"/>
    </row>
    <row r="680" spans="1:46" x14ac:dyDescent="0.25">
      <c r="A680" s="7">
        <v>18009</v>
      </c>
      <c r="B680" s="6"/>
      <c r="C680" s="6"/>
      <c r="D680" s="6"/>
      <c r="E680" s="6"/>
      <c r="F680" s="6"/>
      <c r="G680" s="6"/>
      <c r="H680" s="6" t="s">
        <v>783</v>
      </c>
      <c r="I680" s="6"/>
      <c r="J680" s="6"/>
      <c r="K680" s="6" t="s">
        <v>783</v>
      </c>
      <c r="L680" s="6"/>
      <c r="M680" s="6" t="s">
        <v>778</v>
      </c>
      <c r="N680" s="6" t="s">
        <v>909</v>
      </c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15"/>
      <c r="AI680" s="6"/>
      <c r="AJ680" s="6" t="s">
        <v>786</v>
      </c>
      <c r="AK680" s="6" t="s">
        <v>779</v>
      </c>
      <c r="AL680" s="6" t="s">
        <v>784</v>
      </c>
      <c r="AM680" s="6" t="s">
        <v>785</v>
      </c>
      <c r="AN680" s="6" t="s">
        <v>781</v>
      </c>
      <c r="AO680" s="6" t="s">
        <v>785</v>
      </c>
      <c r="AP680" s="6" t="s">
        <v>785</v>
      </c>
      <c r="AQ680" s="6" t="s">
        <v>785</v>
      </c>
      <c r="AR680" s="6" t="s">
        <v>785</v>
      </c>
      <c r="AS680" s="6"/>
      <c r="AT680" s="6"/>
    </row>
    <row r="681" spans="1:46" x14ac:dyDescent="0.25">
      <c r="A681" s="7">
        <v>18011</v>
      </c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 t="s">
        <v>778</v>
      </c>
      <c r="N681" s="6" t="s">
        <v>909</v>
      </c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15"/>
      <c r="AI681" s="6"/>
      <c r="AJ681" s="6"/>
      <c r="AK681" s="6"/>
      <c r="AL681" s="6" t="s">
        <v>784</v>
      </c>
      <c r="AM681" s="6" t="s">
        <v>785</v>
      </c>
      <c r="AN681" s="6" t="s">
        <v>781</v>
      </c>
      <c r="AO681" s="6" t="s">
        <v>785</v>
      </c>
      <c r="AP681" s="6" t="s">
        <v>785</v>
      </c>
      <c r="AQ681" s="6" t="s">
        <v>785</v>
      </c>
      <c r="AR681" s="6" t="s">
        <v>785</v>
      </c>
      <c r="AS681" s="6"/>
      <c r="AT681" s="6"/>
    </row>
    <row r="682" spans="1:46" x14ac:dyDescent="0.25">
      <c r="A682" s="7">
        <v>18013</v>
      </c>
      <c r="B682" s="6"/>
      <c r="C682" s="6"/>
      <c r="D682" s="6"/>
      <c r="E682" s="6"/>
      <c r="F682" s="6" t="s">
        <v>782</v>
      </c>
      <c r="G682" s="6"/>
      <c r="H682" s="6" t="s">
        <v>783</v>
      </c>
      <c r="I682" s="6"/>
      <c r="J682" s="6"/>
      <c r="K682" s="6" t="s">
        <v>783</v>
      </c>
      <c r="L682" s="6"/>
      <c r="M682" s="6" t="s">
        <v>778</v>
      </c>
      <c r="N682" s="6" t="s">
        <v>909</v>
      </c>
      <c r="O682" s="6"/>
      <c r="P682" s="6"/>
      <c r="Q682" s="6"/>
      <c r="R682" s="6" t="s">
        <v>782</v>
      </c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15"/>
      <c r="AI682" s="6"/>
      <c r="AJ682" s="6" t="s">
        <v>786</v>
      </c>
      <c r="AK682" s="6" t="s">
        <v>779</v>
      </c>
      <c r="AL682" s="6" t="s">
        <v>784</v>
      </c>
      <c r="AM682" s="6" t="s">
        <v>785</v>
      </c>
      <c r="AN682" s="6" t="s">
        <v>781</v>
      </c>
      <c r="AO682" s="6" t="s">
        <v>785</v>
      </c>
      <c r="AP682" s="6" t="s">
        <v>785</v>
      </c>
      <c r="AQ682" s="6" t="s">
        <v>785</v>
      </c>
      <c r="AR682" s="6" t="s">
        <v>785</v>
      </c>
      <c r="AS682" s="6"/>
      <c r="AT682" s="6"/>
    </row>
    <row r="683" spans="1:46" x14ac:dyDescent="0.25">
      <c r="A683" s="7">
        <v>18015</v>
      </c>
      <c r="B683" s="6"/>
      <c r="C683" s="6"/>
      <c r="D683" s="6"/>
      <c r="E683" s="6"/>
      <c r="F683" s="6"/>
      <c r="G683" s="6"/>
      <c r="H683" s="6" t="s">
        <v>783</v>
      </c>
      <c r="I683" s="6"/>
      <c r="J683" s="6"/>
      <c r="K683" s="6" t="s">
        <v>783</v>
      </c>
      <c r="L683" s="6"/>
      <c r="M683" s="6" t="s">
        <v>778</v>
      </c>
      <c r="N683" s="6" t="s">
        <v>909</v>
      </c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15"/>
      <c r="AI683" s="6"/>
      <c r="AJ683" s="6"/>
      <c r="AK683" s="6" t="s">
        <v>779</v>
      </c>
      <c r="AL683" s="6" t="s">
        <v>784</v>
      </c>
      <c r="AM683" s="6" t="s">
        <v>785</v>
      </c>
      <c r="AN683" s="6" t="s">
        <v>781</v>
      </c>
      <c r="AO683" s="6" t="s">
        <v>785</v>
      </c>
      <c r="AP683" s="6" t="s">
        <v>785</v>
      </c>
      <c r="AQ683" s="6" t="s">
        <v>785</v>
      </c>
      <c r="AR683" s="6" t="s">
        <v>785</v>
      </c>
      <c r="AS683" s="6"/>
      <c r="AT683" s="6"/>
    </row>
    <row r="684" spans="1:46" x14ac:dyDescent="0.25">
      <c r="A684" s="7">
        <v>18017</v>
      </c>
      <c r="B684" s="6"/>
      <c r="C684" s="6"/>
      <c r="D684" s="6"/>
      <c r="E684" s="6"/>
      <c r="F684" s="6" t="s">
        <v>782</v>
      </c>
      <c r="G684" s="6"/>
      <c r="H684" s="6" t="s">
        <v>783</v>
      </c>
      <c r="I684" s="6"/>
      <c r="J684" s="6"/>
      <c r="K684" s="6"/>
      <c r="L684" s="6"/>
      <c r="M684" s="6" t="s">
        <v>778</v>
      </c>
      <c r="N684" s="6" t="s">
        <v>909</v>
      </c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15"/>
      <c r="AI684" s="6"/>
      <c r="AJ684" s="6"/>
      <c r="AK684" s="6" t="s">
        <v>779</v>
      </c>
      <c r="AL684" s="6"/>
      <c r="AM684" s="6" t="s">
        <v>785</v>
      </c>
      <c r="AN684" s="6" t="s">
        <v>781</v>
      </c>
      <c r="AO684" s="6" t="s">
        <v>785</v>
      </c>
      <c r="AP684" s="6" t="s">
        <v>785</v>
      </c>
      <c r="AQ684" s="6" t="s">
        <v>785</v>
      </c>
      <c r="AR684" s="6" t="s">
        <v>785</v>
      </c>
      <c r="AS684" s="6"/>
      <c r="AT684" s="6"/>
    </row>
    <row r="685" spans="1:46" x14ac:dyDescent="0.25">
      <c r="A685" s="7">
        <v>18019</v>
      </c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 t="s">
        <v>778</v>
      </c>
      <c r="N685" s="6" t="s">
        <v>909</v>
      </c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15"/>
      <c r="AI685" s="6"/>
      <c r="AJ685" s="6"/>
      <c r="AK685" s="6" t="s">
        <v>779</v>
      </c>
      <c r="AL685" s="6"/>
      <c r="AM685" s="6"/>
      <c r="AN685" s="6" t="s">
        <v>781</v>
      </c>
      <c r="AO685" s="6" t="s">
        <v>785</v>
      </c>
      <c r="AP685" s="6" t="s">
        <v>785</v>
      </c>
      <c r="AQ685" s="6" t="s">
        <v>785</v>
      </c>
      <c r="AR685" s="6"/>
      <c r="AS685" s="6"/>
      <c r="AT685" s="6"/>
    </row>
    <row r="686" spans="1:46" x14ac:dyDescent="0.25">
      <c r="A686" s="7">
        <v>18021</v>
      </c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 t="s">
        <v>909</v>
      </c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15"/>
      <c r="AI686" s="6"/>
      <c r="AJ686" s="6"/>
      <c r="AK686" s="6" t="s">
        <v>779</v>
      </c>
      <c r="AL686" s="6"/>
      <c r="AM686" s="6" t="s">
        <v>785</v>
      </c>
      <c r="AN686" s="6" t="s">
        <v>781</v>
      </c>
      <c r="AO686" s="6" t="s">
        <v>785</v>
      </c>
      <c r="AP686" s="6" t="s">
        <v>785</v>
      </c>
      <c r="AQ686" s="6" t="s">
        <v>785</v>
      </c>
      <c r="AR686" s="6" t="s">
        <v>785</v>
      </c>
      <c r="AS686" s="6"/>
      <c r="AT686" s="6"/>
    </row>
    <row r="687" spans="1:46" x14ac:dyDescent="0.25">
      <c r="A687" s="7">
        <v>18023</v>
      </c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 t="s">
        <v>778</v>
      </c>
      <c r="N687" s="6" t="s">
        <v>909</v>
      </c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15"/>
      <c r="AI687" s="6"/>
      <c r="AJ687" s="6"/>
      <c r="AK687" s="6" t="s">
        <v>779</v>
      </c>
      <c r="AL687" s="6"/>
      <c r="AM687" s="6" t="s">
        <v>785</v>
      </c>
      <c r="AN687" s="6" t="s">
        <v>781</v>
      </c>
      <c r="AO687" s="6" t="s">
        <v>785</v>
      </c>
      <c r="AP687" s="6" t="s">
        <v>785</v>
      </c>
      <c r="AQ687" s="6" t="s">
        <v>785</v>
      </c>
      <c r="AR687" s="6" t="s">
        <v>785</v>
      </c>
      <c r="AS687" s="6"/>
      <c r="AT687" s="6"/>
    </row>
    <row r="688" spans="1:46" x14ac:dyDescent="0.25">
      <c r="A688" s="7">
        <v>18025</v>
      </c>
      <c r="B688" s="6"/>
      <c r="C688" s="6"/>
      <c r="D688" s="6"/>
      <c r="E688" s="6"/>
      <c r="F688" s="6" t="s">
        <v>782</v>
      </c>
      <c r="G688" s="6"/>
      <c r="H688" s="6"/>
      <c r="I688" s="6"/>
      <c r="J688" s="6"/>
      <c r="K688" s="6"/>
      <c r="L688" s="6"/>
      <c r="M688" s="6" t="s">
        <v>778</v>
      </c>
      <c r="N688" s="6" t="s">
        <v>909</v>
      </c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15"/>
      <c r="AI688" s="6"/>
      <c r="AJ688" s="6" t="s">
        <v>786</v>
      </c>
      <c r="AK688" s="6" t="s">
        <v>779</v>
      </c>
      <c r="AL688" s="6" t="s">
        <v>784</v>
      </c>
      <c r="AM688" s="6"/>
      <c r="AN688" s="6"/>
      <c r="AO688" s="6"/>
      <c r="AP688" s="6"/>
      <c r="AQ688" s="6" t="s">
        <v>787</v>
      </c>
      <c r="AR688" s="6"/>
      <c r="AS688" s="6"/>
      <c r="AT688" s="6"/>
    </row>
    <row r="689" spans="1:46" x14ac:dyDescent="0.25">
      <c r="A689" s="7">
        <v>18027</v>
      </c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15"/>
      <c r="AI689" s="6"/>
      <c r="AJ689" s="6"/>
      <c r="AK689" s="6" t="s">
        <v>779</v>
      </c>
      <c r="AL689" s="6"/>
      <c r="AM689" s="6" t="s">
        <v>785</v>
      </c>
      <c r="AN689" s="6" t="s">
        <v>781</v>
      </c>
      <c r="AO689" s="6" t="s">
        <v>785</v>
      </c>
      <c r="AP689" s="6" t="s">
        <v>785</v>
      </c>
      <c r="AQ689" s="6" t="s">
        <v>785</v>
      </c>
      <c r="AR689" s="6" t="s">
        <v>785</v>
      </c>
      <c r="AS689" s="6"/>
      <c r="AT689" s="6"/>
    </row>
    <row r="690" spans="1:46" x14ac:dyDescent="0.25">
      <c r="A690" s="7">
        <v>18029</v>
      </c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 t="s">
        <v>778</v>
      </c>
      <c r="N690" s="6" t="s">
        <v>909</v>
      </c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15"/>
      <c r="AI690" s="6"/>
      <c r="AJ690" s="6"/>
      <c r="AK690" s="6" t="s">
        <v>779</v>
      </c>
      <c r="AL690" s="6" t="s">
        <v>784</v>
      </c>
      <c r="AM690" s="6"/>
      <c r="AN690" s="6" t="s">
        <v>781</v>
      </c>
      <c r="AO690" s="6" t="s">
        <v>780</v>
      </c>
      <c r="AP690" s="6"/>
      <c r="AQ690" s="6" t="s">
        <v>780</v>
      </c>
      <c r="AR690" s="6"/>
      <c r="AS690" s="6"/>
      <c r="AT690" s="6"/>
    </row>
    <row r="691" spans="1:46" x14ac:dyDescent="0.25">
      <c r="A691" s="7">
        <v>18031</v>
      </c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 t="s">
        <v>778</v>
      </c>
      <c r="N691" s="6" t="s">
        <v>909</v>
      </c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15"/>
      <c r="AI691" s="6"/>
      <c r="AJ691" s="6"/>
      <c r="AK691" s="6" t="s">
        <v>779</v>
      </c>
      <c r="AL691" s="6"/>
      <c r="AM691" s="6" t="s">
        <v>785</v>
      </c>
      <c r="AN691" s="6" t="s">
        <v>781</v>
      </c>
      <c r="AO691" s="6" t="s">
        <v>785</v>
      </c>
      <c r="AP691" s="6" t="s">
        <v>785</v>
      </c>
      <c r="AQ691" s="6" t="s">
        <v>785</v>
      </c>
      <c r="AR691" s="6" t="s">
        <v>785</v>
      </c>
      <c r="AS691" s="6"/>
      <c r="AT691" s="6"/>
    </row>
    <row r="692" spans="1:46" x14ac:dyDescent="0.25">
      <c r="A692" s="7">
        <v>18033</v>
      </c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 t="s">
        <v>778</v>
      </c>
      <c r="N692" s="6" t="s">
        <v>909</v>
      </c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15"/>
      <c r="AI692" s="6"/>
      <c r="AJ692" s="6"/>
      <c r="AK692" s="6"/>
      <c r="AL692" s="6"/>
      <c r="AM692" s="6" t="s">
        <v>785</v>
      </c>
      <c r="AN692" s="6" t="s">
        <v>781</v>
      </c>
      <c r="AO692" s="6" t="s">
        <v>785</v>
      </c>
      <c r="AP692" s="6" t="s">
        <v>785</v>
      </c>
      <c r="AQ692" s="6" t="s">
        <v>785</v>
      </c>
      <c r="AR692" s="6" t="s">
        <v>785</v>
      </c>
      <c r="AS692" s="6"/>
      <c r="AT692" s="6"/>
    </row>
    <row r="693" spans="1:46" x14ac:dyDescent="0.25">
      <c r="A693" s="7">
        <v>18035</v>
      </c>
      <c r="B693" s="6"/>
      <c r="C693" s="6"/>
      <c r="D693" s="6"/>
      <c r="E693" s="6"/>
      <c r="F693" s="6" t="s">
        <v>782</v>
      </c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15"/>
      <c r="AI693" s="6"/>
      <c r="AJ693" s="6"/>
      <c r="AK693" s="6"/>
      <c r="AL693" s="6"/>
      <c r="AM693" s="6" t="s">
        <v>785</v>
      </c>
      <c r="AN693" s="6" t="s">
        <v>781</v>
      </c>
      <c r="AO693" s="6" t="s">
        <v>785</v>
      </c>
      <c r="AP693" s="6" t="s">
        <v>785</v>
      </c>
      <c r="AQ693" s="6" t="s">
        <v>785</v>
      </c>
      <c r="AR693" s="6" t="s">
        <v>785</v>
      </c>
      <c r="AS693" s="6"/>
      <c r="AT693" s="6"/>
    </row>
    <row r="694" spans="1:46" x14ac:dyDescent="0.25">
      <c r="A694" s="7">
        <v>18037</v>
      </c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 t="s">
        <v>778</v>
      </c>
      <c r="N694" s="6" t="s">
        <v>909</v>
      </c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15"/>
      <c r="AI694" s="6"/>
      <c r="AJ694" s="6"/>
      <c r="AK694" s="6" t="s">
        <v>779</v>
      </c>
      <c r="AL694" s="6"/>
      <c r="AM694" s="6" t="s">
        <v>785</v>
      </c>
      <c r="AN694" s="6" t="s">
        <v>781</v>
      </c>
      <c r="AO694" s="6" t="s">
        <v>785</v>
      </c>
      <c r="AP694" s="6" t="s">
        <v>785</v>
      </c>
      <c r="AQ694" s="6" t="s">
        <v>785</v>
      </c>
      <c r="AR694" s="6" t="s">
        <v>785</v>
      </c>
      <c r="AS694" s="6"/>
      <c r="AT694" s="6"/>
    </row>
    <row r="695" spans="1:46" x14ac:dyDescent="0.25">
      <c r="A695" s="7">
        <v>18039</v>
      </c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 t="s">
        <v>909</v>
      </c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15"/>
      <c r="AI695" s="6"/>
      <c r="AJ695" s="6"/>
      <c r="AK695" s="6" t="s">
        <v>779</v>
      </c>
      <c r="AL695" s="6"/>
      <c r="AM695" s="6" t="s">
        <v>785</v>
      </c>
      <c r="AN695" s="6" t="s">
        <v>781</v>
      </c>
      <c r="AO695" s="6" t="s">
        <v>785</v>
      </c>
      <c r="AP695" s="6" t="s">
        <v>785</v>
      </c>
      <c r="AQ695" s="6" t="s">
        <v>785</v>
      </c>
      <c r="AR695" s="6" t="s">
        <v>785</v>
      </c>
      <c r="AS695" s="6"/>
      <c r="AT695" s="6"/>
    </row>
    <row r="696" spans="1:46" x14ac:dyDescent="0.25">
      <c r="A696" s="7">
        <v>18041</v>
      </c>
      <c r="B696" s="6"/>
      <c r="C696" s="6"/>
      <c r="D696" s="6"/>
      <c r="E696" s="6"/>
      <c r="F696" s="6" t="s">
        <v>782</v>
      </c>
      <c r="G696" s="6"/>
      <c r="H696" s="6" t="s">
        <v>783</v>
      </c>
      <c r="I696" s="6"/>
      <c r="J696" s="6"/>
      <c r="K696" s="6" t="s">
        <v>783</v>
      </c>
      <c r="L696" s="6"/>
      <c r="M696" s="6" t="s">
        <v>778</v>
      </c>
      <c r="N696" s="6" t="s">
        <v>909</v>
      </c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15"/>
      <c r="AI696" s="6"/>
      <c r="AJ696" s="6"/>
      <c r="AK696" s="6" t="s">
        <v>779</v>
      </c>
      <c r="AL696" s="6"/>
      <c r="AM696" s="6" t="s">
        <v>785</v>
      </c>
      <c r="AN696" s="6" t="s">
        <v>781</v>
      </c>
      <c r="AO696" s="6" t="s">
        <v>785</v>
      </c>
      <c r="AP696" s="6" t="s">
        <v>785</v>
      </c>
      <c r="AQ696" s="6" t="s">
        <v>785</v>
      </c>
      <c r="AR696" s="6" t="s">
        <v>785</v>
      </c>
      <c r="AS696" s="6"/>
      <c r="AT696" s="6"/>
    </row>
    <row r="697" spans="1:46" x14ac:dyDescent="0.25">
      <c r="A697" s="7">
        <v>18043</v>
      </c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 t="s">
        <v>778</v>
      </c>
      <c r="N697" s="6" t="s">
        <v>909</v>
      </c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15"/>
      <c r="AI697" s="6"/>
      <c r="AJ697" s="6"/>
      <c r="AK697" s="6"/>
      <c r="AL697" s="6" t="s">
        <v>784</v>
      </c>
      <c r="AM697" s="6"/>
      <c r="AN697" s="6" t="s">
        <v>781</v>
      </c>
      <c r="AO697" s="6" t="s">
        <v>785</v>
      </c>
      <c r="AP697" s="6" t="s">
        <v>785</v>
      </c>
      <c r="AQ697" s="6" t="s">
        <v>785</v>
      </c>
      <c r="AR697" s="6"/>
      <c r="AS697" s="6"/>
      <c r="AT697" s="6"/>
    </row>
    <row r="698" spans="1:46" x14ac:dyDescent="0.25">
      <c r="A698" s="7">
        <v>18045</v>
      </c>
      <c r="B698" s="6"/>
      <c r="C698" s="6"/>
      <c r="D698" s="6"/>
      <c r="E698" s="6"/>
      <c r="F698" s="6" t="s">
        <v>782</v>
      </c>
      <c r="G698" s="6"/>
      <c r="H698" s="6"/>
      <c r="I698" s="6"/>
      <c r="J698" s="6"/>
      <c r="K698" s="6"/>
      <c r="L698" s="6"/>
      <c r="M698" s="6" t="s">
        <v>778</v>
      </c>
      <c r="N698" s="6" t="s">
        <v>909</v>
      </c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15"/>
      <c r="AI698" s="6"/>
      <c r="AJ698" s="6"/>
      <c r="AK698" s="6" t="s">
        <v>779</v>
      </c>
      <c r="AL698" s="6" t="s">
        <v>784</v>
      </c>
      <c r="AM698" s="6" t="s">
        <v>785</v>
      </c>
      <c r="AN698" s="6" t="s">
        <v>781</v>
      </c>
      <c r="AO698" s="6" t="s">
        <v>785</v>
      </c>
      <c r="AP698" s="6" t="s">
        <v>785</v>
      </c>
      <c r="AQ698" s="6" t="s">
        <v>785</v>
      </c>
      <c r="AR698" s="6" t="s">
        <v>785</v>
      </c>
      <c r="AS698" s="6"/>
      <c r="AT698" s="6"/>
    </row>
    <row r="699" spans="1:46" x14ac:dyDescent="0.25">
      <c r="A699" s="7">
        <v>18047</v>
      </c>
      <c r="B699" s="6"/>
      <c r="C699" s="6"/>
      <c r="D699" s="6"/>
      <c r="E699" s="6"/>
      <c r="F699" s="6"/>
      <c r="G699" s="6"/>
      <c r="H699" s="6" t="s">
        <v>783</v>
      </c>
      <c r="I699" s="6"/>
      <c r="J699" s="6"/>
      <c r="K699" s="6"/>
      <c r="L699" s="6"/>
      <c r="M699" s="6" t="s">
        <v>778</v>
      </c>
      <c r="N699" s="6" t="s">
        <v>909</v>
      </c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15"/>
      <c r="AI699" s="6"/>
      <c r="AJ699" s="6"/>
      <c r="AK699" s="6" t="s">
        <v>779</v>
      </c>
      <c r="AL699" s="6" t="s">
        <v>784</v>
      </c>
      <c r="AM699" s="6" t="s">
        <v>785</v>
      </c>
      <c r="AN699" s="6" t="s">
        <v>781</v>
      </c>
      <c r="AO699" s="6" t="s">
        <v>785</v>
      </c>
      <c r="AP699" s="6" t="s">
        <v>785</v>
      </c>
      <c r="AQ699" s="6" t="s">
        <v>785</v>
      </c>
      <c r="AR699" s="6" t="s">
        <v>785</v>
      </c>
      <c r="AS699" s="6"/>
      <c r="AT699" s="6"/>
    </row>
    <row r="700" spans="1:46" x14ac:dyDescent="0.25">
      <c r="A700" s="7">
        <v>18049</v>
      </c>
      <c r="B700" s="6"/>
      <c r="C700" s="6"/>
      <c r="D700" s="6"/>
      <c r="E700" s="6"/>
      <c r="F700" s="6"/>
      <c r="G700" s="6"/>
      <c r="H700" s="6" t="s">
        <v>783</v>
      </c>
      <c r="I700" s="6"/>
      <c r="J700" s="6"/>
      <c r="K700" s="6" t="s">
        <v>783</v>
      </c>
      <c r="L700" s="6"/>
      <c r="M700" s="6"/>
      <c r="N700" s="6" t="s">
        <v>909</v>
      </c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15"/>
      <c r="AI700" s="6"/>
      <c r="AJ700" s="6"/>
      <c r="AK700" s="6" t="s">
        <v>779</v>
      </c>
      <c r="AL700" s="6"/>
      <c r="AM700" s="6" t="s">
        <v>785</v>
      </c>
      <c r="AN700" s="6" t="s">
        <v>781</v>
      </c>
      <c r="AO700" s="6" t="s">
        <v>785</v>
      </c>
      <c r="AP700" s="6" t="s">
        <v>785</v>
      </c>
      <c r="AQ700" s="6" t="s">
        <v>785</v>
      </c>
      <c r="AR700" s="6" t="s">
        <v>785</v>
      </c>
      <c r="AS700" s="6"/>
      <c r="AT700" s="6"/>
    </row>
    <row r="701" spans="1:46" x14ac:dyDescent="0.25">
      <c r="A701" s="7">
        <v>18051</v>
      </c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 t="s">
        <v>778</v>
      </c>
      <c r="N701" s="6" t="s">
        <v>909</v>
      </c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15"/>
      <c r="AI701" s="6"/>
      <c r="AJ701" s="6"/>
      <c r="AK701" s="6"/>
      <c r="AL701" s="6" t="s">
        <v>784</v>
      </c>
      <c r="AM701" s="6" t="s">
        <v>785</v>
      </c>
      <c r="AN701" s="6" t="s">
        <v>781</v>
      </c>
      <c r="AO701" s="6" t="s">
        <v>785</v>
      </c>
      <c r="AP701" s="6" t="s">
        <v>785</v>
      </c>
      <c r="AQ701" s="6" t="s">
        <v>785</v>
      </c>
      <c r="AR701" s="6" t="s">
        <v>785</v>
      </c>
      <c r="AS701" s="6"/>
      <c r="AT701" s="6"/>
    </row>
    <row r="702" spans="1:46" x14ac:dyDescent="0.25">
      <c r="A702" s="7">
        <v>18053</v>
      </c>
      <c r="B702" s="6"/>
      <c r="C702" s="6"/>
      <c r="D702" s="6"/>
      <c r="E702" s="6"/>
      <c r="F702" s="6" t="s">
        <v>782</v>
      </c>
      <c r="G702" s="6"/>
      <c r="H702" s="6"/>
      <c r="I702" s="6"/>
      <c r="J702" s="6"/>
      <c r="K702" s="6"/>
      <c r="L702" s="6"/>
      <c r="M702" s="6"/>
      <c r="N702" s="6" t="s">
        <v>909</v>
      </c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15"/>
      <c r="AI702" s="6"/>
      <c r="AJ702" s="6"/>
      <c r="AK702" s="6" t="s">
        <v>779</v>
      </c>
      <c r="AL702" s="6"/>
      <c r="AM702" s="6" t="s">
        <v>785</v>
      </c>
      <c r="AN702" s="6" t="s">
        <v>781</v>
      </c>
      <c r="AO702" s="6" t="s">
        <v>785</v>
      </c>
      <c r="AP702" s="6" t="s">
        <v>785</v>
      </c>
      <c r="AQ702" s="6" t="s">
        <v>785</v>
      </c>
      <c r="AR702" s="6" t="s">
        <v>785</v>
      </c>
      <c r="AS702" s="6"/>
      <c r="AT702" s="6"/>
    </row>
    <row r="703" spans="1:46" x14ac:dyDescent="0.25">
      <c r="A703" s="7">
        <v>18055</v>
      </c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 t="s">
        <v>778</v>
      </c>
      <c r="N703" s="6" t="s">
        <v>909</v>
      </c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15"/>
      <c r="AI703" s="6"/>
      <c r="AJ703" s="6"/>
      <c r="AK703" s="6"/>
      <c r="AL703" s="6" t="s">
        <v>784</v>
      </c>
      <c r="AM703" s="6" t="s">
        <v>785</v>
      </c>
      <c r="AN703" s="6" t="s">
        <v>781</v>
      </c>
      <c r="AO703" s="6" t="s">
        <v>785</v>
      </c>
      <c r="AP703" s="6" t="s">
        <v>785</v>
      </c>
      <c r="AQ703" s="6" t="s">
        <v>785</v>
      </c>
      <c r="AR703" s="6" t="s">
        <v>785</v>
      </c>
      <c r="AS703" s="6"/>
      <c r="AT703" s="6"/>
    </row>
    <row r="704" spans="1:46" x14ac:dyDescent="0.25">
      <c r="A704" s="7">
        <v>18057</v>
      </c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 t="s">
        <v>909</v>
      </c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15"/>
      <c r="AI704" s="6"/>
      <c r="AJ704" s="6"/>
      <c r="AK704" s="6"/>
      <c r="AL704" s="6"/>
      <c r="AM704" s="6" t="s">
        <v>785</v>
      </c>
      <c r="AN704" s="6" t="s">
        <v>781</v>
      </c>
      <c r="AO704" s="6" t="s">
        <v>785</v>
      </c>
      <c r="AP704" s="6" t="s">
        <v>785</v>
      </c>
      <c r="AQ704" s="6" t="s">
        <v>785</v>
      </c>
      <c r="AR704" s="6" t="s">
        <v>785</v>
      </c>
      <c r="AS704" s="6"/>
      <c r="AT704" s="6"/>
    </row>
    <row r="705" spans="1:46" x14ac:dyDescent="0.25">
      <c r="A705" s="7">
        <v>18059</v>
      </c>
      <c r="B705" s="6"/>
      <c r="C705" s="6"/>
      <c r="D705" s="6"/>
      <c r="E705" s="6"/>
      <c r="F705" s="6" t="s">
        <v>782</v>
      </c>
      <c r="G705" s="6"/>
      <c r="H705" s="6"/>
      <c r="I705" s="6"/>
      <c r="J705" s="6"/>
      <c r="K705" s="6"/>
      <c r="L705" s="6"/>
      <c r="M705" s="6" t="s">
        <v>778</v>
      </c>
      <c r="N705" s="6" t="s">
        <v>909</v>
      </c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15"/>
      <c r="AI705" s="6"/>
      <c r="AJ705" s="6"/>
      <c r="AK705" s="6" t="s">
        <v>779</v>
      </c>
      <c r="AL705" s="6" t="s">
        <v>784</v>
      </c>
      <c r="AM705" s="6" t="s">
        <v>785</v>
      </c>
      <c r="AN705" s="6" t="s">
        <v>781</v>
      </c>
      <c r="AO705" s="6" t="s">
        <v>785</v>
      </c>
      <c r="AP705" s="6" t="s">
        <v>785</v>
      </c>
      <c r="AQ705" s="6" t="s">
        <v>785</v>
      </c>
      <c r="AR705" s="6" t="s">
        <v>785</v>
      </c>
      <c r="AS705" s="6"/>
      <c r="AT705" s="6"/>
    </row>
    <row r="706" spans="1:46" x14ac:dyDescent="0.25">
      <c r="A706" s="7">
        <v>18061</v>
      </c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 t="s">
        <v>909</v>
      </c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15"/>
      <c r="AI706" s="6"/>
      <c r="AJ706" s="6"/>
      <c r="AK706" s="6" t="s">
        <v>779</v>
      </c>
      <c r="AL706" s="6" t="s">
        <v>784</v>
      </c>
      <c r="AM706" s="6"/>
      <c r="AN706" s="6" t="s">
        <v>781</v>
      </c>
      <c r="AO706" s="6" t="s">
        <v>780</v>
      </c>
      <c r="AP706" s="6"/>
      <c r="AQ706" s="6" t="s">
        <v>780</v>
      </c>
      <c r="AR706" s="6"/>
      <c r="AS706" s="6"/>
      <c r="AT706" s="6"/>
    </row>
    <row r="707" spans="1:46" x14ac:dyDescent="0.25">
      <c r="A707" s="7">
        <v>18063</v>
      </c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 t="s">
        <v>778</v>
      </c>
      <c r="N707" s="6" t="s">
        <v>909</v>
      </c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15"/>
      <c r="AI707" s="6"/>
      <c r="AJ707" s="6"/>
      <c r="AK707" s="6"/>
      <c r="AL707" s="6" t="s">
        <v>784</v>
      </c>
      <c r="AM707" s="6" t="s">
        <v>785</v>
      </c>
      <c r="AN707" s="6" t="s">
        <v>781</v>
      </c>
      <c r="AO707" s="6" t="s">
        <v>785</v>
      </c>
      <c r="AP707" s="6" t="s">
        <v>785</v>
      </c>
      <c r="AQ707" s="6" t="s">
        <v>785</v>
      </c>
      <c r="AR707" s="6" t="s">
        <v>785</v>
      </c>
      <c r="AS707" s="6"/>
      <c r="AT707" s="6"/>
    </row>
    <row r="708" spans="1:46" x14ac:dyDescent="0.25">
      <c r="A708" s="7">
        <v>18065</v>
      </c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 t="s">
        <v>778</v>
      </c>
      <c r="N708" s="6" t="s">
        <v>909</v>
      </c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15"/>
      <c r="AI708" s="6"/>
      <c r="AJ708" s="6"/>
      <c r="AK708" s="6" t="s">
        <v>779</v>
      </c>
      <c r="AL708" s="6"/>
      <c r="AM708" s="6" t="s">
        <v>785</v>
      </c>
      <c r="AN708" s="6" t="s">
        <v>781</v>
      </c>
      <c r="AO708" s="6" t="s">
        <v>785</v>
      </c>
      <c r="AP708" s="6" t="s">
        <v>785</v>
      </c>
      <c r="AQ708" s="6" t="s">
        <v>785</v>
      </c>
      <c r="AR708" s="6" t="s">
        <v>785</v>
      </c>
      <c r="AS708" s="6"/>
      <c r="AT708" s="6"/>
    </row>
    <row r="709" spans="1:46" x14ac:dyDescent="0.25">
      <c r="A709" s="7">
        <v>18067</v>
      </c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 t="s">
        <v>909</v>
      </c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15"/>
      <c r="AI709" s="6"/>
      <c r="AJ709" s="6"/>
      <c r="AK709" s="6" t="s">
        <v>779</v>
      </c>
      <c r="AL709" s="6"/>
      <c r="AM709" s="6" t="s">
        <v>785</v>
      </c>
      <c r="AN709" s="6" t="s">
        <v>781</v>
      </c>
      <c r="AO709" s="6" t="s">
        <v>785</v>
      </c>
      <c r="AP709" s="6" t="s">
        <v>785</v>
      </c>
      <c r="AQ709" s="6" t="s">
        <v>785</v>
      </c>
      <c r="AR709" s="6" t="s">
        <v>785</v>
      </c>
      <c r="AS709" s="6"/>
      <c r="AT709" s="6"/>
    </row>
    <row r="710" spans="1:46" x14ac:dyDescent="0.25">
      <c r="A710" s="7">
        <v>18069</v>
      </c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 t="s">
        <v>778</v>
      </c>
      <c r="N710" s="6" t="s">
        <v>909</v>
      </c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15"/>
      <c r="AI710" s="6"/>
      <c r="AJ710" s="6"/>
      <c r="AK710" s="6"/>
      <c r="AL710" s="6"/>
      <c r="AM710" s="6" t="s">
        <v>785</v>
      </c>
      <c r="AN710" s="6" t="s">
        <v>781</v>
      </c>
      <c r="AO710" s="6" t="s">
        <v>785</v>
      </c>
      <c r="AP710" s="6" t="s">
        <v>785</v>
      </c>
      <c r="AQ710" s="6" t="s">
        <v>785</v>
      </c>
      <c r="AR710" s="6" t="s">
        <v>785</v>
      </c>
      <c r="AS710" s="6"/>
      <c r="AT710" s="6"/>
    </row>
    <row r="711" spans="1:46" x14ac:dyDescent="0.25">
      <c r="A711" s="7">
        <v>18071</v>
      </c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 t="s">
        <v>778</v>
      </c>
      <c r="N711" s="6" t="s">
        <v>909</v>
      </c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15"/>
      <c r="AI711" s="6"/>
      <c r="AJ711" s="6"/>
      <c r="AK711" s="6"/>
      <c r="AL711" s="6"/>
      <c r="AM711" s="6" t="s">
        <v>785</v>
      </c>
      <c r="AN711" s="6" t="s">
        <v>781</v>
      </c>
      <c r="AO711" s="6" t="s">
        <v>785</v>
      </c>
      <c r="AP711" s="6" t="s">
        <v>785</v>
      </c>
      <c r="AQ711" s="6" t="s">
        <v>785</v>
      </c>
      <c r="AR711" s="6" t="s">
        <v>785</v>
      </c>
      <c r="AS711" s="6"/>
      <c r="AT711" s="6"/>
    </row>
    <row r="712" spans="1:46" x14ac:dyDescent="0.25">
      <c r="A712" s="7">
        <v>18073</v>
      </c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 t="s">
        <v>778</v>
      </c>
      <c r="N712" s="6" t="s">
        <v>909</v>
      </c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15"/>
      <c r="AI712" s="6"/>
      <c r="AJ712" s="6"/>
      <c r="AK712" s="6" t="s">
        <v>779</v>
      </c>
      <c r="AL712" s="6"/>
      <c r="AM712" s="6" t="s">
        <v>785</v>
      </c>
      <c r="AN712" s="6" t="s">
        <v>781</v>
      </c>
      <c r="AO712" s="6" t="s">
        <v>785</v>
      </c>
      <c r="AP712" s="6" t="s">
        <v>785</v>
      </c>
      <c r="AQ712" s="6" t="s">
        <v>785</v>
      </c>
      <c r="AR712" s="6" t="s">
        <v>785</v>
      </c>
      <c r="AS712" s="6"/>
      <c r="AT712" s="6"/>
    </row>
    <row r="713" spans="1:46" x14ac:dyDescent="0.25">
      <c r="A713" s="7">
        <v>18075</v>
      </c>
      <c r="B713" s="6"/>
      <c r="C713" s="6"/>
      <c r="D713" s="6"/>
      <c r="E713" s="6"/>
      <c r="F713" s="6"/>
      <c r="G713" s="6"/>
      <c r="H713" s="6"/>
      <c r="I713" s="6"/>
      <c r="J713" s="6"/>
      <c r="K713" s="6" t="s">
        <v>783</v>
      </c>
      <c r="L713" s="6"/>
      <c r="M713" s="6" t="s">
        <v>778</v>
      </c>
      <c r="N713" s="6" t="s">
        <v>909</v>
      </c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15"/>
      <c r="AI713" s="6"/>
      <c r="AJ713" s="6"/>
      <c r="AK713" s="6" t="s">
        <v>779</v>
      </c>
      <c r="AL713" s="6"/>
      <c r="AM713" s="6" t="s">
        <v>785</v>
      </c>
      <c r="AN713" s="6" t="s">
        <v>781</v>
      </c>
      <c r="AO713" s="6" t="s">
        <v>785</v>
      </c>
      <c r="AP713" s="6" t="s">
        <v>785</v>
      </c>
      <c r="AQ713" s="6" t="s">
        <v>785</v>
      </c>
      <c r="AR713" s="6" t="s">
        <v>785</v>
      </c>
      <c r="AS713" s="6"/>
      <c r="AT713" s="6"/>
    </row>
    <row r="714" spans="1:46" x14ac:dyDescent="0.25">
      <c r="A714" s="7">
        <v>18077</v>
      </c>
      <c r="B714" s="6"/>
      <c r="C714" s="6"/>
      <c r="D714" s="6"/>
      <c r="E714" s="6"/>
      <c r="F714" s="6"/>
      <c r="G714" s="6"/>
      <c r="H714" s="6"/>
      <c r="I714" s="6"/>
      <c r="J714" s="6"/>
      <c r="K714" s="6" t="s">
        <v>783</v>
      </c>
      <c r="L714" s="6"/>
      <c r="M714" s="6" t="s">
        <v>778</v>
      </c>
      <c r="N714" s="6" t="s">
        <v>909</v>
      </c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15"/>
      <c r="AI714" s="6"/>
      <c r="AJ714" s="6"/>
      <c r="AK714" s="6" t="s">
        <v>779</v>
      </c>
      <c r="AL714" s="6"/>
      <c r="AM714" s="6"/>
      <c r="AN714" s="6" t="s">
        <v>781</v>
      </c>
      <c r="AO714" s="6" t="s">
        <v>785</v>
      </c>
      <c r="AP714" s="6" t="s">
        <v>785</v>
      </c>
      <c r="AQ714" s="6" t="s">
        <v>785</v>
      </c>
      <c r="AR714" s="6"/>
      <c r="AS714" s="6"/>
      <c r="AT714" s="6"/>
    </row>
    <row r="715" spans="1:46" x14ac:dyDescent="0.25">
      <c r="A715" s="7">
        <v>18079</v>
      </c>
      <c r="B715" s="6"/>
      <c r="C715" s="6"/>
      <c r="D715" s="6"/>
      <c r="E715" s="6"/>
      <c r="F715" s="6"/>
      <c r="G715" s="6"/>
      <c r="H715" s="6" t="s">
        <v>783</v>
      </c>
      <c r="I715" s="6"/>
      <c r="J715" s="6"/>
      <c r="K715" s="6" t="s">
        <v>783</v>
      </c>
      <c r="L715" s="6"/>
      <c r="M715" s="6" t="s">
        <v>778</v>
      </c>
      <c r="N715" s="6" t="s">
        <v>909</v>
      </c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15"/>
      <c r="AI715" s="6"/>
      <c r="AJ715" s="6"/>
      <c r="AK715" s="6" t="s">
        <v>779</v>
      </c>
      <c r="AL715" s="6"/>
      <c r="AM715" s="6" t="s">
        <v>785</v>
      </c>
      <c r="AN715" s="6" t="s">
        <v>781</v>
      </c>
      <c r="AO715" s="6" t="s">
        <v>785</v>
      </c>
      <c r="AP715" s="6" t="s">
        <v>785</v>
      </c>
      <c r="AQ715" s="6" t="s">
        <v>785</v>
      </c>
      <c r="AR715" s="6" t="s">
        <v>785</v>
      </c>
      <c r="AS715" s="6"/>
      <c r="AT715" s="6"/>
    </row>
    <row r="716" spans="1:46" x14ac:dyDescent="0.25">
      <c r="A716" s="7">
        <v>18081</v>
      </c>
      <c r="B716" s="6"/>
      <c r="C716" s="6"/>
      <c r="D716" s="6"/>
      <c r="E716" s="6"/>
      <c r="F716" s="6" t="s">
        <v>782</v>
      </c>
      <c r="G716" s="6"/>
      <c r="H716" s="6"/>
      <c r="I716" s="6"/>
      <c r="J716" s="6"/>
      <c r="K716" s="6"/>
      <c r="L716" s="6"/>
      <c r="M716" s="6" t="s">
        <v>778</v>
      </c>
      <c r="N716" s="6" t="s">
        <v>909</v>
      </c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15"/>
      <c r="AI716" s="6"/>
      <c r="AJ716" s="6"/>
      <c r="AK716" s="6" t="s">
        <v>779</v>
      </c>
      <c r="AL716" s="6"/>
      <c r="AM716" s="6" t="s">
        <v>785</v>
      </c>
      <c r="AN716" s="6" t="s">
        <v>781</v>
      </c>
      <c r="AO716" s="6" t="s">
        <v>785</v>
      </c>
      <c r="AP716" s="6" t="s">
        <v>785</v>
      </c>
      <c r="AQ716" s="6" t="s">
        <v>785</v>
      </c>
      <c r="AR716" s="6" t="s">
        <v>785</v>
      </c>
      <c r="AS716" s="6"/>
      <c r="AT716" s="6"/>
    </row>
    <row r="717" spans="1:46" x14ac:dyDescent="0.25">
      <c r="A717" s="7">
        <v>18083</v>
      </c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 t="s">
        <v>909</v>
      </c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15"/>
      <c r="AI717" s="6"/>
      <c r="AJ717" s="6"/>
      <c r="AK717" s="6" t="s">
        <v>779</v>
      </c>
      <c r="AL717" s="6" t="s">
        <v>784</v>
      </c>
      <c r="AM717" s="6" t="s">
        <v>785</v>
      </c>
      <c r="AN717" s="6" t="s">
        <v>781</v>
      </c>
      <c r="AO717" s="6" t="s">
        <v>785</v>
      </c>
      <c r="AP717" s="6" t="s">
        <v>785</v>
      </c>
      <c r="AQ717" s="6" t="s">
        <v>785</v>
      </c>
      <c r="AR717" s="6" t="s">
        <v>785</v>
      </c>
      <c r="AS717" s="6"/>
      <c r="AT717" s="6"/>
    </row>
    <row r="718" spans="1:46" x14ac:dyDescent="0.25">
      <c r="A718" s="7">
        <v>18085</v>
      </c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 t="s">
        <v>778</v>
      </c>
      <c r="N718" s="6" t="s">
        <v>909</v>
      </c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15"/>
      <c r="AI718" s="6"/>
      <c r="AJ718" s="6"/>
      <c r="AK718" s="6"/>
      <c r="AL718" s="6"/>
      <c r="AM718" s="6" t="s">
        <v>785</v>
      </c>
      <c r="AN718" s="6" t="s">
        <v>781</v>
      </c>
      <c r="AO718" s="6" t="s">
        <v>785</v>
      </c>
      <c r="AP718" s="6" t="s">
        <v>785</v>
      </c>
      <c r="AQ718" s="6" t="s">
        <v>785</v>
      </c>
      <c r="AR718" s="6" t="s">
        <v>785</v>
      </c>
      <c r="AS718" s="6"/>
      <c r="AT718" s="6"/>
    </row>
    <row r="719" spans="1:46" x14ac:dyDescent="0.25">
      <c r="A719" s="7">
        <v>18087</v>
      </c>
      <c r="B719" s="6"/>
      <c r="C719" s="6"/>
      <c r="D719" s="6"/>
      <c r="E719" s="6"/>
      <c r="F719" s="6"/>
      <c r="G719" s="6"/>
      <c r="H719" s="6" t="s">
        <v>783</v>
      </c>
      <c r="I719" s="6"/>
      <c r="J719" s="6"/>
      <c r="K719" s="6"/>
      <c r="L719" s="6"/>
      <c r="M719" s="6" t="s">
        <v>778</v>
      </c>
      <c r="N719" s="6" t="s">
        <v>909</v>
      </c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15"/>
      <c r="AI719" s="6"/>
      <c r="AJ719" s="6"/>
      <c r="AK719" s="6" t="s">
        <v>779</v>
      </c>
      <c r="AL719" s="6" t="s">
        <v>784</v>
      </c>
      <c r="AM719" s="6" t="s">
        <v>785</v>
      </c>
      <c r="AN719" s="6" t="s">
        <v>781</v>
      </c>
      <c r="AO719" s="6" t="s">
        <v>785</v>
      </c>
      <c r="AP719" s="6" t="s">
        <v>785</v>
      </c>
      <c r="AQ719" s="6" t="s">
        <v>785</v>
      </c>
      <c r="AR719" s="6" t="s">
        <v>785</v>
      </c>
      <c r="AS719" s="6"/>
      <c r="AT719" s="6"/>
    </row>
    <row r="720" spans="1:46" x14ac:dyDescent="0.25">
      <c r="A720" s="7">
        <v>18089</v>
      </c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15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</row>
    <row r="721" spans="1:46" x14ac:dyDescent="0.25">
      <c r="A721" s="7">
        <v>18091</v>
      </c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 t="s">
        <v>778</v>
      </c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15"/>
      <c r="AI721" s="6"/>
      <c r="AJ721" s="6"/>
      <c r="AK721" s="6" t="s">
        <v>779</v>
      </c>
      <c r="AL721" s="6"/>
      <c r="AM721" s="6" t="s">
        <v>780</v>
      </c>
      <c r="AN721" s="6"/>
      <c r="AO721" s="6"/>
      <c r="AP721" s="6"/>
      <c r="AQ721" s="6"/>
      <c r="AR721" s="6" t="s">
        <v>780</v>
      </c>
      <c r="AS721" s="6"/>
      <c r="AT721" s="6"/>
    </row>
    <row r="722" spans="1:46" x14ac:dyDescent="0.25">
      <c r="A722" s="7">
        <v>18093</v>
      </c>
      <c r="B722" s="6"/>
      <c r="C722" s="6"/>
      <c r="D722" s="6"/>
      <c r="E722" s="6"/>
      <c r="F722" s="6" t="s">
        <v>782</v>
      </c>
      <c r="G722" s="6"/>
      <c r="H722" s="6"/>
      <c r="I722" s="6"/>
      <c r="J722" s="6"/>
      <c r="K722" s="6" t="s">
        <v>783</v>
      </c>
      <c r="L722" s="6"/>
      <c r="M722" s="6"/>
      <c r="N722" s="6" t="s">
        <v>909</v>
      </c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15"/>
      <c r="AI722" s="6"/>
      <c r="AJ722" s="6"/>
      <c r="AK722" s="6" t="s">
        <v>779</v>
      </c>
      <c r="AL722" s="6"/>
      <c r="AM722" s="6" t="s">
        <v>785</v>
      </c>
      <c r="AN722" s="6" t="s">
        <v>781</v>
      </c>
      <c r="AO722" s="6" t="s">
        <v>785</v>
      </c>
      <c r="AP722" s="6" t="s">
        <v>785</v>
      </c>
      <c r="AQ722" s="6" t="s">
        <v>785</v>
      </c>
      <c r="AR722" s="6" t="s">
        <v>785</v>
      </c>
      <c r="AS722" s="6"/>
      <c r="AT722" s="6"/>
    </row>
    <row r="723" spans="1:46" x14ac:dyDescent="0.25">
      <c r="A723" s="7">
        <v>18095</v>
      </c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15"/>
      <c r="AI723" s="6"/>
      <c r="AJ723" s="6"/>
      <c r="AK723" s="6" t="s">
        <v>779</v>
      </c>
      <c r="AL723" s="6"/>
      <c r="AM723" s="6" t="s">
        <v>785</v>
      </c>
      <c r="AN723" s="6" t="s">
        <v>781</v>
      </c>
      <c r="AO723" s="6" t="s">
        <v>785</v>
      </c>
      <c r="AP723" s="6" t="s">
        <v>785</v>
      </c>
      <c r="AQ723" s="6" t="s">
        <v>785</v>
      </c>
      <c r="AR723" s="6" t="s">
        <v>785</v>
      </c>
      <c r="AS723" s="6"/>
      <c r="AT723" s="6"/>
    </row>
    <row r="724" spans="1:46" x14ac:dyDescent="0.25">
      <c r="A724" s="7">
        <v>18097</v>
      </c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15"/>
      <c r="AI724" s="6"/>
      <c r="AJ724" s="6"/>
      <c r="AK724" s="6"/>
      <c r="AL724" s="6"/>
      <c r="AM724" s="6" t="s">
        <v>785</v>
      </c>
      <c r="AN724" s="6" t="s">
        <v>781</v>
      </c>
      <c r="AO724" s="6" t="s">
        <v>785</v>
      </c>
      <c r="AP724" s="6" t="s">
        <v>785</v>
      </c>
      <c r="AQ724" s="6" t="s">
        <v>785</v>
      </c>
      <c r="AR724" s="6" t="s">
        <v>785</v>
      </c>
      <c r="AS724" s="6"/>
      <c r="AT724" s="6"/>
    </row>
    <row r="725" spans="1:46" x14ac:dyDescent="0.25">
      <c r="A725" s="7">
        <v>18099</v>
      </c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 t="s">
        <v>778</v>
      </c>
      <c r="N725" s="6" t="s">
        <v>909</v>
      </c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15"/>
      <c r="AI725" s="6"/>
      <c r="AJ725" s="6"/>
      <c r="AK725" s="6" t="s">
        <v>779</v>
      </c>
      <c r="AL725" s="6"/>
      <c r="AM725" s="6" t="s">
        <v>785</v>
      </c>
      <c r="AN725" s="6" t="s">
        <v>781</v>
      </c>
      <c r="AO725" s="6" t="s">
        <v>785</v>
      </c>
      <c r="AP725" s="6" t="s">
        <v>785</v>
      </c>
      <c r="AQ725" s="6" t="s">
        <v>785</v>
      </c>
      <c r="AR725" s="6" t="s">
        <v>785</v>
      </c>
      <c r="AS725" s="6"/>
      <c r="AT725" s="6"/>
    </row>
    <row r="726" spans="1:46" x14ac:dyDescent="0.25">
      <c r="A726" s="7">
        <v>18101</v>
      </c>
      <c r="B726" s="6"/>
      <c r="C726" s="6"/>
      <c r="D726" s="6"/>
      <c r="E726" s="6"/>
      <c r="F726" s="6"/>
      <c r="G726" s="6"/>
      <c r="H726" s="6" t="s">
        <v>783</v>
      </c>
      <c r="I726" s="6"/>
      <c r="J726" s="6"/>
      <c r="K726" s="6" t="s">
        <v>783</v>
      </c>
      <c r="L726" s="6"/>
      <c r="M726" s="6" t="s">
        <v>778</v>
      </c>
      <c r="N726" s="6" t="s">
        <v>909</v>
      </c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15"/>
      <c r="AI726" s="6"/>
      <c r="AJ726" s="6"/>
      <c r="AK726" s="6" t="s">
        <v>779</v>
      </c>
      <c r="AL726" s="6" t="s">
        <v>784</v>
      </c>
      <c r="AM726" s="6" t="s">
        <v>785</v>
      </c>
      <c r="AN726" s="6" t="s">
        <v>781</v>
      </c>
      <c r="AO726" s="6" t="s">
        <v>785</v>
      </c>
      <c r="AP726" s="6" t="s">
        <v>785</v>
      </c>
      <c r="AQ726" s="6" t="s">
        <v>785</v>
      </c>
      <c r="AR726" s="6" t="s">
        <v>785</v>
      </c>
      <c r="AS726" s="6"/>
      <c r="AT726" s="6"/>
    </row>
    <row r="727" spans="1:46" x14ac:dyDescent="0.25">
      <c r="A727" s="7">
        <v>18103</v>
      </c>
      <c r="B727" s="6"/>
      <c r="C727" s="6"/>
      <c r="D727" s="6"/>
      <c r="E727" s="6"/>
      <c r="F727" s="6"/>
      <c r="G727" s="6"/>
      <c r="H727" s="6" t="s">
        <v>783</v>
      </c>
      <c r="I727" s="6"/>
      <c r="J727" s="6"/>
      <c r="K727" s="6"/>
      <c r="L727" s="6"/>
      <c r="M727" s="6"/>
      <c r="N727" s="6" t="s">
        <v>909</v>
      </c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15"/>
      <c r="AI727" s="6"/>
      <c r="AJ727" s="6"/>
      <c r="AK727" s="6"/>
      <c r="AL727" s="6"/>
      <c r="AM727" s="6" t="s">
        <v>785</v>
      </c>
      <c r="AN727" s="6" t="s">
        <v>781</v>
      </c>
      <c r="AO727" s="6" t="s">
        <v>785</v>
      </c>
      <c r="AP727" s="6" t="s">
        <v>785</v>
      </c>
      <c r="AQ727" s="6" t="s">
        <v>785</v>
      </c>
      <c r="AR727" s="6" t="s">
        <v>785</v>
      </c>
      <c r="AS727" s="6"/>
      <c r="AT727" s="6"/>
    </row>
    <row r="728" spans="1:46" x14ac:dyDescent="0.25">
      <c r="A728" s="7">
        <v>18105</v>
      </c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15"/>
      <c r="AI728" s="6"/>
      <c r="AJ728" s="6"/>
      <c r="AK728" s="6" t="s">
        <v>779</v>
      </c>
      <c r="AL728" s="6"/>
      <c r="AM728" s="6" t="s">
        <v>785</v>
      </c>
      <c r="AN728" s="6" t="s">
        <v>781</v>
      </c>
      <c r="AO728" s="6" t="s">
        <v>785</v>
      </c>
      <c r="AP728" s="6" t="s">
        <v>785</v>
      </c>
      <c r="AQ728" s="6" t="s">
        <v>785</v>
      </c>
      <c r="AR728" s="6" t="s">
        <v>785</v>
      </c>
      <c r="AS728" s="6"/>
      <c r="AT728" s="6"/>
    </row>
    <row r="729" spans="1:46" x14ac:dyDescent="0.25">
      <c r="A729" s="7">
        <v>18107</v>
      </c>
      <c r="B729" s="6"/>
      <c r="C729" s="6"/>
      <c r="D729" s="6"/>
      <c r="E729" s="6"/>
      <c r="F729" s="6" t="s">
        <v>782</v>
      </c>
      <c r="G729" s="6"/>
      <c r="H729" s="6"/>
      <c r="I729" s="6"/>
      <c r="J729" s="6"/>
      <c r="K729" s="6"/>
      <c r="L729" s="6"/>
      <c r="M729" s="6" t="s">
        <v>778</v>
      </c>
      <c r="N729" s="6" t="s">
        <v>909</v>
      </c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15"/>
      <c r="AI729" s="6"/>
      <c r="AJ729" s="6"/>
      <c r="AK729" s="6" t="s">
        <v>779</v>
      </c>
      <c r="AL729" s="6"/>
      <c r="AM729" s="6" t="s">
        <v>785</v>
      </c>
      <c r="AN729" s="6" t="s">
        <v>781</v>
      </c>
      <c r="AO729" s="6" t="s">
        <v>785</v>
      </c>
      <c r="AP729" s="6" t="s">
        <v>785</v>
      </c>
      <c r="AQ729" s="6" t="s">
        <v>785</v>
      </c>
      <c r="AR729" s="6" t="s">
        <v>785</v>
      </c>
      <c r="AS729" s="6"/>
      <c r="AT729" s="6"/>
    </row>
    <row r="730" spans="1:46" x14ac:dyDescent="0.25">
      <c r="A730" s="7">
        <v>18109</v>
      </c>
      <c r="B730" s="6"/>
      <c r="C730" s="6"/>
      <c r="D730" s="6"/>
      <c r="E730" s="6"/>
      <c r="F730" s="6" t="s">
        <v>782</v>
      </c>
      <c r="G730" s="6"/>
      <c r="H730" s="6"/>
      <c r="I730" s="6"/>
      <c r="J730" s="6"/>
      <c r="K730" s="6"/>
      <c r="L730" s="6"/>
      <c r="M730" s="6" t="s">
        <v>778</v>
      </c>
      <c r="N730" s="6" t="s">
        <v>909</v>
      </c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15"/>
      <c r="AI730" s="6"/>
      <c r="AJ730" s="6"/>
      <c r="AK730" s="6" t="s">
        <v>779</v>
      </c>
      <c r="AL730" s="6" t="s">
        <v>784</v>
      </c>
      <c r="AM730" s="6" t="s">
        <v>785</v>
      </c>
      <c r="AN730" s="6" t="s">
        <v>781</v>
      </c>
      <c r="AO730" s="6" t="s">
        <v>785</v>
      </c>
      <c r="AP730" s="6" t="s">
        <v>785</v>
      </c>
      <c r="AQ730" s="6" t="s">
        <v>785</v>
      </c>
      <c r="AR730" s="6" t="s">
        <v>785</v>
      </c>
      <c r="AS730" s="6"/>
      <c r="AT730" s="6"/>
    </row>
    <row r="731" spans="1:46" x14ac:dyDescent="0.25">
      <c r="A731" s="7">
        <v>18111</v>
      </c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 t="s">
        <v>778</v>
      </c>
      <c r="N731" s="6" t="s">
        <v>909</v>
      </c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15"/>
      <c r="AI731" s="6"/>
      <c r="AJ731" s="6"/>
      <c r="AK731" s="6" t="s">
        <v>779</v>
      </c>
      <c r="AL731" s="6"/>
      <c r="AM731" s="6" t="s">
        <v>785</v>
      </c>
      <c r="AN731" s="6" t="s">
        <v>781</v>
      </c>
      <c r="AO731" s="6" t="s">
        <v>785</v>
      </c>
      <c r="AP731" s="6" t="s">
        <v>785</v>
      </c>
      <c r="AQ731" s="6" t="s">
        <v>785</v>
      </c>
      <c r="AR731" s="6" t="s">
        <v>785</v>
      </c>
      <c r="AS731" s="6"/>
      <c r="AT731" s="6"/>
    </row>
    <row r="732" spans="1:46" x14ac:dyDescent="0.25">
      <c r="A732" s="7">
        <v>18113</v>
      </c>
      <c r="B732" s="6"/>
      <c r="C732" s="6"/>
      <c r="D732" s="6"/>
      <c r="E732" s="6"/>
      <c r="F732" s="6"/>
      <c r="G732" s="6"/>
      <c r="H732" s="6"/>
      <c r="I732" s="6"/>
      <c r="J732" s="6"/>
      <c r="K732" s="6" t="s">
        <v>783</v>
      </c>
      <c r="L732" s="6"/>
      <c r="M732" s="6" t="s">
        <v>778</v>
      </c>
      <c r="N732" s="6" t="s">
        <v>909</v>
      </c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15"/>
      <c r="AI732" s="6"/>
      <c r="AJ732" s="6"/>
      <c r="AK732" s="6" t="s">
        <v>779</v>
      </c>
      <c r="AL732" s="6"/>
      <c r="AM732" s="6" t="s">
        <v>785</v>
      </c>
      <c r="AN732" s="6" t="s">
        <v>781</v>
      </c>
      <c r="AO732" s="6" t="s">
        <v>785</v>
      </c>
      <c r="AP732" s="6" t="s">
        <v>785</v>
      </c>
      <c r="AQ732" s="6" t="s">
        <v>785</v>
      </c>
      <c r="AR732" s="6" t="s">
        <v>785</v>
      </c>
      <c r="AS732" s="6"/>
      <c r="AT732" s="6"/>
    </row>
    <row r="733" spans="1:46" x14ac:dyDescent="0.25">
      <c r="A733" s="7">
        <v>18115</v>
      </c>
      <c r="B733" s="6"/>
      <c r="C733" s="6"/>
      <c r="D733" s="6"/>
      <c r="E733" s="6"/>
      <c r="F733" s="6"/>
      <c r="G733" s="6"/>
      <c r="H733" s="6" t="s">
        <v>783</v>
      </c>
      <c r="I733" s="6"/>
      <c r="J733" s="6"/>
      <c r="K733" s="6" t="s">
        <v>783</v>
      </c>
      <c r="L733" s="6"/>
      <c r="M733" s="6" t="s">
        <v>778</v>
      </c>
      <c r="N733" s="6" t="s">
        <v>909</v>
      </c>
      <c r="O733" s="6" t="s">
        <v>783</v>
      </c>
      <c r="P733" s="6" t="s">
        <v>783</v>
      </c>
      <c r="Q733" s="6" t="s">
        <v>783</v>
      </c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15"/>
      <c r="AI733" s="6"/>
      <c r="AJ733" s="6" t="s">
        <v>786</v>
      </c>
      <c r="AK733" s="6" t="s">
        <v>779</v>
      </c>
      <c r="AL733" s="6" t="s">
        <v>784</v>
      </c>
      <c r="AM733" s="6"/>
      <c r="AN733" s="6"/>
      <c r="AO733" s="6"/>
      <c r="AP733" s="6"/>
      <c r="AQ733" s="6" t="s">
        <v>787</v>
      </c>
      <c r="AR733" s="6"/>
      <c r="AS733" s="6"/>
      <c r="AT733" s="6"/>
    </row>
    <row r="734" spans="1:46" x14ac:dyDescent="0.25">
      <c r="A734" s="7">
        <v>18117</v>
      </c>
      <c r="B734" s="6"/>
      <c r="C734" s="6"/>
      <c r="D734" s="6"/>
      <c r="E734" s="6"/>
      <c r="F734" s="6" t="s">
        <v>782</v>
      </c>
      <c r="G734" s="6"/>
      <c r="H734" s="6"/>
      <c r="I734" s="6"/>
      <c r="J734" s="6"/>
      <c r="K734" s="6" t="s">
        <v>783</v>
      </c>
      <c r="L734" s="6"/>
      <c r="M734" s="6"/>
      <c r="N734" s="6" t="s">
        <v>909</v>
      </c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15"/>
      <c r="AI734" s="6"/>
      <c r="AJ734" s="6"/>
      <c r="AK734" s="6" t="s">
        <v>779</v>
      </c>
      <c r="AL734" s="6"/>
      <c r="AM734" s="6" t="s">
        <v>785</v>
      </c>
      <c r="AN734" s="6" t="s">
        <v>781</v>
      </c>
      <c r="AO734" s="6" t="s">
        <v>785</v>
      </c>
      <c r="AP734" s="6" t="s">
        <v>785</v>
      </c>
      <c r="AQ734" s="6" t="s">
        <v>785</v>
      </c>
      <c r="AR734" s="6" t="s">
        <v>785</v>
      </c>
      <c r="AS734" s="6"/>
      <c r="AT734" s="6"/>
    </row>
    <row r="735" spans="1:46" x14ac:dyDescent="0.25">
      <c r="A735" s="7">
        <v>18119</v>
      </c>
      <c r="B735" s="6"/>
      <c r="C735" s="6"/>
      <c r="D735" s="6"/>
      <c r="E735" s="6"/>
      <c r="F735" s="6" t="s">
        <v>782</v>
      </c>
      <c r="G735" s="6"/>
      <c r="H735" s="6" t="s">
        <v>783</v>
      </c>
      <c r="I735" s="6"/>
      <c r="J735" s="6"/>
      <c r="K735" s="6" t="s">
        <v>783</v>
      </c>
      <c r="L735" s="6"/>
      <c r="M735" s="6" t="s">
        <v>778</v>
      </c>
      <c r="N735" s="6" t="s">
        <v>909</v>
      </c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15"/>
      <c r="AI735" s="6"/>
      <c r="AJ735" s="6"/>
      <c r="AK735" s="6" t="s">
        <v>779</v>
      </c>
      <c r="AL735" s="6" t="s">
        <v>784</v>
      </c>
      <c r="AM735" s="6" t="s">
        <v>785</v>
      </c>
      <c r="AN735" s="6" t="s">
        <v>781</v>
      </c>
      <c r="AO735" s="6" t="s">
        <v>785</v>
      </c>
      <c r="AP735" s="6" t="s">
        <v>785</v>
      </c>
      <c r="AQ735" s="6" t="s">
        <v>785</v>
      </c>
      <c r="AR735" s="6" t="s">
        <v>785</v>
      </c>
      <c r="AS735" s="6"/>
      <c r="AT735" s="6"/>
    </row>
    <row r="736" spans="1:46" x14ac:dyDescent="0.25">
      <c r="A736" s="7">
        <v>18121</v>
      </c>
      <c r="B736" s="6"/>
      <c r="C736" s="6"/>
      <c r="D736" s="6"/>
      <c r="E736" s="6"/>
      <c r="F736" s="6" t="s">
        <v>782</v>
      </c>
      <c r="G736" s="6"/>
      <c r="H736" s="6" t="s">
        <v>783</v>
      </c>
      <c r="I736" s="6"/>
      <c r="J736" s="6"/>
      <c r="K736" s="6" t="s">
        <v>783</v>
      </c>
      <c r="L736" s="6"/>
      <c r="M736" s="6" t="s">
        <v>778</v>
      </c>
      <c r="N736" s="6" t="s">
        <v>909</v>
      </c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15"/>
      <c r="AI736" s="6"/>
      <c r="AJ736" s="6"/>
      <c r="AK736" s="6" t="s">
        <v>779</v>
      </c>
      <c r="AL736" s="6" t="s">
        <v>784</v>
      </c>
      <c r="AM736" s="6" t="s">
        <v>785</v>
      </c>
      <c r="AN736" s="6" t="s">
        <v>781</v>
      </c>
      <c r="AO736" s="6" t="s">
        <v>785</v>
      </c>
      <c r="AP736" s="6" t="s">
        <v>785</v>
      </c>
      <c r="AQ736" s="6" t="s">
        <v>785</v>
      </c>
      <c r="AR736" s="6" t="s">
        <v>785</v>
      </c>
      <c r="AS736" s="6"/>
      <c r="AT736" s="6"/>
    </row>
    <row r="737" spans="1:46" x14ac:dyDescent="0.25">
      <c r="A737" s="7">
        <v>18123</v>
      </c>
      <c r="B737" s="6"/>
      <c r="C737" s="6"/>
      <c r="D737" s="6"/>
      <c r="E737" s="6"/>
      <c r="F737" s="6" t="s">
        <v>782</v>
      </c>
      <c r="G737" s="6"/>
      <c r="H737" s="6"/>
      <c r="I737" s="6"/>
      <c r="J737" s="6"/>
      <c r="K737" s="6"/>
      <c r="L737" s="6"/>
      <c r="M737" s="6" t="s">
        <v>778</v>
      </c>
      <c r="N737" s="6" t="s">
        <v>909</v>
      </c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15"/>
      <c r="AI737" s="6"/>
      <c r="AJ737" s="6" t="s">
        <v>786</v>
      </c>
      <c r="AK737" s="6" t="s">
        <v>779</v>
      </c>
      <c r="AL737" s="6"/>
      <c r="AM737" s="6"/>
      <c r="AN737" s="6"/>
      <c r="AO737" s="6"/>
      <c r="AP737" s="6"/>
      <c r="AQ737" s="6" t="s">
        <v>787</v>
      </c>
      <c r="AR737" s="6"/>
      <c r="AS737" s="6"/>
      <c r="AT737" s="6"/>
    </row>
    <row r="738" spans="1:46" x14ac:dyDescent="0.25">
      <c r="A738" s="7">
        <v>18125</v>
      </c>
      <c r="B738" s="6"/>
      <c r="C738" s="6"/>
      <c r="D738" s="6"/>
      <c r="E738" s="6"/>
      <c r="F738" s="6"/>
      <c r="G738" s="6"/>
      <c r="H738" s="6" t="s">
        <v>783</v>
      </c>
      <c r="I738" s="6"/>
      <c r="J738" s="6"/>
      <c r="K738" s="6"/>
      <c r="L738" s="6"/>
      <c r="M738" s="6" t="s">
        <v>778</v>
      </c>
      <c r="N738" s="6" t="s">
        <v>909</v>
      </c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15"/>
      <c r="AI738" s="6"/>
      <c r="AJ738" s="6"/>
      <c r="AK738" s="6" t="s">
        <v>779</v>
      </c>
      <c r="AL738" s="6" t="s">
        <v>784</v>
      </c>
      <c r="AM738" s="6" t="s">
        <v>785</v>
      </c>
      <c r="AN738" s="6" t="s">
        <v>781</v>
      </c>
      <c r="AO738" s="6" t="s">
        <v>785</v>
      </c>
      <c r="AP738" s="6" t="s">
        <v>785</v>
      </c>
      <c r="AQ738" s="6" t="s">
        <v>785</v>
      </c>
      <c r="AR738" s="6" t="s">
        <v>785</v>
      </c>
      <c r="AS738" s="6"/>
      <c r="AT738" s="6"/>
    </row>
    <row r="739" spans="1:46" x14ac:dyDescent="0.25">
      <c r="A739" s="7">
        <v>18127</v>
      </c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 t="s">
        <v>778</v>
      </c>
      <c r="N739" s="6" t="s">
        <v>909</v>
      </c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15"/>
      <c r="AI739" s="6"/>
      <c r="AJ739" s="6"/>
      <c r="AK739" s="6" t="s">
        <v>779</v>
      </c>
      <c r="AL739" s="6"/>
      <c r="AM739" s="6"/>
      <c r="AN739" s="6"/>
      <c r="AO739" s="6"/>
      <c r="AP739" s="6"/>
      <c r="AQ739" s="6"/>
      <c r="AR739" s="6"/>
      <c r="AS739" s="6"/>
      <c r="AT739" s="6"/>
    </row>
    <row r="740" spans="1:46" x14ac:dyDescent="0.25">
      <c r="A740" s="7">
        <v>18129</v>
      </c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 t="s">
        <v>778</v>
      </c>
      <c r="N740" s="6" t="s">
        <v>909</v>
      </c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15"/>
      <c r="AI740" s="6"/>
      <c r="AJ740" s="6" t="s">
        <v>786</v>
      </c>
      <c r="AK740" s="6"/>
      <c r="AL740" s="6" t="s">
        <v>784</v>
      </c>
      <c r="AM740" s="6"/>
      <c r="AN740" s="6"/>
      <c r="AO740" s="6"/>
      <c r="AP740" s="6"/>
      <c r="AQ740" s="6" t="s">
        <v>787</v>
      </c>
      <c r="AR740" s="6"/>
      <c r="AS740" s="6"/>
      <c r="AT740" s="6"/>
    </row>
    <row r="741" spans="1:46" x14ac:dyDescent="0.25">
      <c r="A741" s="7">
        <v>18131</v>
      </c>
      <c r="B741" s="6"/>
      <c r="C741" s="6"/>
      <c r="D741" s="6"/>
      <c r="E741" s="6"/>
      <c r="F741" s="6" t="s">
        <v>782</v>
      </c>
      <c r="G741" s="6"/>
      <c r="H741" s="6" t="s">
        <v>783</v>
      </c>
      <c r="I741" s="6"/>
      <c r="J741" s="6"/>
      <c r="K741" s="6" t="s">
        <v>783</v>
      </c>
      <c r="L741" s="6"/>
      <c r="M741" s="6" t="s">
        <v>778</v>
      </c>
      <c r="N741" s="6" t="s">
        <v>909</v>
      </c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15"/>
      <c r="AI741" s="6"/>
      <c r="AJ741" s="6"/>
      <c r="AK741" s="6" t="s">
        <v>779</v>
      </c>
      <c r="AL741" s="6"/>
      <c r="AM741" s="6" t="s">
        <v>785</v>
      </c>
      <c r="AN741" s="6" t="s">
        <v>781</v>
      </c>
      <c r="AO741" s="6" t="s">
        <v>785</v>
      </c>
      <c r="AP741" s="6" t="s">
        <v>785</v>
      </c>
      <c r="AQ741" s="6" t="s">
        <v>785</v>
      </c>
      <c r="AR741" s="6" t="s">
        <v>785</v>
      </c>
      <c r="AS741" s="6"/>
      <c r="AT741" s="6"/>
    </row>
    <row r="742" spans="1:46" x14ac:dyDescent="0.25">
      <c r="A742" s="7">
        <v>18133</v>
      </c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 t="s">
        <v>778</v>
      </c>
      <c r="N742" s="6" t="s">
        <v>909</v>
      </c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15"/>
      <c r="AI742" s="6"/>
      <c r="AJ742" s="6"/>
      <c r="AK742" s="6" t="s">
        <v>779</v>
      </c>
      <c r="AL742" s="6"/>
      <c r="AM742" s="6" t="s">
        <v>785</v>
      </c>
      <c r="AN742" s="6" t="s">
        <v>781</v>
      </c>
      <c r="AO742" s="6" t="s">
        <v>785</v>
      </c>
      <c r="AP742" s="6" t="s">
        <v>785</v>
      </c>
      <c r="AQ742" s="6" t="s">
        <v>785</v>
      </c>
      <c r="AR742" s="6" t="s">
        <v>785</v>
      </c>
      <c r="AS742" s="6"/>
      <c r="AT742" s="6"/>
    </row>
    <row r="743" spans="1:46" x14ac:dyDescent="0.25">
      <c r="A743" s="7">
        <v>18135</v>
      </c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 t="s">
        <v>778</v>
      </c>
      <c r="N743" s="6" t="s">
        <v>909</v>
      </c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15"/>
      <c r="AI743" s="6"/>
      <c r="AJ743" s="6"/>
      <c r="AK743" s="6" t="s">
        <v>779</v>
      </c>
      <c r="AL743" s="6"/>
      <c r="AM743" s="6" t="s">
        <v>785</v>
      </c>
      <c r="AN743" s="6" t="s">
        <v>781</v>
      </c>
      <c r="AO743" s="6" t="s">
        <v>785</v>
      </c>
      <c r="AP743" s="6" t="s">
        <v>785</v>
      </c>
      <c r="AQ743" s="6" t="s">
        <v>785</v>
      </c>
      <c r="AR743" s="6" t="s">
        <v>785</v>
      </c>
      <c r="AS743" s="6"/>
      <c r="AT743" s="6"/>
    </row>
    <row r="744" spans="1:46" x14ac:dyDescent="0.25">
      <c r="A744" s="7">
        <v>18137</v>
      </c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 t="s">
        <v>778</v>
      </c>
      <c r="N744" s="6" t="s">
        <v>909</v>
      </c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15"/>
      <c r="AI744" s="6"/>
      <c r="AJ744" s="6"/>
      <c r="AK744" s="6" t="s">
        <v>779</v>
      </c>
      <c r="AL744" s="6" t="s">
        <v>784</v>
      </c>
      <c r="AM744" s="6" t="s">
        <v>785</v>
      </c>
      <c r="AN744" s="6" t="s">
        <v>781</v>
      </c>
      <c r="AO744" s="6" t="s">
        <v>785</v>
      </c>
      <c r="AP744" s="6" t="s">
        <v>785</v>
      </c>
      <c r="AQ744" s="6" t="s">
        <v>785</v>
      </c>
      <c r="AR744" s="6" t="s">
        <v>785</v>
      </c>
      <c r="AS744" s="6"/>
      <c r="AT744" s="6"/>
    </row>
    <row r="745" spans="1:46" x14ac:dyDescent="0.25">
      <c r="A745" s="7">
        <v>18139</v>
      </c>
      <c r="B745" s="6"/>
      <c r="C745" s="6"/>
      <c r="D745" s="6"/>
      <c r="E745" s="6"/>
      <c r="F745" s="6"/>
      <c r="G745" s="6"/>
      <c r="H745" s="6" t="s">
        <v>783</v>
      </c>
      <c r="I745" s="6"/>
      <c r="J745" s="6"/>
      <c r="K745" s="6"/>
      <c r="L745" s="6"/>
      <c r="M745" s="6" t="s">
        <v>778</v>
      </c>
      <c r="N745" s="6" t="s">
        <v>909</v>
      </c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15"/>
      <c r="AI745" s="6"/>
      <c r="AJ745" s="6"/>
      <c r="AK745" s="6" t="s">
        <v>779</v>
      </c>
      <c r="AL745" s="6" t="s">
        <v>784</v>
      </c>
      <c r="AM745" s="6" t="s">
        <v>785</v>
      </c>
      <c r="AN745" s="6" t="s">
        <v>781</v>
      </c>
      <c r="AO745" s="6" t="s">
        <v>785</v>
      </c>
      <c r="AP745" s="6" t="s">
        <v>785</v>
      </c>
      <c r="AQ745" s="6" t="s">
        <v>785</v>
      </c>
      <c r="AR745" s="6" t="s">
        <v>785</v>
      </c>
      <c r="AS745" s="6"/>
      <c r="AT745" s="6"/>
    </row>
    <row r="746" spans="1:46" x14ac:dyDescent="0.25">
      <c r="A746" s="7">
        <v>18141</v>
      </c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15"/>
      <c r="AI746" s="6"/>
      <c r="AJ746" s="6"/>
      <c r="AK746" s="6"/>
      <c r="AL746" s="6"/>
      <c r="AM746" s="6" t="s">
        <v>785</v>
      </c>
      <c r="AN746" s="6" t="s">
        <v>781</v>
      </c>
      <c r="AO746" s="6" t="s">
        <v>785</v>
      </c>
      <c r="AP746" s="6" t="s">
        <v>785</v>
      </c>
      <c r="AQ746" s="6" t="s">
        <v>785</v>
      </c>
      <c r="AR746" s="6" t="s">
        <v>785</v>
      </c>
      <c r="AS746" s="6"/>
      <c r="AT746" s="6"/>
    </row>
    <row r="747" spans="1:46" x14ac:dyDescent="0.25">
      <c r="A747" s="7">
        <v>18143</v>
      </c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 t="s">
        <v>778</v>
      </c>
      <c r="N747" s="6" t="s">
        <v>909</v>
      </c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15"/>
      <c r="AI747" s="6"/>
      <c r="AJ747" s="6"/>
      <c r="AK747" s="6" t="s">
        <v>779</v>
      </c>
      <c r="AL747" s="6" t="s">
        <v>784</v>
      </c>
      <c r="AM747" s="6" t="s">
        <v>785</v>
      </c>
      <c r="AN747" s="6" t="s">
        <v>781</v>
      </c>
      <c r="AO747" s="6" t="s">
        <v>785</v>
      </c>
      <c r="AP747" s="6" t="s">
        <v>785</v>
      </c>
      <c r="AQ747" s="6" t="s">
        <v>785</v>
      </c>
      <c r="AR747" s="6" t="s">
        <v>785</v>
      </c>
      <c r="AS747" s="6"/>
      <c r="AT747" s="6"/>
    </row>
    <row r="748" spans="1:46" x14ac:dyDescent="0.25">
      <c r="A748" s="7">
        <v>18145</v>
      </c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 t="s">
        <v>778</v>
      </c>
      <c r="N748" s="6" t="s">
        <v>909</v>
      </c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15"/>
      <c r="AI748" s="6"/>
      <c r="AJ748" s="6"/>
      <c r="AK748" s="6" t="s">
        <v>779</v>
      </c>
      <c r="AL748" s="6"/>
      <c r="AM748" s="6" t="s">
        <v>785</v>
      </c>
      <c r="AN748" s="6" t="s">
        <v>781</v>
      </c>
      <c r="AO748" s="6" t="s">
        <v>785</v>
      </c>
      <c r="AP748" s="6" t="s">
        <v>785</v>
      </c>
      <c r="AQ748" s="6" t="s">
        <v>785</v>
      </c>
      <c r="AR748" s="6" t="s">
        <v>785</v>
      </c>
      <c r="AS748" s="6"/>
      <c r="AT748" s="6"/>
    </row>
    <row r="749" spans="1:46" x14ac:dyDescent="0.25">
      <c r="A749" s="7">
        <v>18147</v>
      </c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 t="s">
        <v>778</v>
      </c>
      <c r="N749" s="6" t="s">
        <v>909</v>
      </c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15"/>
      <c r="AI749" s="6"/>
      <c r="AJ749" s="6"/>
      <c r="AK749" s="6" t="s">
        <v>779</v>
      </c>
      <c r="AL749" s="6" t="s">
        <v>784</v>
      </c>
      <c r="AM749" s="6"/>
      <c r="AN749" s="6"/>
      <c r="AO749" s="6"/>
      <c r="AP749" s="6"/>
      <c r="AQ749" s="6" t="s">
        <v>787</v>
      </c>
      <c r="AR749" s="6"/>
      <c r="AS749" s="6"/>
      <c r="AT749" s="6"/>
    </row>
    <row r="750" spans="1:46" x14ac:dyDescent="0.25">
      <c r="A750" s="7">
        <v>18149</v>
      </c>
      <c r="B750" s="6"/>
      <c r="C750" s="6"/>
      <c r="D750" s="6"/>
      <c r="E750" s="6"/>
      <c r="F750" s="6" t="s">
        <v>782</v>
      </c>
      <c r="G750" s="6"/>
      <c r="H750" s="6"/>
      <c r="I750" s="6"/>
      <c r="J750" s="6"/>
      <c r="K750" s="6" t="s">
        <v>783</v>
      </c>
      <c r="L750" s="6"/>
      <c r="M750" s="6" t="s">
        <v>778</v>
      </c>
      <c r="N750" s="6" t="s">
        <v>909</v>
      </c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15"/>
      <c r="AI750" s="6"/>
      <c r="AJ750" s="6"/>
      <c r="AK750" s="6" t="s">
        <v>779</v>
      </c>
      <c r="AL750" s="6"/>
      <c r="AM750" s="6" t="s">
        <v>785</v>
      </c>
      <c r="AN750" s="6" t="s">
        <v>781</v>
      </c>
      <c r="AO750" s="6" t="s">
        <v>785</v>
      </c>
      <c r="AP750" s="6" t="s">
        <v>785</v>
      </c>
      <c r="AQ750" s="6" t="s">
        <v>785</v>
      </c>
      <c r="AR750" s="6" t="s">
        <v>785</v>
      </c>
      <c r="AS750" s="6"/>
      <c r="AT750" s="6"/>
    </row>
    <row r="751" spans="1:46" x14ac:dyDescent="0.25">
      <c r="A751" s="7">
        <v>18151</v>
      </c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 t="s">
        <v>778</v>
      </c>
      <c r="N751" s="6" t="s">
        <v>909</v>
      </c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15"/>
      <c r="AI751" s="6"/>
      <c r="AJ751" s="6"/>
      <c r="AK751" s="6" t="s">
        <v>779</v>
      </c>
      <c r="AL751" s="6"/>
      <c r="AM751" s="6" t="s">
        <v>785</v>
      </c>
      <c r="AN751" s="6" t="s">
        <v>781</v>
      </c>
      <c r="AO751" s="6" t="s">
        <v>785</v>
      </c>
      <c r="AP751" s="6" t="s">
        <v>785</v>
      </c>
      <c r="AQ751" s="6" t="s">
        <v>785</v>
      </c>
      <c r="AR751" s="6" t="s">
        <v>785</v>
      </c>
      <c r="AS751" s="6"/>
      <c r="AT751" s="6"/>
    </row>
    <row r="752" spans="1:46" x14ac:dyDescent="0.25">
      <c r="A752" s="7">
        <v>18153</v>
      </c>
      <c r="B752" s="6"/>
      <c r="C752" s="6"/>
      <c r="D752" s="6"/>
      <c r="E752" s="6"/>
      <c r="F752" s="6"/>
      <c r="G752" s="6"/>
      <c r="H752" s="6" t="s">
        <v>783</v>
      </c>
      <c r="I752" s="6"/>
      <c r="J752" s="6"/>
      <c r="K752" s="6" t="s">
        <v>783</v>
      </c>
      <c r="L752" s="6"/>
      <c r="M752" s="6" t="s">
        <v>778</v>
      </c>
      <c r="N752" s="6" t="s">
        <v>909</v>
      </c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15"/>
      <c r="AI752" s="6"/>
      <c r="AJ752" s="6"/>
      <c r="AK752" s="6" t="s">
        <v>779</v>
      </c>
      <c r="AL752" s="6"/>
      <c r="AM752" s="6" t="s">
        <v>785</v>
      </c>
      <c r="AN752" s="6" t="s">
        <v>781</v>
      </c>
      <c r="AO752" s="6" t="s">
        <v>785</v>
      </c>
      <c r="AP752" s="6" t="s">
        <v>785</v>
      </c>
      <c r="AQ752" s="6" t="s">
        <v>785</v>
      </c>
      <c r="AR752" s="6" t="s">
        <v>785</v>
      </c>
      <c r="AS752" s="6"/>
      <c r="AT752" s="6"/>
    </row>
    <row r="753" spans="1:46" x14ac:dyDescent="0.25">
      <c r="A753" s="7">
        <v>18155</v>
      </c>
      <c r="B753" s="6"/>
      <c r="C753" s="6"/>
      <c r="D753" s="6"/>
      <c r="E753" s="6"/>
      <c r="F753" s="6"/>
      <c r="G753" s="6"/>
      <c r="H753" s="6" t="s">
        <v>783</v>
      </c>
      <c r="I753" s="6"/>
      <c r="J753" s="6"/>
      <c r="K753" s="6" t="s">
        <v>783</v>
      </c>
      <c r="L753" s="6"/>
      <c r="M753" s="6" t="s">
        <v>778</v>
      </c>
      <c r="N753" s="6" t="s">
        <v>909</v>
      </c>
      <c r="O753" s="6" t="s">
        <v>783</v>
      </c>
      <c r="P753" s="6" t="s">
        <v>783</v>
      </c>
      <c r="Q753" s="6" t="s">
        <v>783</v>
      </c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15"/>
      <c r="AI753" s="6"/>
      <c r="AJ753" s="6"/>
      <c r="AK753" s="6" t="s">
        <v>779</v>
      </c>
      <c r="AL753" s="6" t="s">
        <v>784</v>
      </c>
      <c r="AM753" s="6"/>
      <c r="AN753" s="6"/>
      <c r="AO753" s="6"/>
      <c r="AP753" s="6"/>
      <c r="AQ753" s="6" t="s">
        <v>787</v>
      </c>
      <c r="AR753" s="6"/>
      <c r="AS753" s="6"/>
      <c r="AT753" s="6"/>
    </row>
    <row r="754" spans="1:46" x14ac:dyDescent="0.25">
      <c r="A754" s="7">
        <v>18157</v>
      </c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15"/>
      <c r="AI754" s="6"/>
      <c r="AJ754" s="6"/>
      <c r="AK754" s="6" t="s">
        <v>779</v>
      </c>
      <c r="AL754" s="6"/>
      <c r="AM754" s="6" t="s">
        <v>785</v>
      </c>
      <c r="AN754" s="6" t="s">
        <v>781</v>
      </c>
      <c r="AO754" s="6" t="s">
        <v>785</v>
      </c>
      <c r="AP754" s="6" t="s">
        <v>785</v>
      </c>
      <c r="AQ754" s="6" t="s">
        <v>785</v>
      </c>
      <c r="AR754" s="6" t="s">
        <v>785</v>
      </c>
      <c r="AS754" s="6"/>
      <c r="AT754" s="6"/>
    </row>
    <row r="755" spans="1:46" x14ac:dyDescent="0.25">
      <c r="A755" s="7">
        <v>18159</v>
      </c>
      <c r="B755" s="6"/>
      <c r="C755" s="6"/>
      <c r="D755" s="6"/>
      <c r="E755" s="6"/>
      <c r="F755" s="6" t="s">
        <v>782</v>
      </c>
      <c r="G755" s="6"/>
      <c r="H755" s="6" t="s">
        <v>783</v>
      </c>
      <c r="I755" s="6"/>
      <c r="J755" s="6"/>
      <c r="K755" s="6"/>
      <c r="L755" s="6"/>
      <c r="M755" s="6" t="s">
        <v>778</v>
      </c>
      <c r="N755" s="6" t="s">
        <v>909</v>
      </c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15"/>
      <c r="AI755" s="6"/>
      <c r="AJ755" s="6"/>
      <c r="AK755" s="6" t="s">
        <v>779</v>
      </c>
      <c r="AL755" s="6" t="s">
        <v>784</v>
      </c>
      <c r="AM755" s="6" t="s">
        <v>785</v>
      </c>
      <c r="AN755" s="6" t="s">
        <v>781</v>
      </c>
      <c r="AO755" s="6" t="s">
        <v>785</v>
      </c>
      <c r="AP755" s="6" t="s">
        <v>785</v>
      </c>
      <c r="AQ755" s="6" t="s">
        <v>785</v>
      </c>
      <c r="AR755" s="6" t="s">
        <v>785</v>
      </c>
      <c r="AS755" s="6"/>
      <c r="AT755" s="6"/>
    </row>
    <row r="756" spans="1:46" x14ac:dyDescent="0.25">
      <c r="A756" s="7">
        <v>18161</v>
      </c>
      <c r="B756" s="6"/>
      <c r="C756" s="6"/>
      <c r="D756" s="6"/>
      <c r="E756" s="6"/>
      <c r="F756" s="6" t="s">
        <v>782</v>
      </c>
      <c r="G756" s="6"/>
      <c r="H756" s="6" t="s">
        <v>783</v>
      </c>
      <c r="I756" s="6"/>
      <c r="J756" s="6"/>
      <c r="K756" s="6" t="s">
        <v>783</v>
      </c>
      <c r="L756" s="6"/>
      <c r="M756" s="6" t="s">
        <v>778</v>
      </c>
      <c r="N756" s="6" t="s">
        <v>909</v>
      </c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15"/>
      <c r="AI756" s="6"/>
      <c r="AJ756" s="6" t="s">
        <v>786</v>
      </c>
      <c r="AK756" s="6" t="s">
        <v>779</v>
      </c>
      <c r="AL756" s="6" t="s">
        <v>784</v>
      </c>
      <c r="AM756" s="6" t="s">
        <v>785</v>
      </c>
      <c r="AN756" s="6" t="s">
        <v>781</v>
      </c>
      <c r="AO756" s="6" t="s">
        <v>785</v>
      </c>
      <c r="AP756" s="6" t="s">
        <v>785</v>
      </c>
      <c r="AQ756" s="6" t="s">
        <v>785</v>
      </c>
      <c r="AR756" s="6" t="s">
        <v>785</v>
      </c>
      <c r="AS756" s="6"/>
      <c r="AT756" s="6"/>
    </row>
    <row r="757" spans="1:46" x14ac:dyDescent="0.25">
      <c r="A757" s="7">
        <v>18163</v>
      </c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15"/>
      <c r="AI757" s="6"/>
      <c r="AJ757" s="6"/>
      <c r="AK757" s="6"/>
      <c r="AL757" s="6"/>
      <c r="AM757" s="6"/>
      <c r="AN757" s="6" t="s">
        <v>781</v>
      </c>
      <c r="AO757" s="6" t="s">
        <v>785</v>
      </c>
      <c r="AP757" s="6" t="s">
        <v>785</v>
      </c>
      <c r="AQ757" s="6" t="s">
        <v>785</v>
      </c>
      <c r="AR757" s="6"/>
      <c r="AS757" s="6"/>
      <c r="AT757" s="6"/>
    </row>
    <row r="758" spans="1:46" x14ac:dyDescent="0.25">
      <c r="A758" s="7">
        <v>18165</v>
      </c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 t="s">
        <v>778</v>
      </c>
      <c r="N758" s="6" t="s">
        <v>909</v>
      </c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15"/>
      <c r="AI758" s="6"/>
      <c r="AJ758" s="6"/>
      <c r="AK758" s="6" t="s">
        <v>779</v>
      </c>
      <c r="AL758" s="6" t="s">
        <v>784</v>
      </c>
      <c r="AM758" s="6" t="s">
        <v>785</v>
      </c>
      <c r="AN758" s="6" t="s">
        <v>781</v>
      </c>
      <c r="AO758" s="6" t="s">
        <v>785</v>
      </c>
      <c r="AP758" s="6" t="s">
        <v>785</v>
      </c>
      <c r="AQ758" s="6" t="s">
        <v>785</v>
      </c>
      <c r="AR758" s="6" t="s">
        <v>785</v>
      </c>
      <c r="AS758" s="6"/>
      <c r="AT758" s="6"/>
    </row>
    <row r="759" spans="1:46" x14ac:dyDescent="0.25">
      <c r="A759" s="7">
        <v>18167</v>
      </c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 t="s">
        <v>778</v>
      </c>
      <c r="N759" s="6" t="s">
        <v>909</v>
      </c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15"/>
      <c r="AI759" s="6"/>
      <c r="AJ759" s="6"/>
      <c r="AK759" s="6" t="s">
        <v>779</v>
      </c>
      <c r="AL759" s="6"/>
      <c r="AM759" s="6" t="s">
        <v>785</v>
      </c>
      <c r="AN759" s="6" t="s">
        <v>781</v>
      </c>
      <c r="AO759" s="6" t="s">
        <v>785</v>
      </c>
      <c r="AP759" s="6" t="s">
        <v>785</v>
      </c>
      <c r="AQ759" s="6" t="s">
        <v>785</v>
      </c>
      <c r="AR759" s="6" t="s">
        <v>785</v>
      </c>
      <c r="AS759" s="6"/>
      <c r="AT759" s="6"/>
    </row>
    <row r="760" spans="1:46" x14ac:dyDescent="0.25">
      <c r="A760" s="7">
        <v>18169</v>
      </c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 t="s">
        <v>778</v>
      </c>
      <c r="N760" s="6" t="s">
        <v>909</v>
      </c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15"/>
      <c r="AI760" s="6"/>
      <c r="AJ760" s="6"/>
      <c r="AK760" s="6" t="s">
        <v>779</v>
      </c>
      <c r="AL760" s="6"/>
      <c r="AM760" s="6" t="s">
        <v>785</v>
      </c>
      <c r="AN760" s="6" t="s">
        <v>781</v>
      </c>
      <c r="AO760" s="6" t="s">
        <v>785</v>
      </c>
      <c r="AP760" s="6" t="s">
        <v>785</v>
      </c>
      <c r="AQ760" s="6" t="s">
        <v>785</v>
      </c>
      <c r="AR760" s="6" t="s">
        <v>785</v>
      </c>
      <c r="AS760" s="6"/>
      <c r="AT760" s="6"/>
    </row>
    <row r="761" spans="1:46" x14ac:dyDescent="0.25">
      <c r="A761" s="7">
        <v>18171</v>
      </c>
      <c r="B761" s="6"/>
      <c r="C761" s="6"/>
      <c r="D761" s="6"/>
      <c r="E761" s="6"/>
      <c r="F761" s="6" t="s">
        <v>782</v>
      </c>
      <c r="G761" s="6"/>
      <c r="H761" s="6" t="s">
        <v>783</v>
      </c>
      <c r="I761" s="6"/>
      <c r="J761" s="6"/>
      <c r="K761" s="6" t="s">
        <v>783</v>
      </c>
      <c r="L761" s="6"/>
      <c r="M761" s="6" t="s">
        <v>778</v>
      </c>
      <c r="N761" s="6" t="s">
        <v>909</v>
      </c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15"/>
      <c r="AI761" s="6"/>
      <c r="AJ761" s="6"/>
      <c r="AK761" s="6" t="s">
        <v>779</v>
      </c>
      <c r="AL761" s="6" t="s">
        <v>784</v>
      </c>
      <c r="AM761" s="6" t="s">
        <v>785</v>
      </c>
      <c r="AN761" s="6" t="s">
        <v>781</v>
      </c>
      <c r="AO761" s="6" t="s">
        <v>785</v>
      </c>
      <c r="AP761" s="6" t="s">
        <v>785</v>
      </c>
      <c r="AQ761" s="6" t="s">
        <v>785</v>
      </c>
      <c r="AR761" s="6" t="s">
        <v>785</v>
      </c>
      <c r="AS761" s="6"/>
      <c r="AT761" s="6"/>
    </row>
    <row r="762" spans="1:46" x14ac:dyDescent="0.25">
      <c r="A762" s="7">
        <v>18173</v>
      </c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 t="s">
        <v>778</v>
      </c>
      <c r="N762" s="6" t="s">
        <v>909</v>
      </c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15"/>
      <c r="AI762" s="6"/>
      <c r="AJ762" s="6"/>
      <c r="AK762" s="6" t="s">
        <v>779</v>
      </c>
      <c r="AL762" s="6" t="s">
        <v>784</v>
      </c>
      <c r="AM762" s="6"/>
      <c r="AN762" s="6"/>
      <c r="AO762" s="6"/>
      <c r="AP762" s="6"/>
      <c r="AQ762" s="6" t="s">
        <v>787</v>
      </c>
      <c r="AR762" s="6"/>
      <c r="AS762" s="6"/>
      <c r="AT762" s="6"/>
    </row>
    <row r="763" spans="1:46" x14ac:dyDescent="0.25">
      <c r="A763" s="7">
        <v>18175</v>
      </c>
      <c r="B763" s="6"/>
      <c r="C763" s="6"/>
      <c r="D763" s="6"/>
      <c r="E763" s="6"/>
      <c r="F763" s="6"/>
      <c r="G763" s="6"/>
      <c r="H763" s="6" t="s">
        <v>783</v>
      </c>
      <c r="I763" s="6"/>
      <c r="J763" s="6"/>
      <c r="K763" s="6" t="s">
        <v>783</v>
      </c>
      <c r="L763" s="6"/>
      <c r="M763" s="6" t="s">
        <v>778</v>
      </c>
      <c r="N763" s="6" t="s">
        <v>909</v>
      </c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15"/>
      <c r="AI763" s="6"/>
      <c r="AJ763" s="6"/>
      <c r="AK763" s="6" t="s">
        <v>779</v>
      </c>
      <c r="AL763" s="6" t="s">
        <v>784</v>
      </c>
      <c r="AM763" s="6" t="s">
        <v>785</v>
      </c>
      <c r="AN763" s="6" t="s">
        <v>781</v>
      </c>
      <c r="AO763" s="6" t="s">
        <v>785</v>
      </c>
      <c r="AP763" s="6" t="s">
        <v>785</v>
      </c>
      <c r="AQ763" s="6" t="s">
        <v>785</v>
      </c>
      <c r="AR763" s="6" t="s">
        <v>785</v>
      </c>
      <c r="AS763" s="6"/>
      <c r="AT763" s="6"/>
    </row>
    <row r="764" spans="1:46" x14ac:dyDescent="0.25">
      <c r="A764" s="7">
        <v>18177</v>
      </c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 t="s">
        <v>909</v>
      </c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15"/>
      <c r="AI764" s="6"/>
      <c r="AJ764" s="6"/>
      <c r="AK764" s="6" t="s">
        <v>779</v>
      </c>
      <c r="AL764" s="6"/>
      <c r="AM764" s="6" t="s">
        <v>785</v>
      </c>
      <c r="AN764" s="6" t="s">
        <v>781</v>
      </c>
      <c r="AO764" s="6" t="s">
        <v>785</v>
      </c>
      <c r="AP764" s="6" t="s">
        <v>785</v>
      </c>
      <c r="AQ764" s="6" t="s">
        <v>785</v>
      </c>
      <c r="AR764" s="6" t="s">
        <v>785</v>
      </c>
      <c r="AS764" s="6"/>
      <c r="AT764" s="6"/>
    </row>
    <row r="765" spans="1:46" x14ac:dyDescent="0.25">
      <c r="A765" s="7">
        <v>18179</v>
      </c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 t="s">
        <v>778</v>
      </c>
      <c r="N765" s="6" t="s">
        <v>909</v>
      </c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15"/>
      <c r="AI765" s="6"/>
      <c r="AJ765" s="6"/>
      <c r="AK765" s="6" t="s">
        <v>779</v>
      </c>
      <c r="AL765" s="6" t="s">
        <v>784</v>
      </c>
      <c r="AM765" s="6" t="s">
        <v>785</v>
      </c>
      <c r="AN765" s="6" t="s">
        <v>781</v>
      </c>
      <c r="AO765" s="6" t="s">
        <v>785</v>
      </c>
      <c r="AP765" s="6" t="s">
        <v>785</v>
      </c>
      <c r="AQ765" s="6" t="s">
        <v>785</v>
      </c>
      <c r="AR765" s="6" t="s">
        <v>785</v>
      </c>
      <c r="AS765" s="6"/>
      <c r="AT765" s="6"/>
    </row>
    <row r="766" spans="1:46" x14ac:dyDescent="0.25">
      <c r="A766" s="7">
        <v>18181</v>
      </c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 t="s">
        <v>778</v>
      </c>
      <c r="N766" s="6" t="s">
        <v>909</v>
      </c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15"/>
      <c r="AI766" s="6"/>
      <c r="AJ766" s="6"/>
      <c r="AK766" s="6" t="s">
        <v>779</v>
      </c>
      <c r="AL766" s="6"/>
      <c r="AM766" s="6" t="s">
        <v>785</v>
      </c>
      <c r="AN766" s="6" t="s">
        <v>781</v>
      </c>
      <c r="AO766" s="6" t="s">
        <v>785</v>
      </c>
      <c r="AP766" s="6" t="s">
        <v>785</v>
      </c>
      <c r="AQ766" s="6" t="s">
        <v>785</v>
      </c>
      <c r="AR766" s="6" t="s">
        <v>785</v>
      </c>
      <c r="AS766" s="6"/>
      <c r="AT766" s="6"/>
    </row>
    <row r="767" spans="1:46" x14ac:dyDescent="0.25">
      <c r="A767" s="7">
        <v>18183</v>
      </c>
      <c r="B767" s="6"/>
      <c r="C767" s="6"/>
      <c r="D767" s="6"/>
      <c r="E767" s="6"/>
      <c r="F767" s="6"/>
      <c r="G767" s="6"/>
      <c r="H767" s="6" t="s">
        <v>783</v>
      </c>
      <c r="I767" s="6"/>
      <c r="J767" s="6"/>
      <c r="K767" s="6"/>
      <c r="L767" s="6"/>
      <c r="M767" s="6" t="s">
        <v>778</v>
      </c>
      <c r="N767" s="6" t="s">
        <v>909</v>
      </c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15"/>
      <c r="AI767" s="6"/>
      <c r="AJ767" s="6"/>
      <c r="AK767" s="6" t="s">
        <v>779</v>
      </c>
      <c r="AL767" s="6" t="s">
        <v>784</v>
      </c>
      <c r="AM767" s="6" t="s">
        <v>785</v>
      </c>
      <c r="AN767" s="6" t="s">
        <v>781</v>
      </c>
      <c r="AO767" s="6" t="s">
        <v>785</v>
      </c>
      <c r="AP767" s="6" t="s">
        <v>785</v>
      </c>
      <c r="AQ767" s="6" t="s">
        <v>785</v>
      </c>
      <c r="AR767" s="6" t="s">
        <v>785</v>
      </c>
      <c r="AS767" s="6"/>
      <c r="AT767" s="6"/>
    </row>
    <row r="768" spans="1:46" x14ac:dyDescent="0.25">
      <c r="A768" s="7">
        <v>19001</v>
      </c>
      <c r="B768" s="6"/>
      <c r="C768" s="6"/>
      <c r="D768" s="6"/>
      <c r="E768" s="6"/>
      <c r="F768" s="6" t="s">
        <v>782</v>
      </c>
      <c r="G768" s="6"/>
      <c r="H768" s="6"/>
      <c r="I768" s="6"/>
      <c r="J768" s="6"/>
      <c r="K768" s="6"/>
      <c r="L768" s="6"/>
      <c r="M768" s="6" t="s">
        <v>778</v>
      </c>
      <c r="N768" s="6" t="s">
        <v>909</v>
      </c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15"/>
      <c r="AI768" s="6"/>
      <c r="AJ768" s="6"/>
      <c r="AK768" s="6" t="s">
        <v>779</v>
      </c>
      <c r="AL768" s="6"/>
      <c r="AM768" s="6" t="s">
        <v>785</v>
      </c>
      <c r="AN768" s="6" t="s">
        <v>781</v>
      </c>
      <c r="AO768" s="6" t="s">
        <v>785</v>
      </c>
      <c r="AP768" s="6" t="s">
        <v>785</v>
      </c>
      <c r="AQ768" s="6" t="s">
        <v>785</v>
      </c>
      <c r="AR768" s="6" t="s">
        <v>785</v>
      </c>
      <c r="AS768" s="6"/>
      <c r="AT768" s="6"/>
    </row>
    <row r="769" spans="1:46" x14ac:dyDescent="0.25">
      <c r="A769" s="7">
        <v>19003</v>
      </c>
      <c r="B769" s="6"/>
      <c r="C769" s="6"/>
      <c r="D769" s="6"/>
      <c r="E769" s="6"/>
      <c r="F769" s="6" t="s">
        <v>782</v>
      </c>
      <c r="G769" s="6"/>
      <c r="H769" s="6" t="s">
        <v>783</v>
      </c>
      <c r="I769" s="6"/>
      <c r="J769" s="6"/>
      <c r="K769" s="6" t="s">
        <v>783</v>
      </c>
      <c r="L769" s="6"/>
      <c r="M769" s="6" t="s">
        <v>778</v>
      </c>
      <c r="N769" s="6" t="s">
        <v>909</v>
      </c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15"/>
      <c r="AI769" s="6"/>
      <c r="AJ769" s="6"/>
      <c r="AK769" s="6" t="s">
        <v>779</v>
      </c>
      <c r="AL769" s="6"/>
      <c r="AM769" s="6" t="s">
        <v>785</v>
      </c>
      <c r="AN769" s="6" t="s">
        <v>781</v>
      </c>
      <c r="AO769" s="6" t="s">
        <v>785</v>
      </c>
      <c r="AP769" s="6" t="s">
        <v>785</v>
      </c>
      <c r="AQ769" s="6" t="s">
        <v>785</v>
      </c>
      <c r="AR769" s="6" t="s">
        <v>785</v>
      </c>
      <c r="AS769" s="6"/>
      <c r="AT769" s="6"/>
    </row>
    <row r="770" spans="1:46" x14ac:dyDescent="0.25">
      <c r="A770" s="7">
        <v>19005</v>
      </c>
      <c r="B770" s="6"/>
      <c r="C770" s="6"/>
      <c r="D770" s="6"/>
      <c r="E770" s="6"/>
      <c r="F770" s="6" t="s">
        <v>782</v>
      </c>
      <c r="G770" s="6"/>
      <c r="H770" s="6" t="s">
        <v>783</v>
      </c>
      <c r="I770" s="6"/>
      <c r="J770" s="6"/>
      <c r="K770" s="6" t="s">
        <v>783</v>
      </c>
      <c r="L770" s="6"/>
      <c r="M770" s="6" t="s">
        <v>778</v>
      </c>
      <c r="N770" s="6" t="s">
        <v>909</v>
      </c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15"/>
      <c r="AI770" s="6"/>
      <c r="AJ770" s="6"/>
      <c r="AK770" s="6" t="s">
        <v>779</v>
      </c>
      <c r="AL770" s="6" t="s">
        <v>784</v>
      </c>
      <c r="AM770" s="6"/>
      <c r="AN770" s="6"/>
      <c r="AO770" s="6"/>
      <c r="AP770" s="6"/>
      <c r="AQ770" s="6"/>
      <c r="AR770" s="6"/>
      <c r="AS770" s="6"/>
      <c r="AT770" s="6"/>
    </row>
    <row r="771" spans="1:46" x14ac:dyDescent="0.25">
      <c r="A771" s="7">
        <v>19007</v>
      </c>
      <c r="B771" s="6"/>
      <c r="C771" s="6"/>
      <c r="D771" s="6"/>
      <c r="E771" s="6"/>
      <c r="F771" s="6"/>
      <c r="G771" s="6"/>
      <c r="H771" s="6" t="s">
        <v>783</v>
      </c>
      <c r="I771" s="6"/>
      <c r="J771" s="6"/>
      <c r="K771" s="6" t="s">
        <v>783</v>
      </c>
      <c r="L771" s="6"/>
      <c r="M771" s="6" t="s">
        <v>778</v>
      </c>
      <c r="N771" s="6" t="s">
        <v>909</v>
      </c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15"/>
      <c r="AI771" s="6"/>
      <c r="AJ771" s="6"/>
      <c r="AK771" s="6" t="s">
        <v>779</v>
      </c>
      <c r="AL771" s="6"/>
      <c r="AM771" s="6" t="s">
        <v>785</v>
      </c>
      <c r="AN771" s="6" t="s">
        <v>781</v>
      </c>
      <c r="AO771" s="6" t="s">
        <v>785</v>
      </c>
      <c r="AP771" s="6" t="s">
        <v>785</v>
      </c>
      <c r="AQ771" s="6" t="s">
        <v>785</v>
      </c>
      <c r="AR771" s="6" t="s">
        <v>785</v>
      </c>
      <c r="AS771" s="6"/>
      <c r="AT771" s="6"/>
    </row>
    <row r="772" spans="1:46" x14ac:dyDescent="0.25">
      <c r="A772" s="7">
        <v>19009</v>
      </c>
      <c r="B772" s="6"/>
      <c r="C772" s="6"/>
      <c r="D772" s="6"/>
      <c r="E772" s="6"/>
      <c r="F772" s="6" t="s">
        <v>782</v>
      </c>
      <c r="G772" s="6"/>
      <c r="H772" s="6" t="s">
        <v>783</v>
      </c>
      <c r="I772" s="6"/>
      <c r="J772" s="6"/>
      <c r="K772" s="6" t="s">
        <v>783</v>
      </c>
      <c r="L772" s="6"/>
      <c r="M772" s="6" t="s">
        <v>778</v>
      </c>
      <c r="N772" s="6" t="s">
        <v>909</v>
      </c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15"/>
      <c r="AI772" s="6"/>
      <c r="AJ772" s="6"/>
      <c r="AK772" s="6" t="s">
        <v>779</v>
      </c>
      <c r="AL772" s="6"/>
      <c r="AM772" s="6" t="s">
        <v>785</v>
      </c>
      <c r="AN772" s="6" t="s">
        <v>781</v>
      </c>
      <c r="AO772" s="6" t="s">
        <v>785</v>
      </c>
      <c r="AP772" s="6" t="s">
        <v>785</v>
      </c>
      <c r="AQ772" s="6" t="s">
        <v>785</v>
      </c>
      <c r="AR772" s="6" t="s">
        <v>785</v>
      </c>
      <c r="AS772" s="6"/>
      <c r="AT772" s="6" t="s">
        <v>781</v>
      </c>
    </row>
    <row r="773" spans="1:46" x14ac:dyDescent="0.25">
      <c r="A773" s="7">
        <v>19011</v>
      </c>
      <c r="B773" s="6"/>
      <c r="C773" s="6"/>
      <c r="D773" s="6"/>
      <c r="E773" s="6"/>
      <c r="F773" s="6"/>
      <c r="G773" s="6"/>
      <c r="H773" s="6" t="s">
        <v>783</v>
      </c>
      <c r="I773" s="6"/>
      <c r="J773" s="6"/>
      <c r="K773" s="6"/>
      <c r="L773" s="6"/>
      <c r="M773" s="6" t="s">
        <v>778</v>
      </c>
      <c r="N773" s="6" t="s">
        <v>909</v>
      </c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15"/>
      <c r="AI773" s="6"/>
      <c r="AJ773" s="6"/>
      <c r="AK773" s="6" t="s">
        <v>779</v>
      </c>
      <c r="AL773" s="6"/>
      <c r="AM773" s="6" t="s">
        <v>785</v>
      </c>
      <c r="AN773" s="6" t="s">
        <v>781</v>
      </c>
      <c r="AO773" s="6" t="s">
        <v>785</v>
      </c>
      <c r="AP773" s="6" t="s">
        <v>785</v>
      </c>
      <c r="AQ773" s="6" t="s">
        <v>785</v>
      </c>
      <c r="AR773" s="6" t="s">
        <v>785</v>
      </c>
      <c r="AS773" s="6"/>
      <c r="AT773" s="6"/>
    </row>
    <row r="774" spans="1:46" x14ac:dyDescent="0.25">
      <c r="A774" s="7">
        <v>19013</v>
      </c>
      <c r="B774" s="6"/>
      <c r="C774" s="6"/>
      <c r="D774" s="6"/>
      <c r="E774" s="6"/>
      <c r="F774" s="6" t="s">
        <v>782</v>
      </c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15"/>
      <c r="AI774" s="6"/>
      <c r="AJ774" s="6"/>
      <c r="AK774" s="6"/>
      <c r="AL774" s="6"/>
      <c r="AM774" s="6" t="s">
        <v>785</v>
      </c>
      <c r="AN774" s="6" t="s">
        <v>781</v>
      </c>
      <c r="AO774" s="6" t="s">
        <v>785</v>
      </c>
      <c r="AP774" s="6" t="s">
        <v>785</v>
      </c>
      <c r="AQ774" s="6" t="s">
        <v>785</v>
      </c>
      <c r="AR774" s="6" t="s">
        <v>785</v>
      </c>
      <c r="AS774" s="6"/>
      <c r="AT774" s="6"/>
    </row>
    <row r="775" spans="1:46" x14ac:dyDescent="0.25">
      <c r="A775" s="7">
        <v>19015</v>
      </c>
      <c r="B775" s="6"/>
      <c r="C775" s="6"/>
      <c r="D775" s="6"/>
      <c r="E775" s="6"/>
      <c r="F775" s="6"/>
      <c r="G775" s="6"/>
      <c r="H775" s="6" t="s">
        <v>783</v>
      </c>
      <c r="I775" s="6"/>
      <c r="J775" s="6"/>
      <c r="K775" s="6" t="s">
        <v>783</v>
      </c>
      <c r="L775" s="6"/>
      <c r="M775" s="6" t="s">
        <v>778</v>
      </c>
      <c r="N775" s="6" t="s">
        <v>909</v>
      </c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15"/>
      <c r="AI775" s="6"/>
      <c r="AJ775" s="6"/>
      <c r="AK775" s="6"/>
      <c r="AL775" s="6"/>
      <c r="AM775" s="6" t="s">
        <v>785</v>
      </c>
      <c r="AN775" s="6" t="s">
        <v>781</v>
      </c>
      <c r="AO775" s="6" t="s">
        <v>785</v>
      </c>
      <c r="AP775" s="6" t="s">
        <v>785</v>
      </c>
      <c r="AQ775" s="6" t="s">
        <v>785</v>
      </c>
      <c r="AR775" s="6" t="s">
        <v>785</v>
      </c>
      <c r="AS775" s="6"/>
      <c r="AT775" s="6"/>
    </row>
    <row r="776" spans="1:46" x14ac:dyDescent="0.25">
      <c r="A776" s="7">
        <v>19017</v>
      </c>
      <c r="B776" s="6"/>
      <c r="C776" s="6"/>
      <c r="D776" s="6"/>
      <c r="E776" s="6"/>
      <c r="F776" s="6" t="s">
        <v>782</v>
      </c>
      <c r="G776" s="6"/>
      <c r="H776" s="6"/>
      <c r="I776" s="6"/>
      <c r="J776" s="6"/>
      <c r="K776" s="6" t="s">
        <v>783</v>
      </c>
      <c r="L776" s="6"/>
      <c r="M776" s="6" t="s">
        <v>778</v>
      </c>
      <c r="N776" s="6" t="s">
        <v>909</v>
      </c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15"/>
      <c r="AI776" s="6"/>
      <c r="AJ776" s="6"/>
      <c r="AK776" s="6" t="s">
        <v>779</v>
      </c>
      <c r="AL776" s="6"/>
      <c r="AM776" s="6" t="s">
        <v>785</v>
      </c>
      <c r="AN776" s="6" t="s">
        <v>781</v>
      </c>
      <c r="AO776" s="6" t="s">
        <v>785</v>
      </c>
      <c r="AP776" s="6" t="s">
        <v>785</v>
      </c>
      <c r="AQ776" s="6" t="s">
        <v>785</v>
      </c>
      <c r="AR776" s="6" t="s">
        <v>785</v>
      </c>
      <c r="AS776" s="6"/>
      <c r="AT776" s="6"/>
    </row>
    <row r="777" spans="1:46" x14ac:dyDescent="0.25">
      <c r="A777" s="7">
        <v>19019</v>
      </c>
      <c r="B777" s="6"/>
      <c r="C777" s="6"/>
      <c r="D777" s="6"/>
      <c r="E777" s="6"/>
      <c r="F777" s="6" t="s">
        <v>782</v>
      </c>
      <c r="G777" s="6"/>
      <c r="H777" s="6"/>
      <c r="I777" s="6"/>
      <c r="J777" s="6"/>
      <c r="K777" s="6"/>
      <c r="L777" s="6"/>
      <c r="M777" s="6" t="s">
        <v>778</v>
      </c>
      <c r="N777" s="6" t="s">
        <v>909</v>
      </c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15"/>
      <c r="AI777" s="6"/>
      <c r="AJ777" s="6"/>
      <c r="AK777" s="6" t="s">
        <v>779</v>
      </c>
      <c r="AL777" s="6"/>
      <c r="AM777" s="6" t="s">
        <v>785</v>
      </c>
      <c r="AN777" s="6" t="s">
        <v>781</v>
      </c>
      <c r="AO777" s="6" t="s">
        <v>785</v>
      </c>
      <c r="AP777" s="6" t="s">
        <v>785</v>
      </c>
      <c r="AQ777" s="6" t="s">
        <v>785</v>
      </c>
      <c r="AR777" s="6" t="s">
        <v>785</v>
      </c>
      <c r="AS777" s="6"/>
      <c r="AT777" s="6"/>
    </row>
    <row r="778" spans="1:46" x14ac:dyDescent="0.25">
      <c r="A778" s="7">
        <v>19021</v>
      </c>
      <c r="B778" s="6"/>
      <c r="C778" s="6"/>
      <c r="D778" s="6"/>
      <c r="E778" s="6"/>
      <c r="F778" s="6"/>
      <c r="G778" s="6"/>
      <c r="H778" s="6"/>
      <c r="I778" s="6"/>
      <c r="J778" s="6"/>
      <c r="K778" s="6" t="s">
        <v>783</v>
      </c>
      <c r="L778" s="6"/>
      <c r="M778" s="6" t="s">
        <v>778</v>
      </c>
      <c r="N778" s="6" t="s">
        <v>909</v>
      </c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15"/>
      <c r="AI778" s="6"/>
      <c r="AJ778" s="6"/>
      <c r="AK778" s="6" t="s">
        <v>779</v>
      </c>
      <c r="AL778" s="6"/>
      <c r="AM778" s="6" t="s">
        <v>785</v>
      </c>
      <c r="AN778" s="6" t="s">
        <v>781</v>
      </c>
      <c r="AO778" s="6" t="s">
        <v>785</v>
      </c>
      <c r="AP778" s="6" t="s">
        <v>785</v>
      </c>
      <c r="AQ778" s="6" t="s">
        <v>785</v>
      </c>
      <c r="AR778" s="6" t="s">
        <v>785</v>
      </c>
      <c r="AS778" s="6"/>
      <c r="AT778" s="6"/>
    </row>
    <row r="779" spans="1:46" x14ac:dyDescent="0.25">
      <c r="A779" s="7">
        <v>19023</v>
      </c>
      <c r="B779" s="6"/>
      <c r="C779" s="6"/>
      <c r="D779" s="6"/>
      <c r="E779" s="6"/>
      <c r="F779" s="6"/>
      <c r="G779" s="6"/>
      <c r="H779" s="6" t="s">
        <v>783</v>
      </c>
      <c r="I779" s="6"/>
      <c r="J779" s="6"/>
      <c r="K779" s="6" t="s">
        <v>783</v>
      </c>
      <c r="L779" s="6"/>
      <c r="M779" s="6" t="s">
        <v>778</v>
      </c>
      <c r="N779" s="6" t="s">
        <v>909</v>
      </c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15"/>
      <c r="AI779" s="6"/>
      <c r="AJ779" s="6"/>
      <c r="AK779" s="6" t="s">
        <v>779</v>
      </c>
      <c r="AL779" s="6" t="s">
        <v>784</v>
      </c>
      <c r="AM779" s="6" t="s">
        <v>785</v>
      </c>
      <c r="AN779" s="6" t="s">
        <v>781</v>
      </c>
      <c r="AO779" s="6" t="s">
        <v>785</v>
      </c>
      <c r="AP779" s="6" t="s">
        <v>785</v>
      </c>
      <c r="AQ779" s="6" t="s">
        <v>785</v>
      </c>
      <c r="AR779" s="6" t="s">
        <v>785</v>
      </c>
      <c r="AS779" s="6"/>
      <c r="AT779" s="6"/>
    </row>
    <row r="780" spans="1:46" x14ac:dyDescent="0.25">
      <c r="A780" s="7">
        <v>19025</v>
      </c>
      <c r="B780" s="6"/>
      <c r="C780" s="6"/>
      <c r="D780" s="6"/>
      <c r="E780" s="6"/>
      <c r="F780" s="6"/>
      <c r="G780" s="6"/>
      <c r="H780" s="6" t="s">
        <v>783</v>
      </c>
      <c r="I780" s="6"/>
      <c r="J780" s="6"/>
      <c r="K780" s="6" t="s">
        <v>783</v>
      </c>
      <c r="L780" s="6"/>
      <c r="M780" s="6" t="s">
        <v>778</v>
      </c>
      <c r="N780" s="6" t="s">
        <v>909</v>
      </c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15"/>
      <c r="AI780" s="6"/>
      <c r="AJ780" s="6"/>
      <c r="AK780" s="6" t="s">
        <v>779</v>
      </c>
      <c r="AL780" s="6" t="s">
        <v>784</v>
      </c>
      <c r="AM780" s="6" t="s">
        <v>785</v>
      </c>
      <c r="AN780" s="6" t="s">
        <v>781</v>
      </c>
      <c r="AO780" s="6" t="s">
        <v>785</v>
      </c>
      <c r="AP780" s="6" t="s">
        <v>785</v>
      </c>
      <c r="AQ780" s="6" t="s">
        <v>785</v>
      </c>
      <c r="AR780" s="6" t="s">
        <v>785</v>
      </c>
      <c r="AS780" s="6"/>
      <c r="AT780" s="6"/>
    </row>
    <row r="781" spans="1:46" x14ac:dyDescent="0.25">
      <c r="A781" s="7">
        <v>19027</v>
      </c>
      <c r="B781" s="6"/>
      <c r="C781" s="6"/>
      <c r="D781" s="6"/>
      <c r="E781" s="6"/>
      <c r="F781" s="6"/>
      <c r="G781" s="6"/>
      <c r="H781" s="6"/>
      <c r="I781" s="6"/>
      <c r="J781" s="6"/>
      <c r="K781" s="6" t="s">
        <v>783</v>
      </c>
      <c r="L781" s="6"/>
      <c r="M781" s="6" t="s">
        <v>778</v>
      </c>
      <c r="N781" s="6" t="s">
        <v>909</v>
      </c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15"/>
      <c r="AI781" s="6"/>
      <c r="AJ781" s="6"/>
      <c r="AK781" s="6" t="s">
        <v>779</v>
      </c>
      <c r="AL781" s="6"/>
      <c r="AM781" s="6" t="s">
        <v>785</v>
      </c>
      <c r="AN781" s="6" t="s">
        <v>781</v>
      </c>
      <c r="AO781" s="6" t="s">
        <v>785</v>
      </c>
      <c r="AP781" s="6" t="s">
        <v>785</v>
      </c>
      <c r="AQ781" s="6" t="s">
        <v>785</v>
      </c>
      <c r="AR781" s="6" t="s">
        <v>785</v>
      </c>
      <c r="AS781" s="6"/>
      <c r="AT781" s="6"/>
    </row>
    <row r="782" spans="1:46" x14ac:dyDescent="0.25">
      <c r="A782" s="7">
        <v>19029</v>
      </c>
      <c r="B782" s="6"/>
      <c r="C782" s="6"/>
      <c r="D782" s="6"/>
      <c r="E782" s="6"/>
      <c r="F782" s="6" t="s">
        <v>782</v>
      </c>
      <c r="G782" s="6"/>
      <c r="H782" s="6"/>
      <c r="I782" s="6"/>
      <c r="J782" s="6"/>
      <c r="K782" s="6"/>
      <c r="L782" s="6"/>
      <c r="M782" s="6"/>
      <c r="N782" s="6" t="s">
        <v>909</v>
      </c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15"/>
      <c r="AI782" s="6"/>
      <c r="AJ782" s="6"/>
      <c r="AK782" s="6" t="s">
        <v>779</v>
      </c>
      <c r="AL782" s="6"/>
      <c r="AM782" s="6" t="s">
        <v>785</v>
      </c>
      <c r="AN782" s="6" t="s">
        <v>781</v>
      </c>
      <c r="AO782" s="6" t="s">
        <v>785</v>
      </c>
      <c r="AP782" s="6" t="s">
        <v>785</v>
      </c>
      <c r="AQ782" s="6" t="s">
        <v>785</v>
      </c>
      <c r="AR782" s="6" t="s">
        <v>785</v>
      </c>
      <c r="AS782" s="6"/>
      <c r="AT782" s="6"/>
    </row>
    <row r="783" spans="1:46" x14ac:dyDescent="0.25">
      <c r="A783" s="7">
        <v>19031</v>
      </c>
      <c r="B783" s="6"/>
      <c r="C783" s="6"/>
      <c r="D783" s="6"/>
      <c r="E783" s="6"/>
      <c r="F783" s="6" t="s">
        <v>782</v>
      </c>
      <c r="G783" s="6"/>
      <c r="H783" s="6"/>
      <c r="I783" s="6"/>
      <c r="J783" s="6"/>
      <c r="K783" s="6"/>
      <c r="L783" s="6"/>
      <c r="M783" s="6" t="s">
        <v>778</v>
      </c>
      <c r="N783" s="6" t="s">
        <v>909</v>
      </c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15"/>
      <c r="AI783" s="6"/>
      <c r="AJ783" s="6"/>
      <c r="AK783" s="6" t="s">
        <v>779</v>
      </c>
      <c r="AL783" s="6"/>
      <c r="AM783" s="6" t="s">
        <v>785</v>
      </c>
      <c r="AN783" s="6" t="s">
        <v>781</v>
      </c>
      <c r="AO783" s="6" t="s">
        <v>785</v>
      </c>
      <c r="AP783" s="6" t="s">
        <v>785</v>
      </c>
      <c r="AQ783" s="6" t="s">
        <v>785</v>
      </c>
      <c r="AR783" s="6" t="s">
        <v>785</v>
      </c>
      <c r="AS783" s="6"/>
      <c r="AT783" s="6"/>
    </row>
    <row r="784" spans="1:46" x14ac:dyDescent="0.25">
      <c r="A784" s="7">
        <v>19033</v>
      </c>
      <c r="B784" s="6"/>
      <c r="C784" s="6"/>
      <c r="D784" s="6"/>
      <c r="E784" s="6"/>
      <c r="F784" s="6" t="s">
        <v>782</v>
      </c>
      <c r="G784" s="6"/>
      <c r="H784" s="6"/>
      <c r="I784" s="6"/>
      <c r="J784" s="6"/>
      <c r="K784" s="6"/>
      <c r="L784" s="6"/>
      <c r="M784" s="6"/>
      <c r="N784" s="6" t="s">
        <v>909</v>
      </c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15"/>
      <c r="AI784" s="6"/>
      <c r="AJ784" s="6"/>
      <c r="AK784" s="6"/>
      <c r="AL784" s="6"/>
      <c r="AM784" s="6" t="s">
        <v>785</v>
      </c>
      <c r="AN784" s="6" t="s">
        <v>781</v>
      </c>
      <c r="AO784" s="6" t="s">
        <v>785</v>
      </c>
      <c r="AP784" s="6" t="s">
        <v>785</v>
      </c>
      <c r="AQ784" s="6" t="s">
        <v>785</v>
      </c>
      <c r="AR784" s="6" t="s">
        <v>785</v>
      </c>
      <c r="AS784" s="6"/>
      <c r="AT784" s="6"/>
    </row>
    <row r="785" spans="1:46" x14ac:dyDescent="0.25">
      <c r="A785" s="7">
        <v>19035</v>
      </c>
      <c r="B785" s="6"/>
      <c r="C785" s="6"/>
      <c r="D785" s="6"/>
      <c r="E785" s="6"/>
      <c r="F785" s="6" t="s">
        <v>782</v>
      </c>
      <c r="G785" s="6"/>
      <c r="H785" s="6" t="s">
        <v>783</v>
      </c>
      <c r="I785" s="6"/>
      <c r="J785" s="6"/>
      <c r="K785" s="6" t="s">
        <v>783</v>
      </c>
      <c r="L785" s="6"/>
      <c r="M785" s="6" t="s">
        <v>778</v>
      </c>
      <c r="N785" s="6" t="s">
        <v>909</v>
      </c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15"/>
      <c r="AI785" s="6"/>
      <c r="AJ785" s="6"/>
      <c r="AK785" s="6" t="s">
        <v>779</v>
      </c>
      <c r="AL785" s="6"/>
      <c r="AM785" s="6" t="s">
        <v>785</v>
      </c>
      <c r="AN785" s="6" t="s">
        <v>781</v>
      </c>
      <c r="AO785" s="6" t="s">
        <v>785</v>
      </c>
      <c r="AP785" s="6" t="s">
        <v>785</v>
      </c>
      <c r="AQ785" s="6" t="s">
        <v>785</v>
      </c>
      <c r="AR785" s="6" t="s">
        <v>785</v>
      </c>
      <c r="AS785" s="6"/>
      <c r="AT785" s="6"/>
    </row>
    <row r="786" spans="1:46" x14ac:dyDescent="0.25">
      <c r="A786" s="7">
        <v>19037</v>
      </c>
      <c r="B786" s="6"/>
      <c r="C786" s="6"/>
      <c r="D786" s="6"/>
      <c r="E786" s="6"/>
      <c r="F786" s="6" t="s">
        <v>782</v>
      </c>
      <c r="G786" s="6"/>
      <c r="H786" s="6" t="s">
        <v>783</v>
      </c>
      <c r="I786" s="6"/>
      <c r="J786" s="6"/>
      <c r="K786" s="6" t="s">
        <v>783</v>
      </c>
      <c r="L786" s="6"/>
      <c r="M786" s="6" t="s">
        <v>778</v>
      </c>
      <c r="N786" s="6" t="s">
        <v>909</v>
      </c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15"/>
      <c r="AI786" s="6"/>
      <c r="AJ786" s="6"/>
      <c r="AK786" s="6"/>
      <c r="AL786" s="6" t="s">
        <v>784</v>
      </c>
      <c r="AM786" s="6" t="s">
        <v>785</v>
      </c>
      <c r="AN786" s="6" t="s">
        <v>781</v>
      </c>
      <c r="AO786" s="6" t="s">
        <v>785</v>
      </c>
      <c r="AP786" s="6" t="s">
        <v>785</v>
      </c>
      <c r="AQ786" s="6" t="s">
        <v>785</v>
      </c>
      <c r="AR786" s="6" t="s">
        <v>785</v>
      </c>
      <c r="AS786" s="6"/>
      <c r="AT786" s="6"/>
    </row>
    <row r="787" spans="1:46" x14ac:dyDescent="0.25">
      <c r="A787" s="7">
        <v>19039</v>
      </c>
      <c r="B787" s="6"/>
      <c r="C787" s="6"/>
      <c r="D787" s="6"/>
      <c r="E787" s="6"/>
      <c r="F787" s="6" t="s">
        <v>782</v>
      </c>
      <c r="G787" s="6"/>
      <c r="H787" s="6"/>
      <c r="I787" s="6"/>
      <c r="J787" s="6"/>
      <c r="K787" s="6"/>
      <c r="L787" s="6"/>
      <c r="M787" s="6"/>
      <c r="N787" s="6" t="s">
        <v>909</v>
      </c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15"/>
      <c r="AI787" s="6"/>
      <c r="AJ787" s="6"/>
      <c r="AK787" s="6" t="s">
        <v>779</v>
      </c>
      <c r="AL787" s="6"/>
      <c r="AM787" s="6" t="s">
        <v>785</v>
      </c>
      <c r="AN787" s="6" t="s">
        <v>781</v>
      </c>
      <c r="AO787" s="6" t="s">
        <v>785</v>
      </c>
      <c r="AP787" s="6" t="s">
        <v>785</v>
      </c>
      <c r="AQ787" s="6" t="s">
        <v>785</v>
      </c>
      <c r="AR787" s="6" t="s">
        <v>785</v>
      </c>
      <c r="AS787" s="6"/>
      <c r="AT787" s="6"/>
    </row>
    <row r="788" spans="1:46" x14ac:dyDescent="0.25">
      <c r="A788" s="7">
        <v>19041</v>
      </c>
      <c r="B788" s="6"/>
      <c r="C788" s="6"/>
      <c r="D788" s="6"/>
      <c r="E788" s="6"/>
      <c r="F788" s="6"/>
      <c r="G788" s="6"/>
      <c r="H788" s="6" t="s">
        <v>783</v>
      </c>
      <c r="I788" s="6"/>
      <c r="J788" s="6"/>
      <c r="K788" s="6" t="s">
        <v>783</v>
      </c>
      <c r="L788" s="6"/>
      <c r="M788" s="6" t="s">
        <v>778</v>
      </c>
      <c r="N788" s="6" t="s">
        <v>909</v>
      </c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15"/>
      <c r="AI788" s="6"/>
      <c r="AJ788" s="6"/>
      <c r="AK788" s="6" t="s">
        <v>779</v>
      </c>
      <c r="AL788" s="6"/>
      <c r="AM788" s="6" t="s">
        <v>785</v>
      </c>
      <c r="AN788" s="6" t="s">
        <v>781</v>
      </c>
      <c r="AO788" s="6" t="s">
        <v>785</v>
      </c>
      <c r="AP788" s="6" t="s">
        <v>785</v>
      </c>
      <c r="AQ788" s="6" t="s">
        <v>785</v>
      </c>
      <c r="AR788" s="6" t="s">
        <v>785</v>
      </c>
      <c r="AS788" s="6"/>
      <c r="AT788" s="6"/>
    </row>
    <row r="789" spans="1:46" x14ac:dyDescent="0.25">
      <c r="A789" s="7">
        <v>19043</v>
      </c>
      <c r="B789" s="6"/>
      <c r="C789" s="6"/>
      <c r="D789" s="6"/>
      <c r="E789" s="6"/>
      <c r="F789" s="6" t="s">
        <v>782</v>
      </c>
      <c r="G789" s="6"/>
      <c r="H789" s="6" t="s">
        <v>783</v>
      </c>
      <c r="I789" s="6"/>
      <c r="J789" s="6"/>
      <c r="K789" s="6" t="s">
        <v>783</v>
      </c>
      <c r="L789" s="6"/>
      <c r="M789" s="6" t="s">
        <v>778</v>
      </c>
      <c r="N789" s="6" t="s">
        <v>909</v>
      </c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15"/>
      <c r="AI789" s="6"/>
      <c r="AJ789" s="6"/>
      <c r="AK789" s="6" t="s">
        <v>779</v>
      </c>
      <c r="AL789" s="6" t="s">
        <v>784</v>
      </c>
      <c r="AM789" s="6"/>
      <c r="AN789" s="6"/>
      <c r="AO789" s="6"/>
      <c r="AP789" s="6"/>
      <c r="AQ789" s="6"/>
      <c r="AR789" s="6"/>
      <c r="AS789" s="6"/>
      <c r="AT789" s="6"/>
    </row>
    <row r="790" spans="1:46" x14ac:dyDescent="0.25">
      <c r="A790" s="7">
        <v>19045</v>
      </c>
      <c r="B790" s="6"/>
      <c r="C790" s="6"/>
      <c r="D790" s="6"/>
      <c r="E790" s="6"/>
      <c r="F790" s="6" t="s">
        <v>782</v>
      </c>
      <c r="G790" s="6"/>
      <c r="H790" s="6"/>
      <c r="I790" s="6"/>
      <c r="J790" s="6"/>
      <c r="K790" s="6" t="s">
        <v>783</v>
      </c>
      <c r="L790" s="6"/>
      <c r="M790" s="6" t="s">
        <v>778</v>
      </c>
      <c r="N790" s="6" t="s">
        <v>909</v>
      </c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15"/>
      <c r="AI790" s="6"/>
      <c r="AJ790" s="6"/>
      <c r="AK790" s="6" t="s">
        <v>779</v>
      </c>
      <c r="AL790" s="6"/>
      <c r="AM790" s="6"/>
      <c r="AN790" s="6"/>
      <c r="AO790" s="6"/>
      <c r="AP790" s="6"/>
      <c r="AQ790" s="6" t="s">
        <v>787</v>
      </c>
      <c r="AR790" s="6"/>
      <c r="AS790" s="6"/>
      <c r="AT790" s="6"/>
    </row>
    <row r="791" spans="1:46" x14ac:dyDescent="0.25">
      <c r="A791" s="7">
        <v>19047</v>
      </c>
      <c r="B791" s="6"/>
      <c r="C791" s="6"/>
      <c r="D791" s="6"/>
      <c r="E791" s="6"/>
      <c r="F791" s="6" t="s">
        <v>782</v>
      </c>
      <c r="G791" s="6"/>
      <c r="H791" s="6" t="s">
        <v>783</v>
      </c>
      <c r="I791" s="6"/>
      <c r="J791" s="6"/>
      <c r="K791" s="6" t="s">
        <v>783</v>
      </c>
      <c r="L791" s="6"/>
      <c r="M791" s="6" t="s">
        <v>778</v>
      </c>
      <c r="N791" s="6" t="s">
        <v>909</v>
      </c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15"/>
      <c r="AI791" s="6"/>
      <c r="AJ791" s="6"/>
      <c r="AK791" s="6" t="s">
        <v>779</v>
      </c>
      <c r="AL791" s="6"/>
      <c r="AM791" s="6" t="s">
        <v>785</v>
      </c>
      <c r="AN791" s="6" t="s">
        <v>781</v>
      </c>
      <c r="AO791" s="6" t="s">
        <v>785</v>
      </c>
      <c r="AP791" s="6" t="s">
        <v>785</v>
      </c>
      <c r="AQ791" s="6" t="s">
        <v>785</v>
      </c>
      <c r="AR791" s="6" t="s">
        <v>785</v>
      </c>
      <c r="AS791" s="6"/>
      <c r="AT791" s="6" t="s">
        <v>781</v>
      </c>
    </row>
    <row r="792" spans="1:46" x14ac:dyDescent="0.25">
      <c r="A792" s="7">
        <v>19049</v>
      </c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 t="s">
        <v>778</v>
      </c>
      <c r="N792" s="6" t="s">
        <v>909</v>
      </c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15"/>
      <c r="AI792" s="6"/>
      <c r="AJ792" s="6"/>
      <c r="AK792" s="6" t="s">
        <v>779</v>
      </c>
      <c r="AL792" s="6"/>
      <c r="AM792" s="6" t="s">
        <v>785</v>
      </c>
      <c r="AN792" s="6" t="s">
        <v>781</v>
      </c>
      <c r="AO792" s="6" t="s">
        <v>785</v>
      </c>
      <c r="AP792" s="6" t="s">
        <v>785</v>
      </c>
      <c r="AQ792" s="6" t="s">
        <v>785</v>
      </c>
      <c r="AR792" s="6" t="s">
        <v>785</v>
      </c>
      <c r="AS792" s="6"/>
      <c r="AT792" s="6"/>
    </row>
    <row r="793" spans="1:46" x14ac:dyDescent="0.25">
      <c r="A793" s="7">
        <v>19051</v>
      </c>
      <c r="B793" s="6"/>
      <c r="C793" s="6"/>
      <c r="D793" s="6"/>
      <c r="E793" s="6"/>
      <c r="F793" s="6"/>
      <c r="G793" s="6"/>
      <c r="H793" s="6" t="s">
        <v>783</v>
      </c>
      <c r="I793" s="6"/>
      <c r="J793" s="6"/>
      <c r="K793" s="6" t="s">
        <v>783</v>
      </c>
      <c r="L793" s="6"/>
      <c r="M793" s="6" t="s">
        <v>778</v>
      </c>
      <c r="N793" s="6" t="s">
        <v>909</v>
      </c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15"/>
      <c r="AI793" s="6"/>
      <c r="AJ793" s="6"/>
      <c r="AK793" s="6" t="s">
        <v>779</v>
      </c>
      <c r="AL793" s="6"/>
      <c r="AM793" s="6" t="s">
        <v>785</v>
      </c>
      <c r="AN793" s="6" t="s">
        <v>781</v>
      </c>
      <c r="AO793" s="6" t="s">
        <v>785</v>
      </c>
      <c r="AP793" s="6" t="s">
        <v>785</v>
      </c>
      <c r="AQ793" s="6" t="s">
        <v>785</v>
      </c>
      <c r="AR793" s="6" t="s">
        <v>785</v>
      </c>
      <c r="AS793" s="6"/>
      <c r="AT793" s="6"/>
    </row>
    <row r="794" spans="1:46" x14ac:dyDescent="0.25">
      <c r="A794" s="7">
        <v>19053</v>
      </c>
      <c r="B794" s="6"/>
      <c r="C794" s="6"/>
      <c r="D794" s="6"/>
      <c r="E794" s="6"/>
      <c r="F794" s="6" t="s">
        <v>782</v>
      </c>
      <c r="G794" s="6"/>
      <c r="H794" s="6"/>
      <c r="I794" s="6"/>
      <c r="J794" s="6"/>
      <c r="K794" s="6"/>
      <c r="L794" s="6"/>
      <c r="M794" s="6"/>
      <c r="N794" s="6" t="s">
        <v>909</v>
      </c>
      <c r="O794" s="6" t="s">
        <v>783</v>
      </c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15"/>
      <c r="AI794" s="6"/>
      <c r="AJ794" s="6"/>
      <c r="AK794" s="6" t="s">
        <v>779</v>
      </c>
      <c r="AL794" s="6" t="s">
        <v>784</v>
      </c>
      <c r="AM794" s="6" t="s">
        <v>785</v>
      </c>
      <c r="AN794" s="6" t="s">
        <v>781</v>
      </c>
      <c r="AO794" s="6" t="s">
        <v>785</v>
      </c>
      <c r="AP794" s="6" t="s">
        <v>785</v>
      </c>
      <c r="AQ794" s="6" t="s">
        <v>785</v>
      </c>
      <c r="AR794" s="6" t="s">
        <v>785</v>
      </c>
      <c r="AS794" s="6"/>
      <c r="AT794" s="6"/>
    </row>
    <row r="795" spans="1:46" x14ac:dyDescent="0.25">
      <c r="A795" s="7">
        <v>19055</v>
      </c>
      <c r="B795" s="6"/>
      <c r="C795" s="6"/>
      <c r="D795" s="6"/>
      <c r="E795" s="6"/>
      <c r="F795" s="6" t="s">
        <v>782</v>
      </c>
      <c r="G795" s="6"/>
      <c r="H795" s="6" t="s">
        <v>783</v>
      </c>
      <c r="I795" s="6"/>
      <c r="J795" s="6"/>
      <c r="K795" s="6" t="s">
        <v>783</v>
      </c>
      <c r="L795" s="6"/>
      <c r="M795" s="6" t="s">
        <v>778</v>
      </c>
      <c r="N795" s="6" t="s">
        <v>909</v>
      </c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15"/>
      <c r="AI795" s="6"/>
      <c r="AJ795" s="6"/>
      <c r="AK795" s="6" t="s">
        <v>779</v>
      </c>
      <c r="AL795" s="6" t="s">
        <v>784</v>
      </c>
      <c r="AM795" s="6" t="s">
        <v>785</v>
      </c>
      <c r="AN795" s="6" t="s">
        <v>781</v>
      </c>
      <c r="AO795" s="6" t="s">
        <v>785</v>
      </c>
      <c r="AP795" s="6" t="s">
        <v>785</v>
      </c>
      <c r="AQ795" s="6" t="s">
        <v>785</v>
      </c>
      <c r="AR795" s="6" t="s">
        <v>785</v>
      </c>
      <c r="AS795" s="6"/>
      <c r="AT795" s="6"/>
    </row>
    <row r="796" spans="1:46" x14ac:dyDescent="0.25">
      <c r="A796" s="7">
        <v>19057</v>
      </c>
      <c r="B796" s="6"/>
      <c r="C796" s="6"/>
      <c r="D796" s="6"/>
      <c r="E796" s="6"/>
      <c r="F796" s="6"/>
      <c r="G796" s="6"/>
      <c r="H796" s="6" t="s">
        <v>783</v>
      </c>
      <c r="I796" s="6"/>
      <c r="J796" s="6"/>
      <c r="K796" s="6" t="s">
        <v>783</v>
      </c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15"/>
      <c r="AI796" s="6"/>
      <c r="AJ796" s="6"/>
      <c r="AK796" s="6" t="s">
        <v>779</v>
      </c>
      <c r="AL796" s="6"/>
      <c r="AM796" s="6"/>
      <c r="AN796" s="6"/>
      <c r="AO796" s="6"/>
      <c r="AP796" s="6"/>
      <c r="AQ796" s="6" t="s">
        <v>787</v>
      </c>
      <c r="AR796" s="6"/>
      <c r="AS796" s="6"/>
      <c r="AT796" s="6"/>
    </row>
    <row r="797" spans="1:46" x14ac:dyDescent="0.25">
      <c r="A797" s="7">
        <v>19059</v>
      </c>
      <c r="B797" s="6"/>
      <c r="C797" s="6"/>
      <c r="D797" s="6"/>
      <c r="E797" s="6"/>
      <c r="F797" s="6"/>
      <c r="G797" s="6"/>
      <c r="H797" s="6"/>
      <c r="I797" s="6"/>
      <c r="J797" s="6"/>
      <c r="K797" s="6" t="s">
        <v>783</v>
      </c>
      <c r="L797" s="6"/>
      <c r="M797" s="6" t="s">
        <v>778</v>
      </c>
      <c r="N797" s="6" t="s">
        <v>909</v>
      </c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15"/>
      <c r="AI797" s="6"/>
      <c r="AJ797" s="6" t="s">
        <v>786</v>
      </c>
      <c r="AK797" s="6"/>
      <c r="AL797" s="6"/>
      <c r="AM797" s="6" t="s">
        <v>785</v>
      </c>
      <c r="AN797" s="6" t="s">
        <v>781</v>
      </c>
      <c r="AO797" s="6" t="s">
        <v>785</v>
      </c>
      <c r="AP797" s="6" t="s">
        <v>785</v>
      </c>
      <c r="AQ797" s="6" t="s">
        <v>785</v>
      </c>
      <c r="AR797" s="6" t="s">
        <v>785</v>
      </c>
      <c r="AS797" s="6"/>
      <c r="AT797" s="6"/>
    </row>
    <row r="798" spans="1:46" x14ac:dyDescent="0.25">
      <c r="A798" s="7">
        <v>19061</v>
      </c>
      <c r="B798" s="6"/>
      <c r="C798" s="6"/>
      <c r="D798" s="6"/>
      <c r="E798" s="6"/>
      <c r="F798" s="6"/>
      <c r="G798" s="6"/>
      <c r="H798" s="6"/>
      <c r="I798" s="6"/>
      <c r="J798" s="6"/>
      <c r="K798" s="6" t="s">
        <v>783</v>
      </c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15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</row>
    <row r="799" spans="1:46" x14ac:dyDescent="0.25">
      <c r="A799" s="7">
        <v>19063</v>
      </c>
      <c r="B799" s="6"/>
      <c r="C799" s="6"/>
      <c r="D799" s="6"/>
      <c r="E799" s="6"/>
      <c r="F799" s="6"/>
      <c r="G799" s="6"/>
      <c r="H799" s="6" t="s">
        <v>783</v>
      </c>
      <c r="I799" s="6"/>
      <c r="J799" s="6"/>
      <c r="K799" s="6" t="s">
        <v>783</v>
      </c>
      <c r="L799" s="6"/>
      <c r="M799" s="6" t="s">
        <v>778</v>
      </c>
      <c r="N799" s="6" t="s">
        <v>909</v>
      </c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15"/>
      <c r="AI799" s="6"/>
      <c r="AJ799" s="6" t="s">
        <v>786</v>
      </c>
      <c r="AK799" s="6" t="s">
        <v>779</v>
      </c>
      <c r="AL799" s="6"/>
      <c r="AM799" s="6" t="s">
        <v>785</v>
      </c>
      <c r="AN799" s="6" t="s">
        <v>781</v>
      </c>
      <c r="AO799" s="6" t="s">
        <v>785</v>
      </c>
      <c r="AP799" s="6" t="s">
        <v>785</v>
      </c>
      <c r="AQ799" s="6" t="s">
        <v>785</v>
      </c>
      <c r="AR799" s="6" t="s">
        <v>785</v>
      </c>
      <c r="AS799" s="6"/>
      <c r="AT799" s="6"/>
    </row>
    <row r="800" spans="1:46" x14ac:dyDescent="0.25">
      <c r="A800" s="7">
        <v>19065</v>
      </c>
      <c r="B800" s="6"/>
      <c r="C800" s="6"/>
      <c r="D800" s="6"/>
      <c r="E800" s="6"/>
      <c r="F800" s="6" t="s">
        <v>782</v>
      </c>
      <c r="G800" s="6"/>
      <c r="H800" s="6" t="s">
        <v>783</v>
      </c>
      <c r="I800" s="6"/>
      <c r="J800" s="6"/>
      <c r="K800" s="6" t="s">
        <v>783</v>
      </c>
      <c r="L800" s="6"/>
      <c r="M800" s="6" t="s">
        <v>778</v>
      </c>
      <c r="N800" s="6" t="s">
        <v>909</v>
      </c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15"/>
      <c r="AI800" s="6"/>
      <c r="AJ800" s="6"/>
      <c r="AK800" s="6" t="s">
        <v>779</v>
      </c>
      <c r="AL800" s="6"/>
      <c r="AM800" s="6" t="s">
        <v>785</v>
      </c>
      <c r="AN800" s="6" t="s">
        <v>781</v>
      </c>
      <c r="AO800" s="6" t="s">
        <v>785</v>
      </c>
      <c r="AP800" s="6" t="s">
        <v>785</v>
      </c>
      <c r="AQ800" s="6" t="s">
        <v>785</v>
      </c>
      <c r="AR800" s="6" t="s">
        <v>785</v>
      </c>
      <c r="AS800" s="6"/>
      <c r="AT800" s="6"/>
    </row>
    <row r="801" spans="1:46" x14ac:dyDescent="0.25">
      <c r="A801" s="7">
        <v>19067</v>
      </c>
      <c r="B801" s="6"/>
      <c r="C801" s="6"/>
      <c r="D801" s="6"/>
      <c r="E801" s="6"/>
      <c r="F801" s="6" t="s">
        <v>782</v>
      </c>
      <c r="G801" s="6"/>
      <c r="H801" s="6" t="s">
        <v>783</v>
      </c>
      <c r="I801" s="6"/>
      <c r="J801" s="6"/>
      <c r="K801" s="6" t="s">
        <v>783</v>
      </c>
      <c r="L801" s="6"/>
      <c r="M801" s="6" t="s">
        <v>778</v>
      </c>
      <c r="N801" s="6" t="s">
        <v>909</v>
      </c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15"/>
      <c r="AI801" s="6"/>
      <c r="AJ801" s="6"/>
      <c r="AK801" s="6" t="s">
        <v>779</v>
      </c>
      <c r="AL801" s="6"/>
      <c r="AM801" s="6" t="s">
        <v>785</v>
      </c>
      <c r="AN801" s="6" t="s">
        <v>781</v>
      </c>
      <c r="AO801" s="6" t="s">
        <v>785</v>
      </c>
      <c r="AP801" s="6" t="s">
        <v>785</v>
      </c>
      <c r="AQ801" s="6" t="s">
        <v>785</v>
      </c>
      <c r="AR801" s="6" t="s">
        <v>785</v>
      </c>
      <c r="AS801" s="6"/>
      <c r="AT801" s="6"/>
    </row>
    <row r="802" spans="1:46" x14ac:dyDescent="0.25">
      <c r="A802" s="7">
        <v>19069</v>
      </c>
      <c r="B802" s="6"/>
      <c r="C802" s="6"/>
      <c r="D802" s="6"/>
      <c r="E802" s="6"/>
      <c r="F802" s="6" t="s">
        <v>782</v>
      </c>
      <c r="G802" s="6"/>
      <c r="H802" s="6"/>
      <c r="I802" s="6"/>
      <c r="J802" s="6"/>
      <c r="K802" s="6"/>
      <c r="L802" s="6"/>
      <c r="M802" s="6"/>
      <c r="N802" s="6" t="s">
        <v>909</v>
      </c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15"/>
      <c r="AI802" s="6"/>
      <c r="AJ802" s="6"/>
      <c r="AK802" s="6" t="s">
        <v>779</v>
      </c>
      <c r="AL802" s="6"/>
      <c r="AM802" s="6" t="s">
        <v>785</v>
      </c>
      <c r="AN802" s="6" t="s">
        <v>781</v>
      </c>
      <c r="AO802" s="6" t="s">
        <v>785</v>
      </c>
      <c r="AP802" s="6" t="s">
        <v>785</v>
      </c>
      <c r="AQ802" s="6" t="s">
        <v>785</v>
      </c>
      <c r="AR802" s="6" t="s">
        <v>785</v>
      </c>
      <c r="AS802" s="6"/>
      <c r="AT802" s="6"/>
    </row>
    <row r="803" spans="1:46" x14ac:dyDescent="0.25">
      <c r="A803" s="7">
        <v>19071</v>
      </c>
      <c r="B803" s="6"/>
      <c r="C803" s="6"/>
      <c r="D803" s="6"/>
      <c r="E803" s="6"/>
      <c r="F803" s="6" t="s">
        <v>782</v>
      </c>
      <c r="G803" s="6"/>
      <c r="H803" s="6"/>
      <c r="I803" s="6"/>
      <c r="J803" s="6"/>
      <c r="K803" s="6"/>
      <c r="L803" s="6"/>
      <c r="M803" s="6" t="s">
        <v>778</v>
      </c>
      <c r="N803" s="6" t="s">
        <v>909</v>
      </c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15"/>
      <c r="AI803" s="6"/>
      <c r="AJ803" s="6"/>
      <c r="AK803" s="6" t="s">
        <v>779</v>
      </c>
      <c r="AL803" s="6"/>
      <c r="AM803" s="6"/>
      <c r="AN803" s="6"/>
      <c r="AO803" s="6"/>
      <c r="AP803" s="6"/>
      <c r="AQ803" s="6" t="s">
        <v>787</v>
      </c>
      <c r="AR803" s="6"/>
      <c r="AS803" s="6"/>
      <c r="AT803" s="6"/>
    </row>
    <row r="804" spans="1:46" x14ac:dyDescent="0.25">
      <c r="A804" s="7">
        <v>19073</v>
      </c>
      <c r="B804" s="6"/>
      <c r="C804" s="6"/>
      <c r="D804" s="6"/>
      <c r="E804" s="6"/>
      <c r="F804" s="6" t="s">
        <v>782</v>
      </c>
      <c r="G804" s="6"/>
      <c r="H804" s="6" t="s">
        <v>783</v>
      </c>
      <c r="I804" s="6"/>
      <c r="J804" s="6"/>
      <c r="K804" s="6" t="s">
        <v>783</v>
      </c>
      <c r="L804" s="6"/>
      <c r="M804" s="6" t="s">
        <v>778</v>
      </c>
      <c r="N804" s="6" t="s">
        <v>909</v>
      </c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15"/>
      <c r="AI804" s="6"/>
      <c r="AJ804" s="6"/>
      <c r="AK804" s="6" t="s">
        <v>779</v>
      </c>
      <c r="AL804" s="6"/>
      <c r="AM804" s="6" t="s">
        <v>785</v>
      </c>
      <c r="AN804" s="6" t="s">
        <v>781</v>
      </c>
      <c r="AO804" s="6" t="s">
        <v>785</v>
      </c>
      <c r="AP804" s="6" t="s">
        <v>785</v>
      </c>
      <c r="AQ804" s="6" t="s">
        <v>785</v>
      </c>
      <c r="AR804" s="6" t="s">
        <v>785</v>
      </c>
      <c r="AS804" s="6"/>
      <c r="AT804" s="6"/>
    </row>
    <row r="805" spans="1:46" x14ac:dyDescent="0.25">
      <c r="A805" s="7">
        <v>19075</v>
      </c>
      <c r="B805" s="6"/>
      <c r="C805" s="6"/>
      <c r="D805" s="6"/>
      <c r="E805" s="6"/>
      <c r="F805" s="6"/>
      <c r="G805" s="6"/>
      <c r="H805" s="6" t="s">
        <v>783</v>
      </c>
      <c r="I805" s="6"/>
      <c r="J805" s="6"/>
      <c r="K805" s="6" t="s">
        <v>783</v>
      </c>
      <c r="L805" s="6"/>
      <c r="M805" s="6" t="s">
        <v>778</v>
      </c>
      <c r="N805" s="6" t="s">
        <v>909</v>
      </c>
      <c r="O805" s="6" t="s">
        <v>783</v>
      </c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15"/>
      <c r="AI805" s="6"/>
      <c r="AJ805" s="6"/>
      <c r="AK805" s="6" t="s">
        <v>779</v>
      </c>
      <c r="AL805" s="6" t="s">
        <v>784</v>
      </c>
      <c r="AM805" s="6" t="s">
        <v>785</v>
      </c>
      <c r="AN805" s="6" t="s">
        <v>781</v>
      </c>
      <c r="AO805" s="6" t="s">
        <v>785</v>
      </c>
      <c r="AP805" s="6" t="s">
        <v>785</v>
      </c>
      <c r="AQ805" s="6" t="s">
        <v>785</v>
      </c>
      <c r="AR805" s="6" t="s">
        <v>785</v>
      </c>
      <c r="AS805" s="6"/>
      <c r="AT805" s="6"/>
    </row>
    <row r="806" spans="1:46" x14ac:dyDescent="0.25">
      <c r="A806" s="7">
        <v>19077</v>
      </c>
      <c r="B806" s="6"/>
      <c r="C806" s="6"/>
      <c r="D806" s="6"/>
      <c r="E806" s="6"/>
      <c r="F806" s="6" t="s">
        <v>782</v>
      </c>
      <c r="G806" s="6"/>
      <c r="H806" s="6" t="s">
        <v>783</v>
      </c>
      <c r="I806" s="6"/>
      <c r="J806" s="6"/>
      <c r="K806" s="6" t="s">
        <v>783</v>
      </c>
      <c r="L806" s="6"/>
      <c r="M806" s="6" t="s">
        <v>778</v>
      </c>
      <c r="N806" s="6" t="s">
        <v>909</v>
      </c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15"/>
      <c r="AI806" s="6"/>
      <c r="AJ806" s="6"/>
      <c r="AK806" s="6" t="s">
        <v>779</v>
      </c>
      <c r="AL806" s="6" t="s">
        <v>784</v>
      </c>
      <c r="AM806" s="6" t="s">
        <v>785</v>
      </c>
      <c r="AN806" s="6" t="s">
        <v>781</v>
      </c>
      <c r="AO806" s="6" t="s">
        <v>785</v>
      </c>
      <c r="AP806" s="6" t="s">
        <v>785</v>
      </c>
      <c r="AQ806" s="6" t="s">
        <v>785</v>
      </c>
      <c r="AR806" s="6" t="s">
        <v>785</v>
      </c>
      <c r="AS806" s="6"/>
      <c r="AT806" s="6"/>
    </row>
    <row r="807" spans="1:46" x14ac:dyDescent="0.25">
      <c r="A807" s="7">
        <v>19079</v>
      </c>
      <c r="B807" s="6"/>
      <c r="C807" s="6"/>
      <c r="D807" s="6"/>
      <c r="E807" s="6"/>
      <c r="F807" s="6" t="s">
        <v>782</v>
      </c>
      <c r="G807" s="6"/>
      <c r="H807" s="6"/>
      <c r="I807" s="6"/>
      <c r="J807" s="6"/>
      <c r="K807" s="6"/>
      <c r="L807" s="6"/>
      <c r="M807" s="6"/>
      <c r="N807" s="6" t="s">
        <v>909</v>
      </c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15"/>
      <c r="AI807" s="6"/>
      <c r="AJ807" s="6"/>
      <c r="AK807" s="6" t="s">
        <v>779</v>
      </c>
      <c r="AL807" s="6"/>
      <c r="AM807" s="6" t="s">
        <v>785</v>
      </c>
      <c r="AN807" s="6" t="s">
        <v>781</v>
      </c>
      <c r="AO807" s="6" t="s">
        <v>785</v>
      </c>
      <c r="AP807" s="6" t="s">
        <v>785</v>
      </c>
      <c r="AQ807" s="6" t="s">
        <v>785</v>
      </c>
      <c r="AR807" s="6" t="s">
        <v>785</v>
      </c>
      <c r="AS807" s="6"/>
      <c r="AT807" s="6"/>
    </row>
    <row r="808" spans="1:46" x14ac:dyDescent="0.25">
      <c r="A808" s="7">
        <v>19081</v>
      </c>
      <c r="B808" s="6"/>
      <c r="C808" s="6"/>
      <c r="D808" s="6"/>
      <c r="E808" s="6"/>
      <c r="F808" s="6"/>
      <c r="G808" s="6"/>
      <c r="H808" s="6" t="s">
        <v>783</v>
      </c>
      <c r="I808" s="6"/>
      <c r="J808" s="6"/>
      <c r="K808" s="6" t="s">
        <v>783</v>
      </c>
      <c r="L808" s="6"/>
      <c r="M808" s="6" t="s">
        <v>778</v>
      </c>
      <c r="N808" s="6" t="s">
        <v>909</v>
      </c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15"/>
      <c r="AI808" s="6"/>
      <c r="AJ808" s="6"/>
      <c r="AK808" s="6" t="s">
        <v>779</v>
      </c>
      <c r="AL808" s="6"/>
      <c r="AM808" s="6" t="s">
        <v>785</v>
      </c>
      <c r="AN808" s="6" t="s">
        <v>781</v>
      </c>
      <c r="AO808" s="6" t="s">
        <v>785</v>
      </c>
      <c r="AP808" s="6" t="s">
        <v>785</v>
      </c>
      <c r="AQ808" s="6" t="s">
        <v>785</v>
      </c>
      <c r="AR808" s="6" t="s">
        <v>785</v>
      </c>
      <c r="AS808" s="6"/>
      <c r="AT808" s="6"/>
    </row>
    <row r="809" spans="1:46" x14ac:dyDescent="0.25">
      <c r="A809" s="7">
        <v>19083</v>
      </c>
      <c r="B809" s="6"/>
      <c r="C809" s="6"/>
      <c r="D809" s="6"/>
      <c r="E809" s="6"/>
      <c r="F809" s="6" t="s">
        <v>782</v>
      </c>
      <c r="G809" s="6"/>
      <c r="H809" s="6" t="s">
        <v>783</v>
      </c>
      <c r="I809" s="6"/>
      <c r="J809" s="6"/>
      <c r="K809" s="6" t="s">
        <v>783</v>
      </c>
      <c r="L809" s="6"/>
      <c r="M809" s="6" t="s">
        <v>778</v>
      </c>
      <c r="N809" s="6" t="s">
        <v>909</v>
      </c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15"/>
      <c r="AI809" s="6"/>
      <c r="AJ809" s="6"/>
      <c r="AK809" s="6" t="s">
        <v>779</v>
      </c>
      <c r="AL809" s="6"/>
      <c r="AM809" s="6" t="s">
        <v>785</v>
      </c>
      <c r="AN809" s="6" t="s">
        <v>781</v>
      </c>
      <c r="AO809" s="6" t="s">
        <v>785</v>
      </c>
      <c r="AP809" s="6" t="s">
        <v>785</v>
      </c>
      <c r="AQ809" s="6" t="s">
        <v>785</v>
      </c>
      <c r="AR809" s="6" t="s">
        <v>785</v>
      </c>
      <c r="AS809" s="6"/>
      <c r="AT809" s="6"/>
    </row>
    <row r="810" spans="1:46" x14ac:dyDescent="0.25">
      <c r="A810" s="7">
        <v>19085</v>
      </c>
      <c r="B810" s="6"/>
      <c r="C810" s="6"/>
      <c r="D810" s="6"/>
      <c r="E810" s="6"/>
      <c r="F810" s="6" t="s">
        <v>782</v>
      </c>
      <c r="G810" s="6"/>
      <c r="H810" s="6"/>
      <c r="I810" s="6"/>
      <c r="J810" s="6"/>
      <c r="K810" s="6"/>
      <c r="L810" s="6"/>
      <c r="M810" s="6" t="s">
        <v>778</v>
      </c>
      <c r="N810" s="6" t="s">
        <v>909</v>
      </c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15"/>
      <c r="AI810" s="6"/>
      <c r="AJ810" s="6"/>
      <c r="AK810" s="6" t="s">
        <v>779</v>
      </c>
      <c r="AL810" s="6" t="s">
        <v>784</v>
      </c>
      <c r="AM810" s="6" t="s">
        <v>780</v>
      </c>
      <c r="AN810" s="6" t="s">
        <v>781</v>
      </c>
      <c r="AO810" s="6" t="s">
        <v>780</v>
      </c>
      <c r="AP810" s="6"/>
      <c r="AQ810" s="6" t="s">
        <v>780</v>
      </c>
      <c r="AR810" s="6" t="s">
        <v>780</v>
      </c>
      <c r="AS810" s="6"/>
      <c r="AT810" s="6"/>
    </row>
    <row r="811" spans="1:46" x14ac:dyDescent="0.25">
      <c r="A811" s="7">
        <v>19087</v>
      </c>
      <c r="B811" s="6"/>
      <c r="C811" s="6"/>
      <c r="D811" s="6"/>
      <c r="E811" s="6"/>
      <c r="F811" s="6"/>
      <c r="G811" s="6"/>
      <c r="H811" s="6"/>
      <c r="I811" s="6"/>
      <c r="J811" s="6"/>
      <c r="K811" s="6" t="s">
        <v>783</v>
      </c>
      <c r="L811" s="6"/>
      <c r="M811" s="6"/>
      <c r="N811" s="6" t="s">
        <v>909</v>
      </c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15"/>
      <c r="AI811" s="6"/>
      <c r="AJ811" s="6"/>
      <c r="AK811" s="6" t="s">
        <v>779</v>
      </c>
      <c r="AL811" s="6"/>
      <c r="AM811" s="6" t="s">
        <v>785</v>
      </c>
      <c r="AN811" s="6" t="s">
        <v>781</v>
      </c>
      <c r="AO811" s="6" t="s">
        <v>785</v>
      </c>
      <c r="AP811" s="6" t="s">
        <v>785</v>
      </c>
      <c r="AQ811" s="6" t="s">
        <v>785</v>
      </c>
      <c r="AR811" s="6" t="s">
        <v>785</v>
      </c>
      <c r="AS811" s="6"/>
      <c r="AT811" s="6"/>
    </row>
    <row r="812" spans="1:46" x14ac:dyDescent="0.25">
      <c r="A812" s="7">
        <v>19089</v>
      </c>
      <c r="B812" s="6"/>
      <c r="C812" s="6"/>
      <c r="D812" s="6"/>
      <c r="E812" s="6"/>
      <c r="F812" s="6" t="s">
        <v>782</v>
      </c>
      <c r="G812" s="6"/>
      <c r="H812" s="6" t="s">
        <v>783</v>
      </c>
      <c r="I812" s="6"/>
      <c r="J812" s="6"/>
      <c r="K812" s="6" t="s">
        <v>783</v>
      </c>
      <c r="L812" s="6"/>
      <c r="M812" s="6" t="s">
        <v>778</v>
      </c>
      <c r="N812" s="6" t="s">
        <v>909</v>
      </c>
      <c r="O812" s="6" t="s">
        <v>783</v>
      </c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15"/>
      <c r="AI812" s="6"/>
      <c r="AJ812" s="6"/>
      <c r="AK812" s="6" t="s">
        <v>779</v>
      </c>
      <c r="AL812" s="6"/>
      <c r="AM812" s="6" t="s">
        <v>785</v>
      </c>
      <c r="AN812" s="6" t="s">
        <v>781</v>
      </c>
      <c r="AO812" s="6" t="s">
        <v>785</v>
      </c>
      <c r="AP812" s="6" t="s">
        <v>785</v>
      </c>
      <c r="AQ812" s="6" t="s">
        <v>785</v>
      </c>
      <c r="AR812" s="6" t="s">
        <v>785</v>
      </c>
      <c r="AS812" s="6"/>
      <c r="AT812" s="6"/>
    </row>
    <row r="813" spans="1:46" x14ac:dyDescent="0.25">
      <c r="A813" s="7">
        <v>19091</v>
      </c>
      <c r="B813" s="6"/>
      <c r="C813" s="6"/>
      <c r="D813" s="6"/>
      <c r="E813" s="6"/>
      <c r="F813" s="6" t="s">
        <v>782</v>
      </c>
      <c r="G813" s="6"/>
      <c r="H813" s="6" t="s">
        <v>783</v>
      </c>
      <c r="I813" s="6"/>
      <c r="J813" s="6"/>
      <c r="K813" s="6" t="s">
        <v>783</v>
      </c>
      <c r="L813" s="6"/>
      <c r="M813" s="6" t="s">
        <v>778</v>
      </c>
      <c r="N813" s="6" t="s">
        <v>909</v>
      </c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15"/>
      <c r="AI813" s="6"/>
      <c r="AJ813" s="6" t="s">
        <v>786</v>
      </c>
      <c r="AK813" s="6" t="s">
        <v>779</v>
      </c>
      <c r="AL813" s="6" t="s">
        <v>784</v>
      </c>
      <c r="AM813" s="6" t="s">
        <v>785</v>
      </c>
      <c r="AN813" s="6" t="s">
        <v>781</v>
      </c>
      <c r="AO813" s="6" t="s">
        <v>785</v>
      </c>
      <c r="AP813" s="6" t="s">
        <v>785</v>
      </c>
      <c r="AQ813" s="6" t="s">
        <v>785</v>
      </c>
      <c r="AR813" s="6" t="s">
        <v>785</v>
      </c>
      <c r="AS813" s="6"/>
      <c r="AT813" s="6"/>
    </row>
    <row r="814" spans="1:46" x14ac:dyDescent="0.25">
      <c r="A814" s="7">
        <v>19093</v>
      </c>
      <c r="B814" s="6"/>
      <c r="C814" s="6"/>
      <c r="D814" s="6"/>
      <c r="E814" s="6"/>
      <c r="F814" s="6" t="s">
        <v>782</v>
      </c>
      <c r="G814" s="6"/>
      <c r="H814" s="6" t="s">
        <v>783</v>
      </c>
      <c r="I814" s="6"/>
      <c r="J814" s="6"/>
      <c r="K814" s="6" t="s">
        <v>783</v>
      </c>
      <c r="L814" s="6"/>
      <c r="M814" s="6" t="s">
        <v>778</v>
      </c>
      <c r="N814" s="6" t="s">
        <v>909</v>
      </c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15"/>
      <c r="AI814" s="6"/>
      <c r="AJ814" s="6"/>
      <c r="AK814" s="6" t="s">
        <v>779</v>
      </c>
      <c r="AL814" s="6" t="s">
        <v>784</v>
      </c>
      <c r="AM814" s="6" t="s">
        <v>785</v>
      </c>
      <c r="AN814" s="6" t="s">
        <v>781</v>
      </c>
      <c r="AO814" s="6" t="s">
        <v>785</v>
      </c>
      <c r="AP814" s="6" t="s">
        <v>785</v>
      </c>
      <c r="AQ814" s="6" t="s">
        <v>785</v>
      </c>
      <c r="AR814" s="6" t="s">
        <v>785</v>
      </c>
      <c r="AS814" s="6"/>
      <c r="AT814" s="6"/>
    </row>
    <row r="815" spans="1:46" x14ac:dyDescent="0.25">
      <c r="A815" s="7">
        <v>19095</v>
      </c>
      <c r="B815" s="6"/>
      <c r="C815" s="6"/>
      <c r="D815" s="6"/>
      <c r="E815" s="6"/>
      <c r="F815" s="6" t="s">
        <v>782</v>
      </c>
      <c r="G815" s="6"/>
      <c r="H815" s="6"/>
      <c r="I815" s="6"/>
      <c r="J815" s="6"/>
      <c r="K815" s="6"/>
      <c r="L815" s="6"/>
      <c r="M815" s="6" t="s">
        <v>778</v>
      </c>
      <c r="N815" s="6" t="s">
        <v>909</v>
      </c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15"/>
      <c r="AI815" s="6"/>
      <c r="AJ815" s="6"/>
      <c r="AK815" s="6" t="s">
        <v>779</v>
      </c>
      <c r="AL815" s="6" t="s">
        <v>784</v>
      </c>
      <c r="AM815" s="6" t="s">
        <v>785</v>
      </c>
      <c r="AN815" s="6" t="s">
        <v>781</v>
      </c>
      <c r="AO815" s="6" t="s">
        <v>785</v>
      </c>
      <c r="AP815" s="6" t="s">
        <v>785</v>
      </c>
      <c r="AQ815" s="6" t="s">
        <v>785</v>
      </c>
      <c r="AR815" s="6" t="s">
        <v>785</v>
      </c>
      <c r="AS815" s="6"/>
      <c r="AT815" s="6"/>
    </row>
    <row r="816" spans="1:46" x14ac:dyDescent="0.25">
      <c r="A816" s="7">
        <v>19097</v>
      </c>
      <c r="B816" s="6"/>
      <c r="C816" s="6"/>
      <c r="D816" s="6"/>
      <c r="E816" s="6"/>
      <c r="F816" s="6" t="s">
        <v>782</v>
      </c>
      <c r="G816" s="6"/>
      <c r="H816" s="6"/>
      <c r="I816" s="6"/>
      <c r="J816" s="6"/>
      <c r="K816" s="6" t="s">
        <v>783</v>
      </c>
      <c r="L816" s="6"/>
      <c r="M816" s="6" t="s">
        <v>778</v>
      </c>
      <c r="N816" s="6" t="s">
        <v>909</v>
      </c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15"/>
      <c r="AI816" s="6"/>
      <c r="AJ816" s="6"/>
      <c r="AK816" s="6" t="s">
        <v>779</v>
      </c>
      <c r="AL816" s="6"/>
      <c r="AM816" s="6"/>
      <c r="AN816" s="6"/>
      <c r="AO816" s="6"/>
      <c r="AP816" s="6"/>
      <c r="AQ816" s="6"/>
      <c r="AR816" s="6"/>
      <c r="AS816" s="6"/>
      <c r="AT816" s="6"/>
    </row>
    <row r="817" spans="1:46" x14ac:dyDescent="0.25">
      <c r="A817" s="7">
        <v>19099</v>
      </c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 t="s">
        <v>909</v>
      </c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15"/>
      <c r="AI817" s="6"/>
      <c r="AJ817" s="6"/>
      <c r="AK817" s="6" t="s">
        <v>779</v>
      </c>
      <c r="AL817" s="6"/>
      <c r="AM817" s="6" t="s">
        <v>785</v>
      </c>
      <c r="AN817" s="6" t="s">
        <v>781</v>
      </c>
      <c r="AO817" s="6" t="s">
        <v>785</v>
      </c>
      <c r="AP817" s="6" t="s">
        <v>785</v>
      </c>
      <c r="AQ817" s="6" t="s">
        <v>785</v>
      </c>
      <c r="AR817" s="6" t="s">
        <v>785</v>
      </c>
      <c r="AS817" s="6"/>
      <c r="AT817" s="6"/>
    </row>
    <row r="818" spans="1:46" x14ac:dyDescent="0.25">
      <c r="A818" s="7">
        <v>19101</v>
      </c>
      <c r="B818" s="6"/>
      <c r="C818" s="6"/>
      <c r="D818" s="6"/>
      <c r="E818" s="6"/>
      <c r="F818" s="6" t="s">
        <v>782</v>
      </c>
      <c r="G818" s="6"/>
      <c r="H818" s="6" t="s">
        <v>783</v>
      </c>
      <c r="I818" s="6"/>
      <c r="J818" s="6"/>
      <c r="K818" s="6" t="s">
        <v>783</v>
      </c>
      <c r="L818" s="6"/>
      <c r="M818" s="6"/>
      <c r="N818" s="6" t="s">
        <v>909</v>
      </c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15"/>
      <c r="AI818" s="6"/>
      <c r="AJ818" s="6"/>
      <c r="AK818" s="6"/>
      <c r="AL818" s="6"/>
      <c r="AM818" s="6" t="s">
        <v>785</v>
      </c>
      <c r="AN818" s="6" t="s">
        <v>781</v>
      </c>
      <c r="AO818" s="6" t="s">
        <v>785</v>
      </c>
      <c r="AP818" s="6" t="s">
        <v>785</v>
      </c>
      <c r="AQ818" s="6" t="s">
        <v>785</v>
      </c>
      <c r="AR818" s="6" t="s">
        <v>785</v>
      </c>
      <c r="AS818" s="6"/>
      <c r="AT818" s="6" t="s">
        <v>781</v>
      </c>
    </row>
    <row r="819" spans="1:46" x14ac:dyDescent="0.25">
      <c r="A819" s="7">
        <v>19103</v>
      </c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15"/>
      <c r="AI819" s="6"/>
      <c r="AJ819" s="6"/>
      <c r="AK819" s="6"/>
      <c r="AL819" s="6"/>
      <c r="AM819" s="6" t="s">
        <v>785</v>
      </c>
      <c r="AN819" s="6" t="s">
        <v>781</v>
      </c>
      <c r="AO819" s="6" t="s">
        <v>785</v>
      </c>
      <c r="AP819" s="6" t="s">
        <v>785</v>
      </c>
      <c r="AQ819" s="6" t="s">
        <v>785</v>
      </c>
      <c r="AR819" s="6" t="s">
        <v>785</v>
      </c>
      <c r="AS819" s="6"/>
      <c r="AT819" s="6"/>
    </row>
    <row r="820" spans="1:46" x14ac:dyDescent="0.25">
      <c r="A820" s="7">
        <v>19105</v>
      </c>
      <c r="B820" s="6"/>
      <c r="C820" s="6"/>
      <c r="D820" s="6"/>
      <c r="E820" s="6"/>
      <c r="F820" s="6" t="s">
        <v>782</v>
      </c>
      <c r="G820" s="6"/>
      <c r="H820" s="6"/>
      <c r="I820" s="6"/>
      <c r="J820" s="6"/>
      <c r="K820" s="6" t="s">
        <v>783</v>
      </c>
      <c r="L820" s="6"/>
      <c r="M820" s="6" t="s">
        <v>778</v>
      </c>
      <c r="N820" s="6" t="s">
        <v>909</v>
      </c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15"/>
      <c r="AI820" s="6"/>
      <c r="AJ820" s="6"/>
      <c r="AK820" s="6" t="s">
        <v>779</v>
      </c>
      <c r="AL820" s="6"/>
      <c r="AM820" s="6" t="s">
        <v>785</v>
      </c>
      <c r="AN820" s="6" t="s">
        <v>781</v>
      </c>
      <c r="AO820" s="6" t="s">
        <v>785</v>
      </c>
      <c r="AP820" s="6" t="s">
        <v>785</v>
      </c>
      <c r="AQ820" s="6" t="s">
        <v>785</v>
      </c>
      <c r="AR820" s="6" t="s">
        <v>785</v>
      </c>
      <c r="AS820" s="6"/>
      <c r="AT820" s="6"/>
    </row>
    <row r="821" spans="1:46" x14ac:dyDescent="0.25">
      <c r="A821" s="7">
        <v>19107</v>
      </c>
      <c r="B821" s="6"/>
      <c r="C821" s="6"/>
      <c r="D821" s="6"/>
      <c r="E821" s="6"/>
      <c r="F821" s="6" t="s">
        <v>782</v>
      </c>
      <c r="G821" s="6"/>
      <c r="H821" s="6" t="s">
        <v>783</v>
      </c>
      <c r="I821" s="6"/>
      <c r="J821" s="6"/>
      <c r="K821" s="6" t="s">
        <v>783</v>
      </c>
      <c r="L821" s="6"/>
      <c r="M821" s="6" t="s">
        <v>778</v>
      </c>
      <c r="N821" s="6" t="s">
        <v>909</v>
      </c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15"/>
      <c r="AI821" s="6"/>
      <c r="AJ821" s="6"/>
      <c r="AK821" s="6" t="s">
        <v>779</v>
      </c>
      <c r="AL821" s="6" t="s">
        <v>784</v>
      </c>
      <c r="AM821" s="6" t="s">
        <v>785</v>
      </c>
      <c r="AN821" s="6" t="s">
        <v>781</v>
      </c>
      <c r="AO821" s="6" t="s">
        <v>785</v>
      </c>
      <c r="AP821" s="6" t="s">
        <v>785</v>
      </c>
      <c r="AQ821" s="6" t="s">
        <v>785</v>
      </c>
      <c r="AR821" s="6" t="s">
        <v>785</v>
      </c>
      <c r="AS821" s="6"/>
      <c r="AT821" s="6"/>
    </row>
    <row r="822" spans="1:46" x14ac:dyDescent="0.25">
      <c r="A822" s="7">
        <v>19109</v>
      </c>
      <c r="B822" s="6"/>
      <c r="C822" s="6"/>
      <c r="D822" s="6"/>
      <c r="E822" s="6"/>
      <c r="F822" s="6" t="s">
        <v>782</v>
      </c>
      <c r="G822" s="6"/>
      <c r="H822" s="6"/>
      <c r="I822" s="6"/>
      <c r="J822" s="6"/>
      <c r="K822" s="6" t="s">
        <v>783</v>
      </c>
      <c r="L822" s="6"/>
      <c r="M822" s="6" t="s">
        <v>778</v>
      </c>
      <c r="N822" s="6" t="s">
        <v>909</v>
      </c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15"/>
      <c r="AI822" s="6"/>
      <c r="AJ822" s="6"/>
      <c r="AK822" s="6"/>
      <c r="AL822" s="6"/>
      <c r="AM822" s="6" t="s">
        <v>785</v>
      </c>
      <c r="AN822" s="6" t="s">
        <v>781</v>
      </c>
      <c r="AO822" s="6" t="s">
        <v>785</v>
      </c>
      <c r="AP822" s="6" t="s">
        <v>785</v>
      </c>
      <c r="AQ822" s="6" t="s">
        <v>785</v>
      </c>
      <c r="AR822" s="6" t="s">
        <v>785</v>
      </c>
      <c r="AS822" s="6"/>
      <c r="AT822" s="6"/>
    </row>
    <row r="823" spans="1:46" x14ac:dyDescent="0.25">
      <c r="A823" s="7">
        <v>19111</v>
      </c>
      <c r="B823" s="6"/>
      <c r="C823" s="6"/>
      <c r="D823" s="6"/>
      <c r="E823" s="6"/>
      <c r="F823" s="6" t="s">
        <v>782</v>
      </c>
      <c r="G823" s="6"/>
      <c r="H823" s="6"/>
      <c r="I823" s="6"/>
      <c r="J823" s="6"/>
      <c r="K823" s="6" t="s">
        <v>783</v>
      </c>
      <c r="L823" s="6"/>
      <c r="M823" s="6"/>
      <c r="N823" s="6" t="s">
        <v>909</v>
      </c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15"/>
      <c r="AI823" s="6"/>
      <c r="AJ823" s="6"/>
      <c r="AK823" s="6"/>
      <c r="AL823" s="6"/>
      <c r="AM823" s="6"/>
      <c r="AN823" s="6"/>
      <c r="AO823" s="6"/>
      <c r="AP823" s="6"/>
      <c r="AQ823" s="6" t="s">
        <v>787</v>
      </c>
      <c r="AR823" s="6"/>
      <c r="AS823" s="6"/>
      <c r="AT823" s="6"/>
    </row>
    <row r="824" spans="1:46" x14ac:dyDescent="0.25">
      <c r="A824" s="7">
        <v>19113</v>
      </c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 t="s">
        <v>909</v>
      </c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15"/>
      <c r="AI824" s="6"/>
      <c r="AJ824" s="6"/>
      <c r="AK824" s="6" t="s">
        <v>779</v>
      </c>
      <c r="AL824" s="6"/>
      <c r="AM824" s="6" t="s">
        <v>785</v>
      </c>
      <c r="AN824" s="6" t="s">
        <v>781</v>
      </c>
      <c r="AO824" s="6" t="s">
        <v>785</v>
      </c>
      <c r="AP824" s="6" t="s">
        <v>785</v>
      </c>
      <c r="AQ824" s="6" t="s">
        <v>785</v>
      </c>
      <c r="AR824" s="6" t="s">
        <v>785</v>
      </c>
      <c r="AS824" s="6"/>
      <c r="AT824" s="6"/>
    </row>
    <row r="825" spans="1:46" x14ac:dyDescent="0.25">
      <c r="A825" s="7">
        <v>19115</v>
      </c>
      <c r="B825" s="6"/>
      <c r="C825" s="6"/>
      <c r="D825" s="6"/>
      <c r="E825" s="6"/>
      <c r="F825" s="6" t="s">
        <v>782</v>
      </c>
      <c r="G825" s="6"/>
      <c r="H825" s="6" t="s">
        <v>783</v>
      </c>
      <c r="I825" s="6"/>
      <c r="J825" s="6"/>
      <c r="K825" s="6" t="s">
        <v>783</v>
      </c>
      <c r="L825" s="6"/>
      <c r="M825" s="6" t="s">
        <v>778</v>
      </c>
      <c r="N825" s="6" t="s">
        <v>909</v>
      </c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15"/>
      <c r="AI825" s="6"/>
      <c r="AJ825" s="6"/>
      <c r="AK825" s="6" t="s">
        <v>779</v>
      </c>
      <c r="AL825" s="6" t="s">
        <v>784</v>
      </c>
      <c r="AM825" s="6"/>
      <c r="AN825" s="6"/>
      <c r="AO825" s="6"/>
      <c r="AP825" s="6"/>
      <c r="AQ825" s="6"/>
      <c r="AR825" s="6"/>
      <c r="AS825" s="6"/>
      <c r="AT825" s="6"/>
    </row>
    <row r="826" spans="1:46" x14ac:dyDescent="0.25">
      <c r="A826" s="7">
        <v>19117</v>
      </c>
      <c r="B826" s="6"/>
      <c r="C826" s="6"/>
      <c r="D826" s="6"/>
      <c r="E826" s="6"/>
      <c r="F826" s="6" t="s">
        <v>782</v>
      </c>
      <c r="G826" s="6"/>
      <c r="H826" s="6" t="s">
        <v>783</v>
      </c>
      <c r="I826" s="6"/>
      <c r="J826" s="6"/>
      <c r="K826" s="6" t="s">
        <v>783</v>
      </c>
      <c r="L826" s="6"/>
      <c r="M826" s="6" t="s">
        <v>778</v>
      </c>
      <c r="N826" s="6" t="s">
        <v>909</v>
      </c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15"/>
      <c r="AI826" s="6"/>
      <c r="AJ826" s="6"/>
      <c r="AK826" s="6" t="s">
        <v>779</v>
      </c>
      <c r="AL826" s="6"/>
      <c r="AM826" s="6" t="s">
        <v>785</v>
      </c>
      <c r="AN826" s="6" t="s">
        <v>781</v>
      </c>
      <c r="AO826" s="6" t="s">
        <v>785</v>
      </c>
      <c r="AP826" s="6" t="s">
        <v>785</v>
      </c>
      <c r="AQ826" s="6" t="s">
        <v>785</v>
      </c>
      <c r="AR826" s="6" t="s">
        <v>785</v>
      </c>
      <c r="AS826" s="6"/>
      <c r="AT826" s="6"/>
    </row>
    <row r="827" spans="1:46" x14ac:dyDescent="0.25">
      <c r="A827" s="7">
        <v>19119</v>
      </c>
      <c r="B827" s="6"/>
      <c r="C827" s="6"/>
      <c r="D827" s="6"/>
      <c r="E827" s="6"/>
      <c r="F827" s="6" t="s">
        <v>782</v>
      </c>
      <c r="G827" s="6"/>
      <c r="H827" s="6" t="s">
        <v>783</v>
      </c>
      <c r="I827" s="6"/>
      <c r="J827" s="6"/>
      <c r="K827" s="6" t="s">
        <v>783</v>
      </c>
      <c r="L827" s="6"/>
      <c r="M827" s="6" t="s">
        <v>778</v>
      </c>
      <c r="N827" s="6" t="s">
        <v>909</v>
      </c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15"/>
      <c r="AI827" s="6"/>
      <c r="AJ827" s="6"/>
      <c r="AK827" s="6"/>
      <c r="AL827" s="6"/>
      <c r="AM827" s="6" t="s">
        <v>785</v>
      </c>
      <c r="AN827" s="6" t="s">
        <v>781</v>
      </c>
      <c r="AO827" s="6" t="s">
        <v>785</v>
      </c>
      <c r="AP827" s="6" t="s">
        <v>785</v>
      </c>
      <c r="AQ827" s="6" t="s">
        <v>785</v>
      </c>
      <c r="AR827" s="6" t="s">
        <v>785</v>
      </c>
      <c r="AS827" s="6"/>
      <c r="AT827" s="6"/>
    </row>
    <row r="828" spans="1:46" x14ac:dyDescent="0.25">
      <c r="A828" s="7">
        <v>19121</v>
      </c>
      <c r="B828" s="6"/>
      <c r="C828" s="6"/>
      <c r="D828" s="6"/>
      <c r="E828" s="6"/>
      <c r="F828" s="6"/>
      <c r="G828" s="6"/>
      <c r="H828" s="6" t="s">
        <v>783</v>
      </c>
      <c r="I828" s="6"/>
      <c r="J828" s="6"/>
      <c r="K828" s="6"/>
      <c r="L828" s="6"/>
      <c r="M828" s="6" t="s">
        <v>778</v>
      </c>
      <c r="N828" s="6" t="s">
        <v>909</v>
      </c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15"/>
      <c r="AI828" s="6"/>
      <c r="AJ828" s="6"/>
      <c r="AK828" s="6" t="s">
        <v>779</v>
      </c>
      <c r="AL828" s="6"/>
      <c r="AM828" s="6" t="s">
        <v>785</v>
      </c>
      <c r="AN828" s="6" t="s">
        <v>781</v>
      </c>
      <c r="AO828" s="6" t="s">
        <v>785</v>
      </c>
      <c r="AP828" s="6" t="s">
        <v>785</v>
      </c>
      <c r="AQ828" s="6" t="s">
        <v>785</v>
      </c>
      <c r="AR828" s="6" t="s">
        <v>785</v>
      </c>
      <c r="AS828" s="6"/>
      <c r="AT828" s="6"/>
    </row>
    <row r="829" spans="1:46" x14ac:dyDescent="0.25">
      <c r="A829" s="7">
        <v>19123</v>
      </c>
      <c r="B829" s="6"/>
      <c r="C829" s="6"/>
      <c r="D829" s="6"/>
      <c r="E829" s="6"/>
      <c r="F829" s="6" t="s">
        <v>782</v>
      </c>
      <c r="G829" s="6"/>
      <c r="H829" s="6"/>
      <c r="I829" s="6"/>
      <c r="J829" s="6"/>
      <c r="K829" s="6" t="s">
        <v>783</v>
      </c>
      <c r="L829" s="6"/>
      <c r="M829" s="6"/>
      <c r="N829" s="6" t="s">
        <v>909</v>
      </c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15"/>
      <c r="AI829" s="6"/>
      <c r="AJ829" s="6"/>
      <c r="AK829" s="6" t="s">
        <v>779</v>
      </c>
      <c r="AL829" s="6"/>
      <c r="AM829" s="6" t="s">
        <v>785</v>
      </c>
      <c r="AN829" s="6" t="s">
        <v>781</v>
      </c>
      <c r="AO829" s="6" t="s">
        <v>785</v>
      </c>
      <c r="AP829" s="6" t="s">
        <v>785</v>
      </c>
      <c r="AQ829" s="6" t="s">
        <v>785</v>
      </c>
      <c r="AR829" s="6" t="s">
        <v>785</v>
      </c>
      <c r="AS829" s="6"/>
      <c r="AT829" s="6"/>
    </row>
    <row r="830" spans="1:46" x14ac:dyDescent="0.25">
      <c r="A830" s="7">
        <v>19125</v>
      </c>
      <c r="B830" s="6"/>
      <c r="C830" s="6"/>
      <c r="D830" s="6"/>
      <c r="E830" s="6"/>
      <c r="F830" s="6"/>
      <c r="G830" s="6"/>
      <c r="H830" s="6"/>
      <c r="I830" s="6"/>
      <c r="J830" s="6"/>
      <c r="K830" s="6" t="s">
        <v>783</v>
      </c>
      <c r="L830" s="6"/>
      <c r="M830" s="6" t="s">
        <v>778</v>
      </c>
      <c r="N830" s="6" t="s">
        <v>909</v>
      </c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15"/>
      <c r="AI830" s="6"/>
      <c r="AJ830" s="6"/>
      <c r="AK830" s="6" t="s">
        <v>779</v>
      </c>
      <c r="AL830" s="6"/>
      <c r="AM830" s="6" t="s">
        <v>785</v>
      </c>
      <c r="AN830" s="6" t="s">
        <v>781</v>
      </c>
      <c r="AO830" s="6" t="s">
        <v>785</v>
      </c>
      <c r="AP830" s="6" t="s">
        <v>785</v>
      </c>
      <c r="AQ830" s="6" t="s">
        <v>785</v>
      </c>
      <c r="AR830" s="6" t="s">
        <v>785</v>
      </c>
      <c r="AS830" s="6"/>
      <c r="AT830" s="6"/>
    </row>
    <row r="831" spans="1:46" x14ac:dyDescent="0.25">
      <c r="A831" s="7">
        <v>19127</v>
      </c>
      <c r="B831" s="6"/>
      <c r="C831" s="6"/>
      <c r="D831" s="6"/>
      <c r="E831" s="6"/>
      <c r="F831" s="6" t="s">
        <v>782</v>
      </c>
      <c r="G831" s="6"/>
      <c r="H831" s="6"/>
      <c r="I831" s="6"/>
      <c r="J831" s="6"/>
      <c r="K831" s="6" t="s">
        <v>783</v>
      </c>
      <c r="L831" s="6"/>
      <c r="M831" s="6"/>
      <c r="N831" s="6" t="s">
        <v>909</v>
      </c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15"/>
      <c r="AI831" s="6"/>
      <c r="AJ831" s="6" t="s">
        <v>786</v>
      </c>
      <c r="AK831" s="6" t="s">
        <v>779</v>
      </c>
      <c r="AL831" s="6"/>
      <c r="AM831" s="6" t="s">
        <v>785</v>
      </c>
      <c r="AN831" s="6" t="s">
        <v>781</v>
      </c>
      <c r="AO831" s="6" t="s">
        <v>785</v>
      </c>
      <c r="AP831" s="6" t="s">
        <v>785</v>
      </c>
      <c r="AQ831" s="6" t="s">
        <v>785</v>
      </c>
      <c r="AR831" s="6" t="s">
        <v>785</v>
      </c>
      <c r="AS831" s="6"/>
      <c r="AT831" s="6"/>
    </row>
    <row r="832" spans="1:46" x14ac:dyDescent="0.25">
      <c r="A832" s="7">
        <v>19129</v>
      </c>
      <c r="B832" s="6"/>
      <c r="C832" s="6"/>
      <c r="D832" s="6"/>
      <c r="E832" s="6"/>
      <c r="F832" s="6" t="s">
        <v>782</v>
      </c>
      <c r="G832" s="6"/>
      <c r="H832" s="6"/>
      <c r="I832" s="6"/>
      <c r="J832" s="6"/>
      <c r="K832" s="6"/>
      <c r="L832" s="6"/>
      <c r="M832" s="6" t="s">
        <v>778</v>
      </c>
      <c r="N832" s="6" t="s">
        <v>909</v>
      </c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15"/>
      <c r="AI832" s="6"/>
      <c r="AJ832" s="6" t="s">
        <v>786</v>
      </c>
      <c r="AK832" s="6" t="s">
        <v>779</v>
      </c>
      <c r="AL832" s="6" t="s">
        <v>784</v>
      </c>
      <c r="AM832" s="6"/>
      <c r="AN832" s="6"/>
      <c r="AO832" s="6"/>
      <c r="AP832" s="6"/>
      <c r="AQ832" s="6" t="s">
        <v>787</v>
      </c>
      <c r="AR832" s="6"/>
      <c r="AS832" s="6"/>
      <c r="AT832" s="6"/>
    </row>
    <row r="833" spans="1:46" x14ac:dyDescent="0.25">
      <c r="A833" s="7">
        <v>19131</v>
      </c>
      <c r="B833" s="6"/>
      <c r="C833" s="6"/>
      <c r="D833" s="6"/>
      <c r="E833" s="6"/>
      <c r="F833" s="6" t="s">
        <v>782</v>
      </c>
      <c r="G833" s="6"/>
      <c r="H833" s="6" t="s">
        <v>783</v>
      </c>
      <c r="I833" s="6"/>
      <c r="J833" s="6"/>
      <c r="K833" s="6" t="s">
        <v>783</v>
      </c>
      <c r="L833" s="6"/>
      <c r="M833" s="6" t="s">
        <v>778</v>
      </c>
      <c r="N833" s="6" t="s">
        <v>909</v>
      </c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15"/>
      <c r="AI833" s="6"/>
      <c r="AJ833" s="6"/>
      <c r="AK833" s="6" t="s">
        <v>779</v>
      </c>
      <c r="AL833" s="6" t="s">
        <v>784</v>
      </c>
      <c r="AM833" s="6" t="s">
        <v>785</v>
      </c>
      <c r="AN833" s="6" t="s">
        <v>781</v>
      </c>
      <c r="AO833" s="6" t="s">
        <v>785</v>
      </c>
      <c r="AP833" s="6" t="s">
        <v>785</v>
      </c>
      <c r="AQ833" s="6" t="s">
        <v>785</v>
      </c>
      <c r="AR833" s="6" t="s">
        <v>785</v>
      </c>
      <c r="AS833" s="6"/>
      <c r="AT833" s="6"/>
    </row>
    <row r="834" spans="1:46" x14ac:dyDescent="0.25">
      <c r="A834" s="7">
        <v>19133</v>
      </c>
      <c r="B834" s="6"/>
      <c r="C834" s="6"/>
      <c r="D834" s="6"/>
      <c r="E834" s="6"/>
      <c r="F834" s="6" t="s">
        <v>782</v>
      </c>
      <c r="G834" s="6"/>
      <c r="H834" s="6"/>
      <c r="I834" s="6"/>
      <c r="J834" s="6"/>
      <c r="K834" s="6"/>
      <c r="L834" s="6"/>
      <c r="M834" s="6" t="s">
        <v>778</v>
      </c>
      <c r="N834" s="6" t="s">
        <v>909</v>
      </c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15"/>
      <c r="AI834" s="6"/>
      <c r="AJ834" s="6"/>
      <c r="AK834" s="6"/>
      <c r="AL834" s="6"/>
      <c r="AM834" s="6" t="s">
        <v>780</v>
      </c>
      <c r="AN834" s="6" t="s">
        <v>781</v>
      </c>
      <c r="AO834" s="6" t="s">
        <v>780</v>
      </c>
      <c r="AP834" s="6"/>
      <c r="AQ834" s="6" t="s">
        <v>780</v>
      </c>
      <c r="AR834" s="6" t="s">
        <v>780</v>
      </c>
      <c r="AS834" s="6"/>
      <c r="AT834" s="6"/>
    </row>
    <row r="835" spans="1:46" x14ac:dyDescent="0.25">
      <c r="A835" s="7">
        <v>19135</v>
      </c>
      <c r="B835" s="6"/>
      <c r="C835" s="6"/>
      <c r="D835" s="6"/>
      <c r="E835" s="6"/>
      <c r="F835" s="6" t="s">
        <v>782</v>
      </c>
      <c r="G835" s="6"/>
      <c r="H835" s="6" t="s">
        <v>783</v>
      </c>
      <c r="I835" s="6"/>
      <c r="J835" s="6"/>
      <c r="K835" s="6" t="s">
        <v>783</v>
      </c>
      <c r="L835" s="6"/>
      <c r="M835" s="6" t="s">
        <v>778</v>
      </c>
      <c r="N835" s="6" t="s">
        <v>909</v>
      </c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15"/>
      <c r="AI835" s="6"/>
      <c r="AJ835" s="6"/>
      <c r="AK835" s="6" t="s">
        <v>779</v>
      </c>
      <c r="AL835" s="6"/>
      <c r="AM835" s="6" t="s">
        <v>785</v>
      </c>
      <c r="AN835" s="6" t="s">
        <v>781</v>
      </c>
      <c r="AO835" s="6" t="s">
        <v>785</v>
      </c>
      <c r="AP835" s="6" t="s">
        <v>785</v>
      </c>
      <c r="AQ835" s="6" t="s">
        <v>785</v>
      </c>
      <c r="AR835" s="6" t="s">
        <v>785</v>
      </c>
      <c r="AS835" s="6"/>
      <c r="AT835" s="6"/>
    </row>
    <row r="836" spans="1:46" x14ac:dyDescent="0.25">
      <c r="A836" s="7">
        <v>19137</v>
      </c>
      <c r="B836" s="6"/>
      <c r="C836" s="6"/>
      <c r="D836" s="6"/>
      <c r="E836" s="6"/>
      <c r="F836" s="6" t="s">
        <v>782</v>
      </c>
      <c r="G836" s="6"/>
      <c r="H836" s="6" t="s">
        <v>783</v>
      </c>
      <c r="I836" s="6"/>
      <c r="J836" s="6"/>
      <c r="K836" s="6" t="s">
        <v>783</v>
      </c>
      <c r="L836" s="6"/>
      <c r="M836" s="6" t="s">
        <v>778</v>
      </c>
      <c r="N836" s="6" t="s">
        <v>909</v>
      </c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15"/>
      <c r="AI836" s="6"/>
      <c r="AJ836" s="6"/>
      <c r="AK836" s="6" t="s">
        <v>779</v>
      </c>
      <c r="AL836" s="6"/>
      <c r="AM836" s="6" t="s">
        <v>785</v>
      </c>
      <c r="AN836" s="6" t="s">
        <v>781</v>
      </c>
      <c r="AO836" s="6" t="s">
        <v>785</v>
      </c>
      <c r="AP836" s="6" t="s">
        <v>785</v>
      </c>
      <c r="AQ836" s="6" t="s">
        <v>785</v>
      </c>
      <c r="AR836" s="6" t="s">
        <v>785</v>
      </c>
      <c r="AS836" s="6"/>
      <c r="AT836" s="6"/>
    </row>
    <row r="837" spans="1:46" x14ac:dyDescent="0.25">
      <c r="A837" s="7">
        <v>19139</v>
      </c>
      <c r="B837" s="6"/>
      <c r="C837" s="6"/>
      <c r="D837" s="6"/>
      <c r="E837" s="6"/>
      <c r="F837" s="6" t="s">
        <v>782</v>
      </c>
      <c r="G837" s="6"/>
      <c r="H837" s="6"/>
      <c r="I837" s="6"/>
      <c r="J837" s="6"/>
      <c r="K837" s="6" t="s">
        <v>783</v>
      </c>
      <c r="L837" s="6"/>
      <c r="M837" s="6"/>
      <c r="N837" s="6" t="s">
        <v>909</v>
      </c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15"/>
      <c r="AI837" s="6"/>
      <c r="AJ837" s="6"/>
      <c r="AK837" s="6" t="s">
        <v>779</v>
      </c>
      <c r="AL837" s="6"/>
      <c r="AM837" s="6"/>
      <c r="AN837" s="6"/>
      <c r="AO837" s="6"/>
      <c r="AP837" s="6"/>
      <c r="AQ837" s="6"/>
      <c r="AR837" s="6"/>
      <c r="AS837" s="6"/>
      <c r="AT837" s="6"/>
    </row>
    <row r="838" spans="1:46" x14ac:dyDescent="0.25">
      <c r="A838" s="7">
        <v>19141</v>
      </c>
      <c r="B838" s="6"/>
      <c r="C838" s="6"/>
      <c r="D838" s="6"/>
      <c r="E838" s="6"/>
      <c r="F838" s="6" t="s">
        <v>782</v>
      </c>
      <c r="G838" s="6"/>
      <c r="H838" s="6" t="s">
        <v>783</v>
      </c>
      <c r="I838" s="6"/>
      <c r="J838" s="6"/>
      <c r="K838" s="6" t="s">
        <v>783</v>
      </c>
      <c r="L838" s="6"/>
      <c r="M838" s="6" t="s">
        <v>778</v>
      </c>
      <c r="N838" s="6" t="s">
        <v>909</v>
      </c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15"/>
      <c r="AI838" s="6"/>
      <c r="AJ838" s="6"/>
      <c r="AK838" s="6"/>
      <c r="AL838" s="6"/>
      <c r="AM838" s="6" t="s">
        <v>785</v>
      </c>
      <c r="AN838" s="6" t="s">
        <v>781</v>
      </c>
      <c r="AO838" s="6" t="s">
        <v>785</v>
      </c>
      <c r="AP838" s="6" t="s">
        <v>785</v>
      </c>
      <c r="AQ838" s="6" t="s">
        <v>785</v>
      </c>
      <c r="AR838" s="6" t="s">
        <v>785</v>
      </c>
      <c r="AS838" s="6"/>
      <c r="AT838" s="6"/>
    </row>
    <row r="839" spans="1:46" x14ac:dyDescent="0.25">
      <c r="A839" s="7">
        <v>19143</v>
      </c>
      <c r="B839" s="6"/>
      <c r="C839" s="6"/>
      <c r="D839" s="6"/>
      <c r="E839" s="6"/>
      <c r="F839" s="6" t="s">
        <v>782</v>
      </c>
      <c r="G839" s="6"/>
      <c r="H839" s="6" t="s">
        <v>783</v>
      </c>
      <c r="I839" s="6"/>
      <c r="J839" s="6"/>
      <c r="K839" s="6" t="s">
        <v>783</v>
      </c>
      <c r="L839" s="6"/>
      <c r="M839" s="6" t="s">
        <v>778</v>
      </c>
      <c r="N839" s="6" t="s">
        <v>909</v>
      </c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15"/>
      <c r="AI839" s="6"/>
      <c r="AJ839" s="6"/>
      <c r="AK839" s="6" t="s">
        <v>779</v>
      </c>
      <c r="AL839" s="6"/>
      <c r="AM839" s="6" t="s">
        <v>785</v>
      </c>
      <c r="AN839" s="6" t="s">
        <v>781</v>
      </c>
      <c r="AO839" s="6" t="s">
        <v>785</v>
      </c>
      <c r="AP839" s="6" t="s">
        <v>785</v>
      </c>
      <c r="AQ839" s="6" t="s">
        <v>785</v>
      </c>
      <c r="AR839" s="6" t="s">
        <v>785</v>
      </c>
      <c r="AS839" s="6"/>
      <c r="AT839" s="6"/>
    </row>
    <row r="840" spans="1:46" x14ac:dyDescent="0.25">
      <c r="A840" s="7">
        <v>19145</v>
      </c>
      <c r="B840" s="6"/>
      <c r="C840" s="6"/>
      <c r="D840" s="6"/>
      <c r="E840" s="6"/>
      <c r="F840" s="6" t="s">
        <v>782</v>
      </c>
      <c r="G840" s="6"/>
      <c r="H840" s="6" t="s">
        <v>783</v>
      </c>
      <c r="I840" s="6"/>
      <c r="J840" s="6"/>
      <c r="K840" s="6" t="s">
        <v>783</v>
      </c>
      <c r="L840" s="6"/>
      <c r="M840" s="6"/>
      <c r="N840" s="6" t="s">
        <v>909</v>
      </c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15"/>
      <c r="AI840" s="6"/>
      <c r="AJ840" s="6"/>
      <c r="AK840" s="6" t="s">
        <v>779</v>
      </c>
      <c r="AL840" s="6"/>
      <c r="AM840" s="6" t="s">
        <v>785</v>
      </c>
      <c r="AN840" s="6" t="s">
        <v>781</v>
      </c>
      <c r="AO840" s="6" t="s">
        <v>785</v>
      </c>
      <c r="AP840" s="6" t="s">
        <v>785</v>
      </c>
      <c r="AQ840" s="6" t="s">
        <v>785</v>
      </c>
      <c r="AR840" s="6" t="s">
        <v>785</v>
      </c>
      <c r="AS840" s="6"/>
      <c r="AT840" s="6"/>
    </row>
    <row r="841" spans="1:46" x14ac:dyDescent="0.25">
      <c r="A841" s="7">
        <v>19147</v>
      </c>
      <c r="B841" s="6"/>
      <c r="C841" s="6"/>
      <c r="D841" s="6"/>
      <c r="E841" s="6"/>
      <c r="F841" s="6"/>
      <c r="G841" s="6"/>
      <c r="H841" s="6" t="s">
        <v>783</v>
      </c>
      <c r="I841" s="6"/>
      <c r="J841" s="6"/>
      <c r="K841" s="6" t="s">
        <v>783</v>
      </c>
      <c r="L841" s="6"/>
      <c r="M841" s="6" t="s">
        <v>778</v>
      </c>
      <c r="N841" s="6" t="s">
        <v>909</v>
      </c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15"/>
      <c r="AI841" s="6"/>
      <c r="AJ841" s="6"/>
      <c r="AK841" s="6" t="s">
        <v>779</v>
      </c>
      <c r="AL841" s="6"/>
      <c r="AM841" s="6" t="s">
        <v>785</v>
      </c>
      <c r="AN841" s="6" t="s">
        <v>781</v>
      </c>
      <c r="AO841" s="6" t="s">
        <v>785</v>
      </c>
      <c r="AP841" s="6" t="s">
        <v>785</v>
      </c>
      <c r="AQ841" s="6" t="s">
        <v>785</v>
      </c>
      <c r="AR841" s="6" t="s">
        <v>785</v>
      </c>
      <c r="AS841" s="6"/>
      <c r="AT841" s="6"/>
    </row>
    <row r="842" spans="1:46" x14ac:dyDescent="0.25">
      <c r="A842" s="7">
        <v>19149</v>
      </c>
      <c r="B842" s="6"/>
      <c r="C842" s="6"/>
      <c r="D842" s="6"/>
      <c r="E842" s="6"/>
      <c r="F842" s="6" t="s">
        <v>782</v>
      </c>
      <c r="G842" s="6"/>
      <c r="H842" s="6"/>
      <c r="I842" s="6"/>
      <c r="J842" s="6"/>
      <c r="K842" s="6"/>
      <c r="L842" s="6"/>
      <c r="M842" s="6" t="s">
        <v>778</v>
      </c>
      <c r="N842" s="6" t="s">
        <v>909</v>
      </c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15"/>
      <c r="AI842" s="6"/>
      <c r="AJ842" s="6"/>
      <c r="AK842" s="6"/>
      <c r="AL842" s="6"/>
      <c r="AM842" s="6" t="s">
        <v>785</v>
      </c>
      <c r="AN842" s="6" t="s">
        <v>781</v>
      </c>
      <c r="AO842" s="6" t="s">
        <v>785</v>
      </c>
      <c r="AP842" s="6" t="s">
        <v>785</v>
      </c>
      <c r="AQ842" s="6" t="s">
        <v>785</v>
      </c>
      <c r="AR842" s="6" t="s">
        <v>785</v>
      </c>
      <c r="AS842" s="6"/>
      <c r="AT842" s="6"/>
    </row>
    <row r="843" spans="1:46" x14ac:dyDescent="0.25">
      <c r="A843" s="7">
        <v>19151</v>
      </c>
      <c r="B843" s="6"/>
      <c r="C843" s="6"/>
      <c r="D843" s="6"/>
      <c r="E843" s="6"/>
      <c r="F843" s="6"/>
      <c r="G843" s="6"/>
      <c r="H843" s="6" t="s">
        <v>783</v>
      </c>
      <c r="I843" s="6"/>
      <c r="J843" s="6"/>
      <c r="K843" s="6" t="s">
        <v>783</v>
      </c>
      <c r="L843" s="6"/>
      <c r="M843" s="6" t="s">
        <v>778</v>
      </c>
      <c r="N843" s="6" t="s">
        <v>909</v>
      </c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15"/>
      <c r="AI843" s="6"/>
      <c r="AJ843" s="6"/>
      <c r="AK843" s="6" t="s">
        <v>779</v>
      </c>
      <c r="AL843" s="6"/>
      <c r="AM843" s="6" t="s">
        <v>785</v>
      </c>
      <c r="AN843" s="6" t="s">
        <v>781</v>
      </c>
      <c r="AO843" s="6" t="s">
        <v>785</v>
      </c>
      <c r="AP843" s="6" t="s">
        <v>785</v>
      </c>
      <c r="AQ843" s="6" t="s">
        <v>785</v>
      </c>
      <c r="AR843" s="6" t="s">
        <v>785</v>
      </c>
      <c r="AS843" s="6"/>
      <c r="AT843" s="6"/>
    </row>
    <row r="844" spans="1:46" x14ac:dyDescent="0.25">
      <c r="A844" s="7">
        <v>19153</v>
      </c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15"/>
      <c r="AI844" s="6"/>
      <c r="AJ844" s="6"/>
      <c r="AK844" s="6"/>
      <c r="AL844" s="6"/>
      <c r="AM844" s="6" t="s">
        <v>785</v>
      </c>
      <c r="AN844" s="6" t="s">
        <v>781</v>
      </c>
      <c r="AO844" s="6" t="s">
        <v>785</v>
      </c>
      <c r="AP844" s="6" t="s">
        <v>785</v>
      </c>
      <c r="AQ844" s="6" t="s">
        <v>785</v>
      </c>
      <c r="AR844" s="6" t="s">
        <v>785</v>
      </c>
      <c r="AS844" s="6"/>
      <c r="AT844" s="6"/>
    </row>
    <row r="845" spans="1:46" x14ac:dyDescent="0.25">
      <c r="A845" s="7">
        <v>19155</v>
      </c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 t="s">
        <v>778</v>
      </c>
      <c r="N845" s="6" t="s">
        <v>909</v>
      </c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15"/>
      <c r="AI845" s="6"/>
      <c r="AJ845" s="6"/>
      <c r="AK845" s="6"/>
      <c r="AL845" s="6" t="s">
        <v>784</v>
      </c>
      <c r="AM845" s="6" t="s">
        <v>780</v>
      </c>
      <c r="AN845" s="6" t="s">
        <v>781</v>
      </c>
      <c r="AO845" s="6" t="s">
        <v>780</v>
      </c>
      <c r="AP845" s="6"/>
      <c r="AQ845" s="6" t="s">
        <v>780</v>
      </c>
      <c r="AR845" s="6" t="s">
        <v>780</v>
      </c>
      <c r="AS845" s="6"/>
      <c r="AT845" s="6"/>
    </row>
    <row r="846" spans="1:46" x14ac:dyDescent="0.25">
      <c r="A846" s="7">
        <v>19157</v>
      </c>
      <c r="B846" s="6"/>
      <c r="C846" s="6"/>
      <c r="D846" s="6"/>
      <c r="E846" s="6"/>
      <c r="F846" s="6" t="s">
        <v>782</v>
      </c>
      <c r="G846" s="6"/>
      <c r="H846" s="6"/>
      <c r="I846" s="6"/>
      <c r="J846" s="6"/>
      <c r="K846" s="6"/>
      <c r="L846" s="6"/>
      <c r="M846" s="6"/>
      <c r="N846" s="6" t="s">
        <v>909</v>
      </c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15"/>
      <c r="AI846" s="6"/>
      <c r="AJ846" s="6"/>
      <c r="AK846" s="6" t="s">
        <v>779</v>
      </c>
      <c r="AL846" s="6"/>
      <c r="AM846" s="6" t="s">
        <v>785</v>
      </c>
      <c r="AN846" s="6" t="s">
        <v>781</v>
      </c>
      <c r="AO846" s="6" t="s">
        <v>785</v>
      </c>
      <c r="AP846" s="6" t="s">
        <v>785</v>
      </c>
      <c r="AQ846" s="6" t="s">
        <v>785</v>
      </c>
      <c r="AR846" s="6" t="s">
        <v>785</v>
      </c>
      <c r="AS846" s="6"/>
      <c r="AT846" s="6"/>
    </row>
    <row r="847" spans="1:46" x14ac:dyDescent="0.25">
      <c r="A847" s="7">
        <v>19159</v>
      </c>
      <c r="B847" s="6"/>
      <c r="C847" s="6"/>
      <c r="D847" s="6"/>
      <c r="E847" s="6"/>
      <c r="F847" s="6"/>
      <c r="G847" s="6"/>
      <c r="H847" s="6" t="s">
        <v>783</v>
      </c>
      <c r="I847" s="6"/>
      <c r="J847" s="6"/>
      <c r="K847" s="6" t="s">
        <v>783</v>
      </c>
      <c r="L847" s="6"/>
      <c r="M847" s="6" t="s">
        <v>778</v>
      </c>
      <c r="N847" s="6" t="s">
        <v>909</v>
      </c>
      <c r="O847" s="6" t="s">
        <v>783</v>
      </c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15"/>
      <c r="AI847" s="6"/>
      <c r="AJ847" s="6"/>
      <c r="AK847" s="6" t="s">
        <v>779</v>
      </c>
      <c r="AL847" s="6" t="s">
        <v>784</v>
      </c>
      <c r="AM847" s="6" t="s">
        <v>785</v>
      </c>
      <c r="AN847" s="6" t="s">
        <v>781</v>
      </c>
      <c r="AO847" s="6" t="s">
        <v>785</v>
      </c>
      <c r="AP847" s="6" t="s">
        <v>785</v>
      </c>
      <c r="AQ847" s="6" t="s">
        <v>785</v>
      </c>
      <c r="AR847" s="6" t="s">
        <v>785</v>
      </c>
      <c r="AS847" s="6"/>
      <c r="AT847" s="6" t="s">
        <v>781</v>
      </c>
    </row>
    <row r="848" spans="1:46" x14ac:dyDescent="0.25">
      <c r="A848" s="7">
        <v>19161</v>
      </c>
      <c r="B848" s="6"/>
      <c r="C848" s="6"/>
      <c r="D848" s="6"/>
      <c r="E848" s="6"/>
      <c r="F848" s="6"/>
      <c r="G848" s="6"/>
      <c r="H848" s="6"/>
      <c r="I848" s="6"/>
      <c r="J848" s="6"/>
      <c r="K848" s="6" t="s">
        <v>783</v>
      </c>
      <c r="L848" s="6"/>
      <c r="M848" s="6" t="s">
        <v>778</v>
      </c>
      <c r="N848" s="6" t="s">
        <v>909</v>
      </c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15"/>
      <c r="AI848" s="6"/>
      <c r="AJ848" s="6"/>
      <c r="AK848" s="6" t="s">
        <v>779</v>
      </c>
      <c r="AL848" s="6"/>
      <c r="AM848" s="6" t="s">
        <v>785</v>
      </c>
      <c r="AN848" s="6" t="s">
        <v>781</v>
      </c>
      <c r="AO848" s="6" t="s">
        <v>785</v>
      </c>
      <c r="AP848" s="6" t="s">
        <v>785</v>
      </c>
      <c r="AQ848" s="6" t="s">
        <v>785</v>
      </c>
      <c r="AR848" s="6" t="s">
        <v>785</v>
      </c>
      <c r="AS848" s="6"/>
      <c r="AT848" s="6"/>
    </row>
    <row r="849" spans="1:46" x14ac:dyDescent="0.25">
      <c r="A849" s="7">
        <v>19163</v>
      </c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15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</row>
    <row r="850" spans="1:46" x14ac:dyDescent="0.25">
      <c r="A850" s="7">
        <v>19165</v>
      </c>
      <c r="B850" s="6"/>
      <c r="C850" s="6"/>
      <c r="D850" s="6"/>
      <c r="E850" s="6"/>
      <c r="F850" s="6" t="s">
        <v>782</v>
      </c>
      <c r="G850" s="6"/>
      <c r="H850" s="6" t="s">
        <v>783</v>
      </c>
      <c r="I850" s="6"/>
      <c r="J850" s="6"/>
      <c r="K850" s="6" t="s">
        <v>783</v>
      </c>
      <c r="L850" s="6"/>
      <c r="M850" s="6" t="s">
        <v>778</v>
      </c>
      <c r="N850" s="6" t="s">
        <v>909</v>
      </c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15"/>
      <c r="AI850" s="6"/>
      <c r="AJ850" s="6"/>
      <c r="AK850" s="6" t="s">
        <v>779</v>
      </c>
      <c r="AL850" s="6"/>
      <c r="AM850" s="6" t="s">
        <v>785</v>
      </c>
      <c r="AN850" s="6" t="s">
        <v>781</v>
      </c>
      <c r="AO850" s="6" t="s">
        <v>785</v>
      </c>
      <c r="AP850" s="6" t="s">
        <v>785</v>
      </c>
      <c r="AQ850" s="6" t="s">
        <v>785</v>
      </c>
      <c r="AR850" s="6" t="s">
        <v>785</v>
      </c>
      <c r="AS850" s="6"/>
      <c r="AT850" s="6"/>
    </row>
    <row r="851" spans="1:46" x14ac:dyDescent="0.25">
      <c r="A851" s="7">
        <v>19167</v>
      </c>
      <c r="B851" s="6"/>
      <c r="C851" s="6"/>
      <c r="D851" s="6"/>
      <c r="E851" s="6"/>
      <c r="F851" s="6"/>
      <c r="G851" s="6"/>
      <c r="H851" s="6"/>
      <c r="I851" s="6"/>
      <c r="J851" s="6"/>
      <c r="K851" s="6" t="s">
        <v>783</v>
      </c>
      <c r="L851" s="6"/>
      <c r="M851" s="6" t="s">
        <v>778</v>
      </c>
      <c r="N851" s="6" t="s">
        <v>909</v>
      </c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15"/>
      <c r="AI851" s="6"/>
      <c r="AJ851" s="6"/>
      <c r="AK851" s="6" t="s">
        <v>779</v>
      </c>
      <c r="AL851" s="6"/>
      <c r="AM851" s="6" t="s">
        <v>785</v>
      </c>
      <c r="AN851" s="6" t="s">
        <v>781</v>
      </c>
      <c r="AO851" s="6" t="s">
        <v>785</v>
      </c>
      <c r="AP851" s="6" t="s">
        <v>785</v>
      </c>
      <c r="AQ851" s="6" t="s">
        <v>785</v>
      </c>
      <c r="AR851" s="6" t="s">
        <v>785</v>
      </c>
      <c r="AS851" s="6"/>
      <c r="AT851" s="6"/>
    </row>
    <row r="852" spans="1:46" x14ac:dyDescent="0.25">
      <c r="A852" s="7">
        <v>19169</v>
      </c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 t="s">
        <v>909</v>
      </c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15"/>
      <c r="AI852" s="6"/>
      <c r="AJ852" s="6"/>
      <c r="AK852" s="6" t="s">
        <v>779</v>
      </c>
      <c r="AL852" s="6"/>
      <c r="AM852" s="6" t="s">
        <v>785</v>
      </c>
      <c r="AN852" s="6" t="s">
        <v>781</v>
      </c>
      <c r="AO852" s="6" t="s">
        <v>785</v>
      </c>
      <c r="AP852" s="6" t="s">
        <v>785</v>
      </c>
      <c r="AQ852" s="6" t="s">
        <v>785</v>
      </c>
      <c r="AR852" s="6" t="s">
        <v>785</v>
      </c>
      <c r="AS852" s="6"/>
      <c r="AT852" s="6"/>
    </row>
    <row r="853" spans="1:46" x14ac:dyDescent="0.25">
      <c r="A853" s="7">
        <v>19171</v>
      </c>
      <c r="B853" s="6"/>
      <c r="C853" s="6"/>
      <c r="D853" s="6"/>
      <c r="E853" s="6"/>
      <c r="F853" s="6"/>
      <c r="G853" s="6"/>
      <c r="H853" s="6" t="s">
        <v>783</v>
      </c>
      <c r="I853" s="6"/>
      <c r="J853" s="6"/>
      <c r="K853" s="6" t="s">
        <v>783</v>
      </c>
      <c r="L853" s="6"/>
      <c r="M853" s="6" t="s">
        <v>778</v>
      </c>
      <c r="N853" s="6" t="s">
        <v>909</v>
      </c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15"/>
      <c r="AI853" s="6"/>
      <c r="AJ853" s="6"/>
      <c r="AK853" s="6" t="s">
        <v>779</v>
      </c>
      <c r="AL853" s="6"/>
      <c r="AM853" s="6" t="s">
        <v>785</v>
      </c>
      <c r="AN853" s="6" t="s">
        <v>781</v>
      </c>
      <c r="AO853" s="6" t="s">
        <v>785</v>
      </c>
      <c r="AP853" s="6" t="s">
        <v>785</v>
      </c>
      <c r="AQ853" s="6" t="s">
        <v>785</v>
      </c>
      <c r="AR853" s="6" t="s">
        <v>785</v>
      </c>
      <c r="AS853" s="6"/>
      <c r="AT853" s="6"/>
    </row>
    <row r="854" spans="1:46" x14ac:dyDescent="0.25">
      <c r="A854" s="7">
        <v>19173</v>
      </c>
      <c r="B854" s="6"/>
      <c r="C854" s="6"/>
      <c r="D854" s="6"/>
      <c r="E854" s="6"/>
      <c r="F854" s="6"/>
      <c r="G854" s="6"/>
      <c r="H854" s="6" t="s">
        <v>783</v>
      </c>
      <c r="I854" s="6"/>
      <c r="J854" s="6"/>
      <c r="K854" s="6" t="s">
        <v>783</v>
      </c>
      <c r="L854" s="6"/>
      <c r="M854" s="6" t="s">
        <v>778</v>
      </c>
      <c r="N854" s="6" t="s">
        <v>909</v>
      </c>
      <c r="O854" s="6" t="s">
        <v>783</v>
      </c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15"/>
      <c r="AI854" s="6"/>
      <c r="AJ854" s="6"/>
      <c r="AK854" s="6" t="s">
        <v>779</v>
      </c>
      <c r="AL854" s="6" t="s">
        <v>784</v>
      </c>
      <c r="AM854" s="6" t="s">
        <v>785</v>
      </c>
      <c r="AN854" s="6" t="s">
        <v>781</v>
      </c>
      <c r="AO854" s="6" t="s">
        <v>785</v>
      </c>
      <c r="AP854" s="6" t="s">
        <v>785</v>
      </c>
      <c r="AQ854" s="6" t="s">
        <v>785</v>
      </c>
      <c r="AR854" s="6" t="s">
        <v>785</v>
      </c>
      <c r="AS854" s="6"/>
      <c r="AT854" s="6"/>
    </row>
    <row r="855" spans="1:46" x14ac:dyDescent="0.25">
      <c r="A855" s="7">
        <v>19175</v>
      </c>
      <c r="B855" s="6"/>
      <c r="C855" s="6"/>
      <c r="D855" s="6"/>
      <c r="E855" s="6"/>
      <c r="F855" s="6" t="s">
        <v>782</v>
      </c>
      <c r="G855" s="6"/>
      <c r="H855" s="6"/>
      <c r="I855" s="6"/>
      <c r="J855" s="6"/>
      <c r="K855" s="6" t="s">
        <v>783</v>
      </c>
      <c r="L855" s="6"/>
      <c r="M855" s="6" t="s">
        <v>778</v>
      </c>
      <c r="N855" s="6" t="s">
        <v>909</v>
      </c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15"/>
      <c r="AI855" s="6"/>
      <c r="AJ855" s="6"/>
      <c r="AK855" s="6" t="s">
        <v>779</v>
      </c>
      <c r="AL855" s="6"/>
      <c r="AM855" s="6" t="s">
        <v>785</v>
      </c>
      <c r="AN855" s="6" t="s">
        <v>781</v>
      </c>
      <c r="AO855" s="6" t="s">
        <v>785</v>
      </c>
      <c r="AP855" s="6" t="s">
        <v>785</v>
      </c>
      <c r="AQ855" s="6" t="s">
        <v>785</v>
      </c>
      <c r="AR855" s="6" t="s">
        <v>785</v>
      </c>
      <c r="AS855" s="6"/>
      <c r="AT855" s="6"/>
    </row>
    <row r="856" spans="1:46" x14ac:dyDescent="0.25">
      <c r="A856" s="7">
        <v>19177</v>
      </c>
      <c r="B856" s="6"/>
      <c r="C856" s="6"/>
      <c r="D856" s="6"/>
      <c r="E856" s="6"/>
      <c r="F856" s="6"/>
      <c r="G856" s="6"/>
      <c r="H856" s="6" t="s">
        <v>783</v>
      </c>
      <c r="I856" s="6"/>
      <c r="J856" s="6"/>
      <c r="K856" s="6" t="s">
        <v>783</v>
      </c>
      <c r="L856" s="6"/>
      <c r="M856" s="6" t="s">
        <v>778</v>
      </c>
      <c r="N856" s="6" t="s">
        <v>909</v>
      </c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15"/>
      <c r="AI856" s="6"/>
      <c r="AJ856" s="6"/>
      <c r="AK856" s="6"/>
      <c r="AL856" s="6" t="s">
        <v>784</v>
      </c>
      <c r="AM856" s="6" t="s">
        <v>785</v>
      </c>
      <c r="AN856" s="6" t="s">
        <v>781</v>
      </c>
      <c r="AO856" s="6" t="s">
        <v>785</v>
      </c>
      <c r="AP856" s="6" t="s">
        <v>785</v>
      </c>
      <c r="AQ856" s="6" t="s">
        <v>785</v>
      </c>
      <c r="AR856" s="6" t="s">
        <v>785</v>
      </c>
      <c r="AS856" s="6"/>
      <c r="AT856" s="6"/>
    </row>
    <row r="857" spans="1:46" x14ac:dyDescent="0.25">
      <c r="A857" s="7">
        <v>19179</v>
      </c>
      <c r="B857" s="6"/>
      <c r="C857" s="6"/>
      <c r="D857" s="6"/>
      <c r="E857" s="6"/>
      <c r="F857" s="6"/>
      <c r="G857" s="6"/>
      <c r="H857" s="6"/>
      <c r="I857" s="6"/>
      <c r="J857" s="6"/>
      <c r="K857" s="6" t="s">
        <v>783</v>
      </c>
      <c r="L857" s="6"/>
      <c r="M857" s="6"/>
      <c r="N857" s="6" t="s">
        <v>909</v>
      </c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15"/>
      <c r="AI857" s="6"/>
      <c r="AJ857" s="6"/>
      <c r="AK857" s="6" t="s">
        <v>779</v>
      </c>
      <c r="AL857" s="6"/>
      <c r="AM857" s="6" t="s">
        <v>785</v>
      </c>
      <c r="AN857" s="6" t="s">
        <v>781</v>
      </c>
      <c r="AO857" s="6" t="s">
        <v>785</v>
      </c>
      <c r="AP857" s="6" t="s">
        <v>785</v>
      </c>
      <c r="AQ857" s="6" t="s">
        <v>785</v>
      </c>
      <c r="AR857" s="6" t="s">
        <v>785</v>
      </c>
      <c r="AS857" s="6"/>
      <c r="AT857" s="6"/>
    </row>
    <row r="858" spans="1:46" x14ac:dyDescent="0.25">
      <c r="A858" s="7">
        <v>19181</v>
      </c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 t="s">
        <v>778</v>
      </c>
      <c r="N858" s="6" t="s">
        <v>909</v>
      </c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15"/>
      <c r="AI858" s="6"/>
      <c r="AJ858" s="6" t="s">
        <v>786</v>
      </c>
      <c r="AK858" s="6" t="s">
        <v>779</v>
      </c>
      <c r="AL858" s="6" t="s">
        <v>784</v>
      </c>
      <c r="AM858" s="6" t="s">
        <v>785</v>
      </c>
      <c r="AN858" s="6" t="s">
        <v>781</v>
      </c>
      <c r="AO858" s="6" t="s">
        <v>785</v>
      </c>
      <c r="AP858" s="6" t="s">
        <v>785</v>
      </c>
      <c r="AQ858" s="6" t="s">
        <v>785</v>
      </c>
      <c r="AR858" s="6" t="s">
        <v>785</v>
      </c>
      <c r="AS858" s="6"/>
      <c r="AT858" s="6" t="s">
        <v>781</v>
      </c>
    </row>
    <row r="859" spans="1:46" x14ac:dyDescent="0.25">
      <c r="A859" s="7">
        <v>19183</v>
      </c>
      <c r="B859" s="6"/>
      <c r="C859" s="6"/>
      <c r="D859" s="6"/>
      <c r="E859" s="6"/>
      <c r="F859" s="6"/>
      <c r="G859" s="6"/>
      <c r="H859" s="6" t="s">
        <v>783</v>
      </c>
      <c r="I859" s="6"/>
      <c r="J859" s="6"/>
      <c r="K859" s="6" t="s">
        <v>783</v>
      </c>
      <c r="L859" s="6"/>
      <c r="M859" s="6" t="s">
        <v>778</v>
      </c>
      <c r="N859" s="6" t="s">
        <v>909</v>
      </c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15"/>
      <c r="AI859" s="6"/>
      <c r="AJ859" s="6"/>
      <c r="AK859" s="6" t="s">
        <v>779</v>
      </c>
      <c r="AL859" s="6"/>
      <c r="AM859" s="6" t="s">
        <v>785</v>
      </c>
      <c r="AN859" s="6" t="s">
        <v>781</v>
      </c>
      <c r="AO859" s="6" t="s">
        <v>785</v>
      </c>
      <c r="AP859" s="6" t="s">
        <v>785</v>
      </c>
      <c r="AQ859" s="6" t="s">
        <v>785</v>
      </c>
      <c r="AR859" s="6" t="s">
        <v>785</v>
      </c>
      <c r="AS859" s="6"/>
      <c r="AT859" s="6"/>
    </row>
    <row r="860" spans="1:46" x14ac:dyDescent="0.25">
      <c r="A860" s="7">
        <v>19185</v>
      </c>
      <c r="B860" s="6"/>
      <c r="C860" s="6"/>
      <c r="D860" s="6"/>
      <c r="E860" s="6"/>
      <c r="F860" s="6"/>
      <c r="G860" s="6"/>
      <c r="H860" s="6" t="s">
        <v>783</v>
      </c>
      <c r="I860" s="6"/>
      <c r="J860" s="6"/>
      <c r="K860" s="6" t="s">
        <v>783</v>
      </c>
      <c r="L860" s="6"/>
      <c r="M860" s="6" t="s">
        <v>778</v>
      </c>
      <c r="N860" s="6" t="s">
        <v>909</v>
      </c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15"/>
      <c r="AI860" s="6"/>
      <c r="AJ860" s="6"/>
      <c r="AK860" s="6" t="s">
        <v>779</v>
      </c>
      <c r="AL860" s="6" t="s">
        <v>784</v>
      </c>
      <c r="AM860" s="6" t="s">
        <v>785</v>
      </c>
      <c r="AN860" s="6" t="s">
        <v>781</v>
      </c>
      <c r="AO860" s="6" t="s">
        <v>785</v>
      </c>
      <c r="AP860" s="6" t="s">
        <v>785</v>
      </c>
      <c r="AQ860" s="6" t="s">
        <v>785</v>
      </c>
      <c r="AR860" s="6" t="s">
        <v>785</v>
      </c>
      <c r="AS860" s="6"/>
      <c r="AT860" s="6" t="s">
        <v>781</v>
      </c>
    </row>
    <row r="861" spans="1:46" x14ac:dyDescent="0.25">
      <c r="A861" s="7">
        <v>19187</v>
      </c>
      <c r="B861" s="6"/>
      <c r="C861" s="6"/>
      <c r="D861" s="6"/>
      <c r="E861" s="6"/>
      <c r="F861" s="6" t="s">
        <v>782</v>
      </c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15"/>
      <c r="AI861" s="6"/>
      <c r="AJ861" s="6"/>
      <c r="AK861" s="6"/>
      <c r="AL861" s="6"/>
      <c r="AM861" s="6" t="s">
        <v>785</v>
      </c>
      <c r="AN861" s="6" t="s">
        <v>781</v>
      </c>
      <c r="AO861" s="6" t="s">
        <v>785</v>
      </c>
      <c r="AP861" s="6" t="s">
        <v>785</v>
      </c>
      <c r="AQ861" s="6" t="s">
        <v>785</v>
      </c>
      <c r="AR861" s="6" t="s">
        <v>785</v>
      </c>
      <c r="AS861" s="6"/>
      <c r="AT861" s="6"/>
    </row>
    <row r="862" spans="1:46" x14ac:dyDescent="0.25">
      <c r="A862" s="7">
        <v>19189</v>
      </c>
      <c r="B862" s="6"/>
      <c r="C862" s="6"/>
      <c r="D862" s="6"/>
      <c r="E862" s="6"/>
      <c r="F862" s="6"/>
      <c r="G862" s="6"/>
      <c r="H862" s="6" t="s">
        <v>783</v>
      </c>
      <c r="I862" s="6"/>
      <c r="J862" s="6"/>
      <c r="K862" s="6" t="s">
        <v>783</v>
      </c>
      <c r="L862" s="6"/>
      <c r="M862" s="6" t="s">
        <v>778</v>
      </c>
      <c r="N862" s="6" t="s">
        <v>909</v>
      </c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15"/>
      <c r="AI862" s="6"/>
      <c r="AJ862" s="6" t="s">
        <v>786</v>
      </c>
      <c r="AK862" s="6" t="s">
        <v>779</v>
      </c>
      <c r="AL862" s="6" t="s">
        <v>784</v>
      </c>
      <c r="AM862" s="6" t="s">
        <v>785</v>
      </c>
      <c r="AN862" s="6" t="s">
        <v>781</v>
      </c>
      <c r="AO862" s="6" t="s">
        <v>785</v>
      </c>
      <c r="AP862" s="6" t="s">
        <v>785</v>
      </c>
      <c r="AQ862" s="6" t="s">
        <v>785</v>
      </c>
      <c r="AR862" s="6" t="s">
        <v>785</v>
      </c>
      <c r="AS862" s="6"/>
      <c r="AT862" s="6"/>
    </row>
    <row r="863" spans="1:46" x14ac:dyDescent="0.25">
      <c r="A863" s="7">
        <v>19191</v>
      </c>
      <c r="B863" s="6"/>
      <c r="C863" s="6"/>
      <c r="D863" s="6"/>
      <c r="E863" s="6"/>
      <c r="F863" s="6" t="s">
        <v>782</v>
      </c>
      <c r="G863" s="6"/>
      <c r="H863" s="6"/>
      <c r="I863" s="6"/>
      <c r="J863" s="6"/>
      <c r="K863" s="6" t="s">
        <v>783</v>
      </c>
      <c r="L863" s="6"/>
      <c r="M863" s="6" t="s">
        <v>778</v>
      </c>
      <c r="N863" s="6" t="s">
        <v>909</v>
      </c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15"/>
      <c r="AI863" s="6"/>
      <c r="AJ863" s="6"/>
      <c r="AK863" s="6" t="s">
        <v>779</v>
      </c>
      <c r="AL863" s="6"/>
      <c r="AM863" s="6" t="s">
        <v>785</v>
      </c>
      <c r="AN863" s="6" t="s">
        <v>781</v>
      </c>
      <c r="AO863" s="6" t="s">
        <v>785</v>
      </c>
      <c r="AP863" s="6" t="s">
        <v>785</v>
      </c>
      <c r="AQ863" s="6" t="s">
        <v>785</v>
      </c>
      <c r="AR863" s="6" t="s">
        <v>785</v>
      </c>
      <c r="AS863" s="6"/>
      <c r="AT863" s="6"/>
    </row>
    <row r="864" spans="1:46" x14ac:dyDescent="0.25">
      <c r="A864" s="7">
        <v>19193</v>
      </c>
      <c r="B864" s="6"/>
      <c r="C864" s="6"/>
      <c r="D864" s="6"/>
      <c r="E864" s="6"/>
      <c r="F864" s="6" t="s">
        <v>782</v>
      </c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15"/>
      <c r="AI864" s="6"/>
      <c r="AJ864" s="6"/>
      <c r="AK864" s="6"/>
      <c r="AL864" s="6"/>
      <c r="AM864" s="6" t="s">
        <v>780</v>
      </c>
      <c r="AN864" s="6" t="s">
        <v>781</v>
      </c>
      <c r="AO864" s="6" t="s">
        <v>780</v>
      </c>
      <c r="AP864" s="6"/>
      <c r="AQ864" s="6" t="s">
        <v>780</v>
      </c>
      <c r="AR864" s="6" t="s">
        <v>780</v>
      </c>
      <c r="AS864" s="6"/>
      <c r="AT864" s="6"/>
    </row>
    <row r="865" spans="1:46" x14ac:dyDescent="0.25">
      <c r="A865" s="7">
        <v>19195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 t="s">
        <v>778</v>
      </c>
      <c r="N865" s="6" t="s">
        <v>909</v>
      </c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15"/>
      <c r="AI865" s="6"/>
      <c r="AJ865" s="6" t="s">
        <v>786</v>
      </c>
      <c r="AK865" s="6"/>
      <c r="AL865" s="6" t="s">
        <v>784</v>
      </c>
      <c r="AM865" s="6" t="s">
        <v>785</v>
      </c>
      <c r="AN865" s="6" t="s">
        <v>781</v>
      </c>
      <c r="AO865" s="6" t="s">
        <v>785</v>
      </c>
      <c r="AP865" s="6" t="s">
        <v>785</v>
      </c>
      <c r="AQ865" s="6" t="s">
        <v>785</v>
      </c>
      <c r="AR865" s="6" t="s">
        <v>785</v>
      </c>
      <c r="AS865" s="6"/>
      <c r="AT865" s="6"/>
    </row>
    <row r="866" spans="1:46" x14ac:dyDescent="0.25">
      <c r="A866" s="7">
        <v>19197</v>
      </c>
      <c r="B866" s="6"/>
      <c r="C866" s="6"/>
      <c r="D866" s="6"/>
      <c r="E866" s="6"/>
      <c r="F866" s="6" t="s">
        <v>782</v>
      </c>
      <c r="G866" s="6"/>
      <c r="H866" s="6" t="s">
        <v>783</v>
      </c>
      <c r="I866" s="6"/>
      <c r="J866" s="6"/>
      <c r="K866" s="6"/>
      <c r="L866" s="6"/>
      <c r="M866" s="6" t="s">
        <v>778</v>
      </c>
      <c r="N866" s="6" t="s">
        <v>909</v>
      </c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15"/>
      <c r="AI866" s="6"/>
      <c r="AJ866" s="6"/>
      <c r="AK866" s="6" t="s">
        <v>779</v>
      </c>
      <c r="AL866" s="6"/>
      <c r="AM866" s="6" t="s">
        <v>785</v>
      </c>
      <c r="AN866" s="6" t="s">
        <v>781</v>
      </c>
      <c r="AO866" s="6" t="s">
        <v>785</v>
      </c>
      <c r="AP866" s="6" t="s">
        <v>785</v>
      </c>
      <c r="AQ866" s="6" t="s">
        <v>785</v>
      </c>
      <c r="AR866" s="6" t="s">
        <v>785</v>
      </c>
      <c r="AS866" s="6"/>
      <c r="AT866" s="6"/>
    </row>
    <row r="867" spans="1:46" x14ac:dyDescent="0.25">
      <c r="A867" s="7">
        <v>20001</v>
      </c>
      <c r="B867" s="6"/>
      <c r="C867" s="6"/>
      <c r="D867" s="6"/>
      <c r="E867" s="6" t="s">
        <v>782</v>
      </c>
      <c r="F867" s="6" t="s">
        <v>782</v>
      </c>
      <c r="G867" s="6"/>
      <c r="H867" s="6"/>
      <c r="I867" s="6"/>
      <c r="J867" s="6"/>
      <c r="K867" s="6" t="s">
        <v>783</v>
      </c>
      <c r="L867" s="6"/>
      <c r="M867" s="6"/>
      <c r="N867" s="6" t="s">
        <v>909</v>
      </c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15"/>
      <c r="AI867" s="6"/>
      <c r="AJ867" s="6"/>
      <c r="AK867" s="6" t="s">
        <v>779</v>
      </c>
      <c r="AL867" s="6"/>
      <c r="AM867" s="6" t="s">
        <v>785</v>
      </c>
      <c r="AN867" s="6" t="s">
        <v>781</v>
      </c>
      <c r="AO867" s="6" t="s">
        <v>785</v>
      </c>
      <c r="AP867" s="6" t="s">
        <v>785</v>
      </c>
      <c r="AQ867" s="6" t="s">
        <v>785</v>
      </c>
      <c r="AR867" s="6" t="s">
        <v>785</v>
      </c>
      <c r="AS867" s="6"/>
      <c r="AT867" s="6"/>
    </row>
    <row r="868" spans="1:46" x14ac:dyDescent="0.25">
      <c r="A868" s="7">
        <v>20003</v>
      </c>
      <c r="B868" s="6"/>
      <c r="C868" s="6"/>
      <c r="D868" s="6"/>
      <c r="E868" s="6"/>
      <c r="F868" s="6" t="s">
        <v>782</v>
      </c>
      <c r="G868" s="6"/>
      <c r="H868" s="6" t="s">
        <v>783</v>
      </c>
      <c r="I868" s="6"/>
      <c r="J868" s="6"/>
      <c r="K868" s="6" t="s">
        <v>783</v>
      </c>
      <c r="L868" s="6"/>
      <c r="M868" s="6" t="s">
        <v>778</v>
      </c>
      <c r="N868" s="6" t="s">
        <v>909</v>
      </c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15"/>
      <c r="AI868" s="6"/>
      <c r="AJ868" s="6"/>
      <c r="AK868" s="6" t="s">
        <v>779</v>
      </c>
      <c r="AL868" s="6" t="s">
        <v>784</v>
      </c>
      <c r="AM868" s="6" t="s">
        <v>785</v>
      </c>
      <c r="AN868" s="6" t="s">
        <v>781</v>
      </c>
      <c r="AO868" s="6" t="s">
        <v>785</v>
      </c>
      <c r="AP868" s="6" t="s">
        <v>785</v>
      </c>
      <c r="AQ868" s="6" t="s">
        <v>785</v>
      </c>
      <c r="AR868" s="6" t="s">
        <v>785</v>
      </c>
      <c r="AS868" s="6"/>
      <c r="AT868" s="6"/>
    </row>
    <row r="869" spans="1:46" x14ac:dyDescent="0.25">
      <c r="A869" s="7">
        <v>20005</v>
      </c>
      <c r="B869" s="6"/>
      <c r="C869" s="6"/>
      <c r="D869" s="6"/>
      <c r="E869" s="6"/>
      <c r="F869" s="6" t="s">
        <v>782</v>
      </c>
      <c r="G869" s="6"/>
      <c r="H869" s="6"/>
      <c r="I869" s="6"/>
      <c r="J869" s="6"/>
      <c r="K869" s="6" t="s">
        <v>783</v>
      </c>
      <c r="L869" s="6"/>
      <c r="M869" s="6" t="s">
        <v>778</v>
      </c>
      <c r="N869" s="6" t="s">
        <v>909</v>
      </c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15"/>
      <c r="AI869" s="6"/>
      <c r="AJ869" s="6"/>
      <c r="AK869" s="6" t="s">
        <v>779</v>
      </c>
      <c r="AL869" s="6"/>
      <c r="AM869" s="6"/>
      <c r="AN869" s="6"/>
      <c r="AO869" s="6"/>
      <c r="AP869" s="6"/>
      <c r="AQ869" s="6" t="s">
        <v>787</v>
      </c>
      <c r="AR869" s="6"/>
      <c r="AS869" s="6"/>
      <c r="AT869" s="6" t="s">
        <v>781</v>
      </c>
    </row>
    <row r="870" spans="1:46" x14ac:dyDescent="0.25">
      <c r="A870" s="7">
        <v>20007</v>
      </c>
      <c r="B870" s="6"/>
      <c r="C870" s="6"/>
      <c r="D870" s="6"/>
      <c r="E870" s="6"/>
      <c r="F870" s="6"/>
      <c r="G870" s="6"/>
      <c r="H870" s="6"/>
      <c r="I870" s="6"/>
      <c r="J870" s="6"/>
      <c r="K870" s="6" t="s">
        <v>783</v>
      </c>
      <c r="L870" s="6"/>
      <c r="M870" s="6" t="s">
        <v>778</v>
      </c>
      <c r="N870" s="6" t="s">
        <v>909</v>
      </c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15"/>
      <c r="AI870" s="6"/>
      <c r="AJ870" s="6"/>
      <c r="AK870" s="6" t="s">
        <v>779</v>
      </c>
      <c r="AL870" s="6" t="s">
        <v>784</v>
      </c>
      <c r="AM870" s="6" t="s">
        <v>785</v>
      </c>
      <c r="AN870" s="6" t="s">
        <v>781</v>
      </c>
      <c r="AO870" s="6" t="s">
        <v>785</v>
      </c>
      <c r="AP870" s="6" t="s">
        <v>785</v>
      </c>
      <c r="AQ870" s="6" t="s">
        <v>785</v>
      </c>
      <c r="AR870" s="6" t="s">
        <v>785</v>
      </c>
      <c r="AS870" s="6"/>
      <c r="AT870" s="6"/>
    </row>
    <row r="871" spans="1:46" x14ac:dyDescent="0.25">
      <c r="A871" s="7">
        <v>20009</v>
      </c>
      <c r="B871" s="6"/>
      <c r="C871" s="6"/>
      <c r="D871" s="6"/>
      <c r="E871" s="6"/>
      <c r="F871" s="6"/>
      <c r="G871" s="6"/>
      <c r="H871" s="6"/>
      <c r="I871" s="6"/>
      <c r="J871" s="6"/>
      <c r="K871" s="6" t="s">
        <v>783</v>
      </c>
      <c r="L871" s="6"/>
      <c r="M871" s="6" t="s">
        <v>778</v>
      </c>
      <c r="N871" s="6" t="s">
        <v>909</v>
      </c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15"/>
      <c r="AI871" s="6"/>
      <c r="AJ871" s="6"/>
      <c r="AK871" s="6"/>
      <c r="AL871" s="6"/>
      <c r="AM871" s="6" t="s">
        <v>785</v>
      </c>
      <c r="AN871" s="6" t="s">
        <v>781</v>
      </c>
      <c r="AO871" s="6" t="s">
        <v>785</v>
      </c>
      <c r="AP871" s="6" t="s">
        <v>785</v>
      </c>
      <c r="AQ871" s="6" t="s">
        <v>785</v>
      </c>
      <c r="AR871" s="6" t="s">
        <v>785</v>
      </c>
      <c r="AS871" s="6"/>
      <c r="AT871" s="6"/>
    </row>
    <row r="872" spans="1:46" x14ac:dyDescent="0.25">
      <c r="A872" s="7">
        <v>20011</v>
      </c>
      <c r="B872" s="6"/>
      <c r="C872" s="6"/>
      <c r="D872" s="6"/>
      <c r="E872" s="6"/>
      <c r="F872" s="6" t="s">
        <v>782</v>
      </c>
      <c r="G872" s="6"/>
      <c r="H872" s="6"/>
      <c r="I872" s="6"/>
      <c r="J872" s="6"/>
      <c r="K872" s="6"/>
      <c r="L872" s="6"/>
      <c r="M872" s="6" t="s">
        <v>778</v>
      </c>
      <c r="N872" s="6" t="s">
        <v>909</v>
      </c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15"/>
      <c r="AI872" s="6"/>
      <c r="AJ872" s="6"/>
      <c r="AK872" s="6" t="s">
        <v>779</v>
      </c>
      <c r="AL872" s="6"/>
      <c r="AM872" s="6" t="s">
        <v>785</v>
      </c>
      <c r="AN872" s="6" t="s">
        <v>781</v>
      </c>
      <c r="AO872" s="6" t="s">
        <v>785</v>
      </c>
      <c r="AP872" s="6" t="s">
        <v>785</v>
      </c>
      <c r="AQ872" s="6" t="s">
        <v>785</v>
      </c>
      <c r="AR872" s="6" t="s">
        <v>785</v>
      </c>
      <c r="AS872" s="6"/>
      <c r="AT872" s="6"/>
    </row>
    <row r="873" spans="1:46" x14ac:dyDescent="0.25">
      <c r="A873" s="7">
        <v>20013</v>
      </c>
      <c r="B873" s="6"/>
      <c r="C873" s="6"/>
      <c r="D873" s="6"/>
      <c r="E873" s="6"/>
      <c r="F873" s="6" t="s">
        <v>782</v>
      </c>
      <c r="G873" s="6"/>
      <c r="H873" s="6"/>
      <c r="I873" s="6"/>
      <c r="J873" s="6"/>
      <c r="K873" s="6" t="s">
        <v>783</v>
      </c>
      <c r="L873" s="6"/>
      <c r="M873" s="6" t="s">
        <v>778</v>
      </c>
      <c r="N873" s="6" t="s">
        <v>909</v>
      </c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15"/>
      <c r="AI873" s="6"/>
      <c r="AJ873" s="6"/>
      <c r="AK873" s="6" t="s">
        <v>779</v>
      </c>
      <c r="AL873" s="6" t="s">
        <v>784</v>
      </c>
      <c r="AM873" s="6" t="s">
        <v>785</v>
      </c>
      <c r="AN873" s="6" t="s">
        <v>781</v>
      </c>
      <c r="AO873" s="6" t="s">
        <v>785</v>
      </c>
      <c r="AP873" s="6" t="s">
        <v>785</v>
      </c>
      <c r="AQ873" s="6" t="s">
        <v>785</v>
      </c>
      <c r="AR873" s="6" t="s">
        <v>785</v>
      </c>
      <c r="AS873" s="6"/>
      <c r="AT873" s="6" t="s">
        <v>781</v>
      </c>
    </row>
    <row r="874" spans="1:46" x14ac:dyDescent="0.25">
      <c r="A874" s="7">
        <v>20015</v>
      </c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 t="s">
        <v>778</v>
      </c>
      <c r="N874" s="6" t="s">
        <v>909</v>
      </c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15"/>
      <c r="AI874" s="6"/>
      <c r="AJ874" s="6"/>
      <c r="AK874" s="6"/>
      <c r="AL874" s="6"/>
      <c r="AM874" s="6" t="s">
        <v>785</v>
      </c>
      <c r="AN874" s="6" t="s">
        <v>781</v>
      </c>
      <c r="AO874" s="6" t="s">
        <v>785</v>
      </c>
      <c r="AP874" s="6" t="s">
        <v>785</v>
      </c>
      <c r="AQ874" s="6" t="s">
        <v>785</v>
      </c>
      <c r="AR874" s="6" t="s">
        <v>785</v>
      </c>
      <c r="AS874" s="6"/>
      <c r="AT874" s="6"/>
    </row>
    <row r="875" spans="1:46" x14ac:dyDescent="0.25">
      <c r="A875" s="7">
        <v>20017</v>
      </c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 t="s">
        <v>778</v>
      </c>
      <c r="N875" s="6" t="s">
        <v>909</v>
      </c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15"/>
      <c r="AI875" s="6"/>
      <c r="AJ875" s="6"/>
      <c r="AK875" s="6" t="s">
        <v>779</v>
      </c>
      <c r="AL875" s="6" t="s">
        <v>784</v>
      </c>
      <c r="AM875" s="6" t="s">
        <v>785</v>
      </c>
      <c r="AN875" s="6" t="s">
        <v>781</v>
      </c>
      <c r="AO875" s="6" t="s">
        <v>785</v>
      </c>
      <c r="AP875" s="6" t="s">
        <v>785</v>
      </c>
      <c r="AQ875" s="6" t="s">
        <v>785</v>
      </c>
      <c r="AR875" s="6" t="s">
        <v>785</v>
      </c>
      <c r="AS875" s="6"/>
      <c r="AT875" s="6"/>
    </row>
    <row r="876" spans="1:46" x14ac:dyDescent="0.25">
      <c r="A876" s="7">
        <v>20019</v>
      </c>
      <c r="B876" s="6"/>
      <c r="C876" s="6"/>
      <c r="D876" s="6"/>
      <c r="E876" s="6"/>
      <c r="F876" s="6" t="s">
        <v>782</v>
      </c>
      <c r="G876" s="6"/>
      <c r="H876" s="6" t="s">
        <v>783</v>
      </c>
      <c r="I876" s="6"/>
      <c r="J876" s="6"/>
      <c r="K876" s="6" t="s">
        <v>783</v>
      </c>
      <c r="L876" s="6"/>
      <c r="M876" s="6" t="s">
        <v>778</v>
      </c>
      <c r="N876" s="6" t="s">
        <v>909</v>
      </c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15"/>
      <c r="AI876" s="6"/>
      <c r="AJ876" s="6"/>
      <c r="AK876" s="6" t="s">
        <v>779</v>
      </c>
      <c r="AL876" s="6" t="s">
        <v>784</v>
      </c>
      <c r="AM876" s="6" t="s">
        <v>785</v>
      </c>
      <c r="AN876" s="6" t="s">
        <v>781</v>
      </c>
      <c r="AO876" s="6" t="s">
        <v>785</v>
      </c>
      <c r="AP876" s="6" t="s">
        <v>785</v>
      </c>
      <c r="AQ876" s="6" t="s">
        <v>785</v>
      </c>
      <c r="AR876" s="6" t="s">
        <v>785</v>
      </c>
      <c r="AS876" s="6"/>
      <c r="AT876" s="6"/>
    </row>
    <row r="877" spans="1:46" x14ac:dyDescent="0.25">
      <c r="A877" s="7">
        <v>20021</v>
      </c>
      <c r="B877" s="6"/>
      <c r="C877" s="6"/>
      <c r="D877" s="6"/>
      <c r="E877" s="6"/>
      <c r="F877" s="6" t="s">
        <v>782</v>
      </c>
      <c r="G877" s="6"/>
      <c r="H877" s="6"/>
      <c r="I877" s="6"/>
      <c r="J877" s="6"/>
      <c r="K877" s="6" t="s">
        <v>783</v>
      </c>
      <c r="L877" s="6"/>
      <c r="M877" s="6" t="s">
        <v>778</v>
      </c>
      <c r="N877" s="6" t="s">
        <v>909</v>
      </c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15"/>
      <c r="AI877" s="6"/>
      <c r="AJ877" s="6"/>
      <c r="AK877" s="6" t="s">
        <v>779</v>
      </c>
      <c r="AL877" s="6" t="s">
        <v>784</v>
      </c>
      <c r="AM877" s="6" t="s">
        <v>785</v>
      </c>
      <c r="AN877" s="6" t="s">
        <v>781</v>
      </c>
      <c r="AO877" s="6" t="s">
        <v>785</v>
      </c>
      <c r="AP877" s="6" t="s">
        <v>785</v>
      </c>
      <c r="AQ877" s="6" t="s">
        <v>785</v>
      </c>
      <c r="AR877" s="6" t="s">
        <v>785</v>
      </c>
      <c r="AS877" s="6"/>
      <c r="AT877" s="6"/>
    </row>
    <row r="878" spans="1:46" x14ac:dyDescent="0.25">
      <c r="A878" s="7">
        <v>20023</v>
      </c>
      <c r="B878" s="6"/>
      <c r="C878" s="6"/>
      <c r="D878" s="6"/>
      <c r="E878" s="6"/>
      <c r="F878" s="6" t="s">
        <v>782</v>
      </c>
      <c r="G878" s="6"/>
      <c r="H878" s="6" t="s">
        <v>783</v>
      </c>
      <c r="I878" s="6"/>
      <c r="J878" s="6"/>
      <c r="K878" s="6" t="s">
        <v>783</v>
      </c>
      <c r="L878" s="6"/>
      <c r="M878" s="6" t="s">
        <v>778</v>
      </c>
      <c r="N878" s="6" t="s">
        <v>909</v>
      </c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15"/>
      <c r="AI878" s="6"/>
      <c r="AJ878" s="6"/>
      <c r="AK878" s="6" t="s">
        <v>779</v>
      </c>
      <c r="AL878" s="6"/>
      <c r="AM878" s="6" t="s">
        <v>785</v>
      </c>
      <c r="AN878" s="6" t="s">
        <v>781</v>
      </c>
      <c r="AO878" s="6" t="s">
        <v>785</v>
      </c>
      <c r="AP878" s="6" t="s">
        <v>785</v>
      </c>
      <c r="AQ878" s="6" t="s">
        <v>785</v>
      </c>
      <c r="AR878" s="6" t="s">
        <v>785</v>
      </c>
      <c r="AS878" s="6"/>
      <c r="AT878" s="6"/>
    </row>
    <row r="879" spans="1:46" x14ac:dyDescent="0.25">
      <c r="A879" s="7">
        <v>20025</v>
      </c>
      <c r="B879" s="6"/>
      <c r="C879" s="6"/>
      <c r="D879" s="6"/>
      <c r="E879" s="6"/>
      <c r="F879" s="6"/>
      <c r="G879" s="6"/>
      <c r="H879" s="6" t="s">
        <v>783</v>
      </c>
      <c r="I879" s="6"/>
      <c r="J879" s="6"/>
      <c r="K879" s="6" t="s">
        <v>783</v>
      </c>
      <c r="L879" s="6"/>
      <c r="M879" s="6" t="s">
        <v>778</v>
      </c>
      <c r="N879" s="15" t="s">
        <v>784</v>
      </c>
      <c r="O879" s="6"/>
      <c r="P879" s="6"/>
      <c r="Q879" s="6"/>
      <c r="R879" s="6"/>
      <c r="S879" s="6"/>
      <c r="T879" s="6"/>
      <c r="U879" s="6" t="s">
        <v>782</v>
      </c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15"/>
      <c r="AI879" s="6"/>
      <c r="AJ879" s="6"/>
      <c r="AK879" s="6" t="s">
        <v>779</v>
      </c>
      <c r="AL879" s="6" t="s">
        <v>784</v>
      </c>
      <c r="AM879" s="6" t="s">
        <v>785</v>
      </c>
      <c r="AN879" s="6" t="s">
        <v>781</v>
      </c>
      <c r="AO879" s="6" t="s">
        <v>785</v>
      </c>
      <c r="AP879" s="6" t="s">
        <v>785</v>
      </c>
      <c r="AQ879" s="6" t="s">
        <v>785</v>
      </c>
      <c r="AR879" s="6" t="s">
        <v>785</v>
      </c>
      <c r="AS879" s="6"/>
      <c r="AT879" s="6" t="s">
        <v>781</v>
      </c>
    </row>
    <row r="880" spans="1:46" x14ac:dyDescent="0.25">
      <c r="A880" s="7">
        <v>20027</v>
      </c>
      <c r="B880" s="6"/>
      <c r="C880" s="6"/>
      <c r="D880" s="6"/>
      <c r="E880" s="6"/>
      <c r="F880" s="6" t="s">
        <v>782</v>
      </c>
      <c r="G880" s="6"/>
      <c r="H880" s="6" t="s">
        <v>783</v>
      </c>
      <c r="I880" s="6"/>
      <c r="J880" s="6"/>
      <c r="K880" s="6" t="s">
        <v>783</v>
      </c>
      <c r="L880" s="6"/>
      <c r="M880" s="6" t="s">
        <v>778</v>
      </c>
      <c r="N880" s="6" t="s">
        <v>909</v>
      </c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15"/>
      <c r="AI880" s="6"/>
      <c r="AJ880" s="6" t="s">
        <v>786</v>
      </c>
      <c r="AK880" s="6"/>
      <c r="AL880" s="6"/>
      <c r="AM880" s="6" t="s">
        <v>785</v>
      </c>
      <c r="AN880" s="6" t="s">
        <v>781</v>
      </c>
      <c r="AO880" s="6" t="s">
        <v>785</v>
      </c>
      <c r="AP880" s="6" t="s">
        <v>785</v>
      </c>
      <c r="AQ880" s="6" t="s">
        <v>785</v>
      </c>
      <c r="AR880" s="6" t="s">
        <v>785</v>
      </c>
      <c r="AS880" s="6"/>
      <c r="AT880" s="6" t="s">
        <v>781</v>
      </c>
    </row>
    <row r="881" spans="1:46" x14ac:dyDescent="0.25">
      <c r="A881" s="7">
        <v>20029</v>
      </c>
      <c r="B881" s="6"/>
      <c r="C881" s="6"/>
      <c r="D881" s="6"/>
      <c r="E881" s="6"/>
      <c r="F881" s="6"/>
      <c r="G881" s="6"/>
      <c r="H881" s="6"/>
      <c r="I881" s="6"/>
      <c r="J881" s="6"/>
      <c r="K881" s="6" t="s">
        <v>783</v>
      </c>
      <c r="L881" s="6"/>
      <c r="M881" s="6" t="s">
        <v>778</v>
      </c>
      <c r="N881" s="6" t="s">
        <v>909</v>
      </c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15"/>
      <c r="AI881" s="6"/>
      <c r="AJ881" s="6"/>
      <c r="AK881" s="6" t="s">
        <v>779</v>
      </c>
      <c r="AL881" s="6" t="s">
        <v>784</v>
      </c>
      <c r="AM881" s="6" t="s">
        <v>785</v>
      </c>
      <c r="AN881" s="6" t="s">
        <v>781</v>
      </c>
      <c r="AO881" s="6" t="s">
        <v>785</v>
      </c>
      <c r="AP881" s="6" t="s">
        <v>785</v>
      </c>
      <c r="AQ881" s="6" t="s">
        <v>785</v>
      </c>
      <c r="AR881" s="6" t="s">
        <v>785</v>
      </c>
      <c r="AS881" s="6"/>
      <c r="AT881" s="6" t="s">
        <v>781</v>
      </c>
    </row>
    <row r="882" spans="1:46" x14ac:dyDescent="0.25">
      <c r="A882" s="7">
        <v>20031</v>
      </c>
      <c r="B882" s="6"/>
      <c r="C882" s="6"/>
      <c r="D882" s="6"/>
      <c r="E882" s="6"/>
      <c r="F882" s="6" t="s">
        <v>782</v>
      </c>
      <c r="G882" s="6"/>
      <c r="H882" s="6"/>
      <c r="I882" s="6"/>
      <c r="J882" s="6"/>
      <c r="K882" s="6"/>
      <c r="L882" s="6"/>
      <c r="M882" s="6" t="s">
        <v>778</v>
      </c>
      <c r="N882" s="6" t="s">
        <v>909</v>
      </c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15"/>
      <c r="AI882" s="6"/>
      <c r="AJ882" s="6"/>
      <c r="AK882" s="6" t="s">
        <v>779</v>
      </c>
      <c r="AL882" s="6"/>
      <c r="AM882" s="6" t="s">
        <v>785</v>
      </c>
      <c r="AN882" s="6" t="s">
        <v>781</v>
      </c>
      <c r="AO882" s="6" t="s">
        <v>785</v>
      </c>
      <c r="AP882" s="6" t="s">
        <v>785</v>
      </c>
      <c r="AQ882" s="6" t="s">
        <v>785</v>
      </c>
      <c r="AR882" s="6" t="s">
        <v>785</v>
      </c>
      <c r="AS882" s="6"/>
      <c r="AT882" s="6"/>
    </row>
    <row r="883" spans="1:46" x14ac:dyDescent="0.25">
      <c r="A883" s="7">
        <v>20033</v>
      </c>
      <c r="B883" s="6"/>
      <c r="C883" s="6"/>
      <c r="D883" s="6"/>
      <c r="E883" s="6"/>
      <c r="F883" s="6"/>
      <c r="G883" s="6"/>
      <c r="H883" s="6" t="s">
        <v>783</v>
      </c>
      <c r="I883" s="6"/>
      <c r="J883" s="6"/>
      <c r="K883" s="6" t="s">
        <v>783</v>
      </c>
      <c r="L883" s="6"/>
      <c r="M883" s="6" t="s">
        <v>778</v>
      </c>
      <c r="N883" s="6" t="s">
        <v>909</v>
      </c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15"/>
      <c r="AI883" s="6"/>
      <c r="AJ883" s="6"/>
      <c r="AK883" s="6" t="s">
        <v>779</v>
      </c>
      <c r="AL883" s="6" t="s">
        <v>784</v>
      </c>
      <c r="AM883" s="6" t="s">
        <v>785</v>
      </c>
      <c r="AN883" s="6" t="s">
        <v>781</v>
      </c>
      <c r="AO883" s="6" t="s">
        <v>785</v>
      </c>
      <c r="AP883" s="6" t="s">
        <v>785</v>
      </c>
      <c r="AQ883" s="6" t="s">
        <v>785</v>
      </c>
      <c r="AR883" s="6" t="s">
        <v>785</v>
      </c>
      <c r="AS883" s="6"/>
      <c r="AT883" s="6" t="s">
        <v>781</v>
      </c>
    </row>
    <row r="884" spans="1:46" x14ac:dyDescent="0.25">
      <c r="A884" s="7">
        <v>20035</v>
      </c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 t="s">
        <v>778</v>
      </c>
      <c r="N884" s="6" t="s">
        <v>909</v>
      </c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15"/>
      <c r="AI884" s="6"/>
      <c r="AJ884" s="6"/>
      <c r="AK884" s="6"/>
      <c r="AL884" s="6"/>
      <c r="AM884" s="6" t="s">
        <v>785</v>
      </c>
      <c r="AN884" s="6" t="s">
        <v>781</v>
      </c>
      <c r="AO884" s="6" t="s">
        <v>785</v>
      </c>
      <c r="AP884" s="6" t="s">
        <v>785</v>
      </c>
      <c r="AQ884" s="6" t="s">
        <v>785</v>
      </c>
      <c r="AR884" s="6" t="s">
        <v>785</v>
      </c>
      <c r="AS884" s="6"/>
      <c r="AT884" s="6"/>
    </row>
    <row r="885" spans="1:46" x14ac:dyDescent="0.25">
      <c r="A885" s="7">
        <v>20037</v>
      </c>
      <c r="B885" s="6"/>
      <c r="C885" s="6"/>
      <c r="D885" s="6"/>
      <c r="E885" s="6"/>
      <c r="F885" s="6" t="s">
        <v>782</v>
      </c>
      <c r="G885" s="6"/>
      <c r="H885" s="6"/>
      <c r="I885" s="6"/>
      <c r="J885" s="6"/>
      <c r="K885" s="6"/>
      <c r="L885" s="6"/>
      <c r="M885" s="6" t="s">
        <v>778</v>
      </c>
      <c r="N885" s="6" t="s">
        <v>909</v>
      </c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15"/>
      <c r="AI885" s="6"/>
      <c r="AJ885" s="6"/>
      <c r="AK885" s="6" t="s">
        <v>779</v>
      </c>
      <c r="AL885" s="6"/>
      <c r="AM885" s="6" t="s">
        <v>785</v>
      </c>
      <c r="AN885" s="6" t="s">
        <v>781</v>
      </c>
      <c r="AO885" s="6" t="s">
        <v>785</v>
      </c>
      <c r="AP885" s="6" t="s">
        <v>785</v>
      </c>
      <c r="AQ885" s="6" t="s">
        <v>785</v>
      </c>
      <c r="AR885" s="6" t="s">
        <v>785</v>
      </c>
      <c r="AS885" s="6"/>
      <c r="AT885" s="6"/>
    </row>
    <row r="886" spans="1:46" x14ac:dyDescent="0.25">
      <c r="A886" s="7">
        <v>20039</v>
      </c>
      <c r="B886" s="6"/>
      <c r="C886" s="6"/>
      <c r="D886" s="6"/>
      <c r="E886" s="6"/>
      <c r="F886" s="6" t="s">
        <v>782</v>
      </c>
      <c r="G886" s="6"/>
      <c r="H886" s="6" t="s">
        <v>783</v>
      </c>
      <c r="I886" s="6"/>
      <c r="J886" s="6"/>
      <c r="K886" s="6" t="s">
        <v>783</v>
      </c>
      <c r="L886" s="6"/>
      <c r="M886" s="6" t="s">
        <v>778</v>
      </c>
      <c r="N886" s="15" t="s">
        <v>784</v>
      </c>
      <c r="O886" s="6"/>
      <c r="P886" s="6"/>
      <c r="Q886" s="6"/>
      <c r="R886" s="6"/>
      <c r="S886" s="6"/>
      <c r="T886" s="6"/>
      <c r="U886" s="6" t="s">
        <v>782</v>
      </c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15"/>
      <c r="AI886" s="6"/>
      <c r="AJ886" s="6"/>
      <c r="AK886" s="6" t="s">
        <v>779</v>
      </c>
      <c r="AL886" s="6"/>
      <c r="AM886" s="6" t="s">
        <v>785</v>
      </c>
      <c r="AN886" s="6" t="s">
        <v>781</v>
      </c>
      <c r="AO886" s="6" t="s">
        <v>785</v>
      </c>
      <c r="AP886" s="6" t="s">
        <v>785</v>
      </c>
      <c r="AQ886" s="6" t="s">
        <v>785</v>
      </c>
      <c r="AR886" s="6" t="s">
        <v>785</v>
      </c>
      <c r="AS886" s="6" t="s">
        <v>782</v>
      </c>
      <c r="AT886" s="6"/>
    </row>
    <row r="887" spans="1:46" x14ac:dyDescent="0.25">
      <c r="A887" s="7">
        <v>20041</v>
      </c>
      <c r="B887" s="6"/>
      <c r="C887" s="6"/>
      <c r="D887" s="6"/>
      <c r="E887" s="6"/>
      <c r="F887" s="6"/>
      <c r="G887" s="6"/>
      <c r="H887" s="6" t="s">
        <v>783</v>
      </c>
      <c r="I887" s="6"/>
      <c r="J887" s="6"/>
      <c r="K887" s="6"/>
      <c r="L887" s="6"/>
      <c r="M887" s="6" t="s">
        <v>778</v>
      </c>
      <c r="N887" s="6" t="s">
        <v>909</v>
      </c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15"/>
      <c r="AI887" s="6"/>
      <c r="AJ887" s="6"/>
      <c r="AK887" s="6" t="s">
        <v>779</v>
      </c>
      <c r="AL887" s="6"/>
      <c r="AM887" s="6" t="s">
        <v>785</v>
      </c>
      <c r="AN887" s="6" t="s">
        <v>781</v>
      </c>
      <c r="AO887" s="6" t="s">
        <v>785</v>
      </c>
      <c r="AP887" s="6" t="s">
        <v>785</v>
      </c>
      <c r="AQ887" s="6" t="s">
        <v>785</v>
      </c>
      <c r="AR887" s="6" t="s">
        <v>785</v>
      </c>
      <c r="AS887" s="6"/>
      <c r="AT887" s="6"/>
    </row>
    <row r="888" spans="1:46" x14ac:dyDescent="0.25">
      <c r="A888" s="7">
        <v>20043</v>
      </c>
      <c r="B888" s="6"/>
      <c r="C888" s="6"/>
      <c r="D888" s="6"/>
      <c r="E888" s="6"/>
      <c r="F888" s="6" t="s">
        <v>782</v>
      </c>
      <c r="G888" s="6"/>
      <c r="H888" s="6" t="s">
        <v>783</v>
      </c>
      <c r="I888" s="6"/>
      <c r="J888" s="6"/>
      <c r="K888" s="6" t="s">
        <v>783</v>
      </c>
      <c r="L888" s="6"/>
      <c r="M888" s="6" t="s">
        <v>778</v>
      </c>
      <c r="N888" s="6" t="s">
        <v>909</v>
      </c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15"/>
      <c r="AI888" s="6"/>
      <c r="AJ888" s="6"/>
      <c r="AK888" s="6"/>
      <c r="AL888" s="6" t="s">
        <v>784</v>
      </c>
      <c r="AM888" s="6"/>
      <c r="AN888" s="6"/>
      <c r="AO888" s="6"/>
      <c r="AP888" s="6"/>
      <c r="AQ888" s="6" t="s">
        <v>787</v>
      </c>
      <c r="AR888" s="6"/>
      <c r="AS888" s="6" t="s">
        <v>782</v>
      </c>
      <c r="AT888" s="6"/>
    </row>
    <row r="889" spans="1:46" x14ac:dyDescent="0.25">
      <c r="A889" s="7">
        <v>20045</v>
      </c>
      <c r="B889" s="6"/>
      <c r="C889" s="6"/>
      <c r="D889" s="6"/>
      <c r="E889" s="6"/>
      <c r="F889" s="6" t="s">
        <v>782</v>
      </c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15"/>
      <c r="AI889" s="6"/>
      <c r="AJ889" s="6"/>
      <c r="AK889" s="6" t="s">
        <v>779</v>
      </c>
      <c r="AL889" s="6"/>
      <c r="AM889" s="6" t="s">
        <v>785</v>
      </c>
      <c r="AN889" s="6" t="s">
        <v>781</v>
      </c>
      <c r="AO889" s="6" t="s">
        <v>785</v>
      </c>
      <c r="AP889" s="6" t="s">
        <v>785</v>
      </c>
      <c r="AQ889" s="6" t="s">
        <v>785</v>
      </c>
      <c r="AR889" s="6" t="s">
        <v>785</v>
      </c>
      <c r="AS889" s="6"/>
      <c r="AT889" s="6"/>
    </row>
    <row r="890" spans="1:46" x14ac:dyDescent="0.25">
      <c r="A890" s="7">
        <v>20047</v>
      </c>
      <c r="B890" s="6"/>
      <c r="C890" s="6"/>
      <c r="D890" s="6"/>
      <c r="E890" s="6"/>
      <c r="F890" s="6" t="s">
        <v>782</v>
      </c>
      <c r="G890" s="6"/>
      <c r="H890" s="6" t="s">
        <v>783</v>
      </c>
      <c r="I890" s="6"/>
      <c r="J890" s="6"/>
      <c r="K890" s="6" t="s">
        <v>783</v>
      </c>
      <c r="L890" s="6"/>
      <c r="M890" s="6" t="s">
        <v>778</v>
      </c>
      <c r="N890" s="6" t="s">
        <v>909</v>
      </c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15"/>
      <c r="AI890" s="6"/>
      <c r="AJ890" s="6"/>
      <c r="AK890" s="6" t="s">
        <v>779</v>
      </c>
      <c r="AL890" s="6" t="s">
        <v>784</v>
      </c>
      <c r="AM890" s="6" t="s">
        <v>785</v>
      </c>
      <c r="AN890" s="6" t="s">
        <v>781</v>
      </c>
      <c r="AO890" s="6" t="s">
        <v>785</v>
      </c>
      <c r="AP890" s="6" t="s">
        <v>785</v>
      </c>
      <c r="AQ890" s="6" t="s">
        <v>785</v>
      </c>
      <c r="AR890" s="6" t="s">
        <v>785</v>
      </c>
      <c r="AS890" s="6"/>
      <c r="AT890" s="6" t="s">
        <v>781</v>
      </c>
    </row>
    <row r="891" spans="1:46" x14ac:dyDescent="0.25">
      <c r="A891" s="7">
        <v>20049</v>
      </c>
      <c r="B891" s="6"/>
      <c r="C891" s="6"/>
      <c r="D891" s="6"/>
      <c r="E891" s="6" t="s">
        <v>782</v>
      </c>
      <c r="F891" s="6"/>
      <c r="G891" s="6"/>
      <c r="H891" s="6" t="s">
        <v>783</v>
      </c>
      <c r="I891" s="6"/>
      <c r="J891" s="6"/>
      <c r="K891" s="6" t="s">
        <v>783</v>
      </c>
      <c r="L891" s="6"/>
      <c r="M891" s="6" t="s">
        <v>778</v>
      </c>
      <c r="N891" s="6" t="s">
        <v>909</v>
      </c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15"/>
      <c r="AI891" s="6"/>
      <c r="AJ891" s="6"/>
      <c r="AK891" s="6" t="s">
        <v>779</v>
      </c>
      <c r="AL891" s="6" t="s">
        <v>784</v>
      </c>
      <c r="AM891" s="6" t="s">
        <v>785</v>
      </c>
      <c r="AN891" s="6" t="s">
        <v>781</v>
      </c>
      <c r="AO891" s="6" t="s">
        <v>785</v>
      </c>
      <c r="AP891" s="6" t="s">
        <v>785</v>
      </c>
      <c r="AQ891" s="6" t="s">
        <v>785</v>
      </c>
      <c r="AR891" s="6" t="s">
        <v>785</v>
      </c>
      <c r="AS891" s="6" t="s">
        <v>782</v>
      </c>
      <c r="AT891" s="6"/>
    </row>
    <row r="892" spans="1:46" x14ac:dyDescent="0.25">
      <c r="A892" s="7">
        <v>20051</v>
      </c>
      <c r="B892" s="6"/>
      <c r="C892" s="6"/>
      <c r="D892" s="6"/>
      <c r="E892" s="6"/>
      <c r="F892" s="6" t="s">
        <v>782</v>
      </c>
      <c r="G892" s="6"/>
      <c r="H892" s="6"/>
      <c r="I892" s="6"/>
      <c r="J892" s="6"/>
      <c r="K892" s="6"/>
      <c r="L892" s="6"/>
      <c r="M892" s="6"/>
      <c r="N892" s="6" t="s">
        <v>909</v>
      </c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15"/>
      <c r="AI892" s="6"/>
      <c r="AJ892" s="6"/>
      <c r="AK892" s="6" t="s">
        <v>779</v>
      </c>
      <c r="AL892" s="6"/>
      <c r="AM892" s="6" t="s">
        <v>785</v>
      </c>
      <c r="AN892" s="6" t="s">
        <v>781</v>
      </c>
      <c r="AO892" s="6" t="s">
        <v>785</v>
      </c>
      <c r="AP892" s="6" t="s">
        <v>785</v>
      </c>
      <c r="AQ892" s="6" t="s">
        <v>785</v>
      </c>
      <c r="AR892" s="6" t="s">
        <v>785</v>
      </c>
      <c r="AS892" s="6"/>
      <c r="AT892" s="6"/>
    </row>
    <row r="893" spans="1:46" x14ac:dyDescent="0.25">
      <c r="A893" s="7">
        <v>20053</v>
      </c>
      <c r="B893" s="6"/>
      <c r="C893" s="6"/>
      <c r="D893" s="6"/>
      <c r="E893" s="6"/>
      <c r="F893" s="6" t="s">
        <v>782</v>
      </c>
      <c r="G893" s="6"/>
      <c r="H893" s="6"/>
      <c r="I893" s="6"/>
      <c r="J893" s="6"/>
      <c r="K893" s="6"/>
      <c r="L893" s="6"/>
      <c r="M893" s="6" t="s">
        <v>778</v>
      </c>
      <c r="N893" s="6" t="s">
        <v>909</v>
      </c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15"/>
      <c r="AI893" s="6"/>
      <c r="AJ893" s="6"/>
      <c r="AK893" s="6" t="s">
        <v>779</v>
      </c>
      <c r="AL893" s="6" t="s">
        <v>784</v>
      </c>
      <c r="AM893" s="6" t="s">
        <v>785</v>
      </c>
      <c r="AN893" s="6" t="s">
        <v>781</v>
      </c>
      <c r="AO893" s="6" t="s">
        <v>785</v>
      </c>
      <c r="AP893" s="6" t="s">
        <v>785</v>
      </c>
      <c r="AQ893" s="6" t="s">
        <v>785</v>
      </c>
      <c r="AR893" s="6" t="s">
        <v>785</v>
      </c>
      <c r="AS893" s="6"/>
      <c r="AT893" s="6"/>
    </row>
    <row r="894" spans="1:46" x14ac:dyDescent="0.25">
      <c r="A894" s="7">
        <v>20055</v>
      </c>
      <c r="B894" s="6"/>
      <c r="C894" s="6"/>
      <c r="D894" s="6"/>
      <c r="E894" s="6"/>
      <c r="F894" s="6" t="s">
        <v>782</v>
      </c>
      <c r="G894" s="6"/>
      <c r="H894" s="6"/>
      <c r="I894" s="6"/>
      <c r="J894" s="6"/>
      <c r="K894" s="6"/>
      <c r="L894" s="6"/>
      <c r="M894" s="6"/>
      <c r="N894" s="6" t="s">
        <v>909</v>
      </c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15"/>
      <c r="AI894" s="6"/>
      <c r="AJ894" s="6"/>
      <c r="AK894" s="6" t="s">
        <v>779</v>
      </c>
      <c r="AL894" s="6"/>
      <c r="AM894" s="6" t="s">
        <v>785</v>
      </c>
      <c r="AN894" s="6" t="s">
        <v>781</v>
      </c>
      <c r="AO894" s="6" t="s">
        <v>785</v>
      </c>
      <c r="AP894" s="6" t="s">
        <v>785</v>
      </c>
      <c r="AQ894" s="6" t="s">
        <v>785</v>
      </c>
      <c r="AR894" s="6" t="s">
        <v>785</v>
      </c>
      <c r="AS894" s="6"/>
      <c r="AT894" s="6" t="s">
        <v>781</v>
      </c>
    </row>
    <row r="895" spans="1:46" x14ac:dyDescent="0.25">
      <c r="A895" s="7">
        <v>20057</v>
      </c>
      <c r="B895" s="6"/>
      <c r="C895" s="6"/>
      <c r="D895" s="6"/>
      <c r="E895" s="6"/>
      <c r="F895" s="6"/>
      <c r="G895" s="6"/>
      <c r="H895" s="6"/>
      <c r="I895" s="6"/>
      <c r="J895" s="6"/>
      <c r="K895" s="6" t="s">
        <v>783</v>
      </c>
      <c r="L895" s="6"/>
      <c r="M895" s="6"/>
      <c r="N895" s="6" t="s">
        <v>909</v>
      </c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15"/>
      <c r="AI895" s="6"/>
      <c r="AJ895" s="6"/>
      <c r="AK895" s="6"/>
      <c r="AL895" s="6"/>
      <c r="AM895" s="6" t="s">
        <v>785</v>
      </c>
      <c r="AN895" s="6" t="s">
        <v>781</v>
      </c>
      <c r="AO895" s="6" t="s">
        <v>785</v>
      </c>
      <c r="AP895" s="6" t="s">
        <v>785</v>
      </c>
      <c r="AQ895" s="6" t="s">
        <v>785</v>
      </c>
      <c r="AR895" s="6" t="s">
        <v>785</v>
      </c>
      <c r="AS895" s="6"/>
      <c r="AT895" s="6" t="s">
        <v>781</v>
      </c>
    </row>
    <row r="896" spans="1:46" x14ac:dyDescent="0.25">
      <c r="A896" s="7">
        <v>20059</v>
      </c>
      <c r="B896" s="6"/>
      <c r="C896" s="6"/>
      <c r="D896" s="6"/>
      <c r="E896" s="6"/>
      <c r="F896" s="6" t="s">
        <v>782</v>
      </c>
      <c r="G896" s="6"/>
      <c r="H896" s="6"/>
      <c r="I896" s="6"/>
      <c r="J896" s="6"/>
      <c r="K896" s="6"/>
      <c r="L896" s="6"/>
      <c r="M896" s="6" t="s">
        <v>778</v>
      </c>
      <c r="N896" s="6" t="s">
        <v>909</v>
      </c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15"/>
      <c r="AI896" s="6"/>
      <c r="AJ896" s="6"/>
      <c r="AK896" s="6" t="s">
        <v>779</v>
      </c>
      <c r="AL896" s="6"/>
      <c r="AM896" s="6" t="s">
        <v>785</v>
      </c>
      <c r="AN896" s="6" t="s">
        <v>781</v>
      </c>
      <c r="AO896" s="6" t="s">
        <v>785</v>
      </c>
      <c r="AP896" s="6" t="s">
        <v>785</v>
      </c>
      <c r="AQ896" s="6" t="s">
        <v>785</v>
      </c>
      <c r="AR896" s="6" t="s">
        <v>785</v>
      </c>
      <c r="AS896" s="6"/>
      <c r="AT896" s="6"/>
    </row>
    <row r="897" spans="1:46" x14ac:dyDescent="0.25">
      <c r="A897" s="7">
        <v>20061</v>
      </c>
      <c r="B897" s="6"/>
      <c r="C897" s="6"/>
      <c r="D897" s="6"/>
      <c r="E897" s="6"/>
      <c r="F897" s="6" t="s">
        <v>782</v>
      </c>
      <c r="G897" s="6"/>
      <c r="H897" s="6"/>
      <c r="I897" s="6"/>
      <c r="J897" s="6"/>
      <c r="K897" s="6"/>
      <c r="L897" s="6"/>
      <c r="M897" s="6"/>
      <c r="N897" s="6" t="s">
        <v>909</v>
      </c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15"/>
      <c r="AI897" s="6"/>
      <c r="AJ897" s="6"/>
      <c r="AK897" s="6" t="s">
        <v>779</v>
      </c>
      <c r="AL897" s="6"/>
      <c r="AM897" s="6" t="s">
        <v>785</v>
      </c>
      <c r="AN897" s="6" t="s">
        <v>781</v>
      </c>
      <c r="AO897" s="6" t="s">
        <v>785</v>
      </c>
      <c r="AP897" s="6" t="s">
        <v>785</v>
      </c>
      <c r="AQ897" s="6" t="s">
        <v>785</v>
      </c>
      <c r="AR897" s="6" t="s">
        <v>785</v>
      </c>
      <c r="AS897" s="6"/>
      <c r="AT897" s="6" t="s">
        <v>781</v>
      </c>
    </row>
    <row r="898" spans="1:46" x14ac:dyDescent="0.25">
      <c r="A898" s="7">
        <v>20063</v>
      </c>
      <c r="B898" s="6"/>
      <c r="C898" s="6"/>
      <c r="D898" s="6"/>
      <c r="E898" s="6"/>
      <c r="F898" s="6" t="s">
        <v>782</v>
      </c>
      <c r="G898" s="6"/>
      <c r="H898" s="6"/>
      <c r="I898" s="6"/>
      <c r="J898" s="6"/>
      <c r="K898" s="6"/>
      <c r="L898" s="6"/>
      <c r="M898" s="6" t="s">
        <v>778</v>
      </c>
      <c r="N898" s="6" t="s">
        <v>909</v>
      </c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15"/>
      <c r="AI898" s="6"/>
      <c r="AJ898" s="6"/>
      <c r="AK898" s="6" t="s">
        <v>779</v>
      </c>
      <c r="AL898" s="6" t="s">
        <v>784</v>
      </c>
      <c r="AM898" s="6" t="s">
        <v>785</v>
      </c>
      <c r="AN898" s="6" t="s">
        <v>781</v>
      </c>
      <c r="AO898" s="6" t="s">
        <v>785</v>
      </c>
      <c r="AP898" s="6" t="s">
        <v>785</v>
      </c>
      <c r="AQ898" s="6" t="s">
        <v>785</v>
      </c>
      <c r="AR898" s="6" t="s">
        <v>785</v>
      </c>
      <c r="AS898" s="6"/>
      <c r="AT898" s="6" t="s">
        <v>781</v>
      </c>
    </row>
    <row r="899" spans="1:46" x14ac:dyDescent="0.25">
      <c r="A899" s="7">
        <v>20065</v>
      </c>
      <c r="B899" s="6"/>
      <c r="C899" s="6"/>
      <c r="D899" s="6"/>
      <c r="E899" s="6"/>
      <c r="F899" s="6"/>
      <c r="G899" s="6"/>
      <c r="H899" s="6" t="s">
        <v>783</v>
      </c>
      <c r="I899" s="6"/>
      <c r="J899" s="6"/>
      <c r="K899" s="6" t="s">
        <v>783</v>
      </c>
      <c r="L899" s="6"/>
      <c r="M899" s="6" t="s">
        <v>778</v>
      </c>
      <c r="N899" s="6" t="s">
        <v>909</v>
      </c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15"/>
      <c r="AI899" s="6"/>
      <c r="AJ899" s="6"/>
      <c r="AK899" s="6" t="s">
        <v>779</v>
      </c>
      <c r="AL899" s="6" t="s">
        <v>784</v>
      </c>
      <c r="AM899" s="6" t="s">
        <v>785</v>
      </c>
      <c r="AN899" s="6" t="s">
        <v>781</v>
      </c>
      <c r="AO899" s="6" t="s">
        <v>785</v>
      </c>
      <c r="AP899" s="6" t="s">
        <v>785</v>
      </c>
      <c r="AQ899" s="6" t="s">
        <v>785</v>
      </c>
      <c r="AR899" s="6" t="s">
        <v>785</v>
      </c>
      <c r="AS899" s="6"/>
      <c r="AT899" s="6"/>
    </row>
    <row r="900" spans="1:46" x14ac:dyDescent="0.25">
      <c r="A900" s="7">
        <v>20067</v>
      </c>
      <c r="B900" s="6"/>
      <c r="C900" s="6"/>
      <c r="D900" s="6"/>
      <c r="E900" s="6"/>
      <c r="F900" s="6" t="s">
        <v>782</v>
      </c>
      <c r="G900" s="6"/>
      <c r="H900" s="6" t="s">
        <v>783</v>
      </c>
      <c r="I900" s="6"/>
      <c r="J900" s="6"/>
      <c r="K900" s="6" t="s">
        <v>783</v>
      </c>
      <c r="L900" s="6"/>
      <c r="M900" s="6" t="s">
        <v>778</v>
      </c>
      <c r="N900" s="6" t="s">
        <v>909</v>
      </c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15"/>
      <c r="AI900" s="6"/>
      <c r="AJ900" s="6"/>
      <c r="AK900" s="6" t="s">
        <v>779</v>
      </c>
      <c r="AL900" s="6"/>
      <c r="AM900" s="6" t="s">
        <v>785</v>
      </c>
      <c r="AN900" s="6" t="s">
        <v>781</v>
      </c>
      <c r="AO900" s="6" t="s">
        <v>785</v>
      </c>
      <c r="AP900" s="6" t="s">
        <v>785</v>
      </c>
      <c r="AQ900" s="6" t="s">
        <v>785</v>
      </c>
      <c r="AR900" s="6" t="s">
        <v>785</v>
      </c>
      <c r="AS900" s="6"/>
      <c r="AT900" s="6" t="s">
        <v>781</v>
      </c>
    </row>
    <row r="901" spans="1:46" x14ac:dyDescent="0.25">
      <c r="A901" s="7">
        <v>20069</v>
      </c>
      <c r="B901" s="6"/>
      <c r="C901" s="6"/>
      <c r="D901" s="6"/>
      <c r="E901" s="6"/>
      <c r="F901" s="6" t="s">
        <v>782</v>
      </c>
      <c r="G901" s="6"/>
      <c r="H901" s="6"/>
      <c r="I901" s="6"/>
      <c r="J901" s="6"/>
      <c r="K901" s="6" t="s">
        <v>783</v>
      </c>
      <c r="L901" s="6"/>
      <c r="M901" s="6" t="s">
        <v>778</v>
      </c>
      <c r="N901" s="6" t="s">
        <v>909</v>
      </c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15"/>
      <c r="AI901" s="6"/>
      <c r="AJ901" s="6"/>
      <c r="AK901" s="6" t="s">
        <v>779</v>
      </c>
      <c r="AL901" s="6" t="s">
        <v>784</v>
      </c>
      <c r="AM901" s="6" t="s">
        <v>785</v>
      </c>
      <c r="AN901" s="6" t="s">
        <v>781</v>
      </c>
      <c r="AO901" s="6" t="s">
        <v>785</v>
      </c>
      <c r="AP901" s="6" t="s">
        <v>785</v>
      </c>
      <c r="AQ901" s="6" t="s">
        <v>785</v>
      </c>
      <c r="AR901" s="6" t="s">
        <v>785</v>
      </c>
      <c r="AS901" s="6"/>
      <c r="AT901" s="6" t="s">
        <v>781</v>
      </c>
    </row>
    <row r="902" spans="1:46" x14ac:dyDescent="0.25">
      <c r="A902" s="7">
        <v>20071</v>
      </c>
      <c r="B902" s="6"/>
      <c r="C902" s="6"/>
      <c r="D902" s="6"/>
      <c r="E902" s="6"/>
      <c r="F902" s="6" t="s">
        <v>782</v>
      </c>
      <c r="G902" s="6"/>
      <c r="H902" s="6" t="s">
        <v>783</v>
      </c>
      <c r="I902" s="6"/>
      <c r="J902" s="6"/>
      <c r="K902" s="6" t="s">
        <v>783</v>
      </c>
      <c r="L902" s="6"/>
      <c r="M902" s="6" t="s">
        <v>778</v>
      </c>
      <c r="N902" s="6" t="s">
        <v>909</v>
      </c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 t="s">
        <v>782</v>
      </c>
      <c r="AB902" s="6"/>
      <c r="AC902" s="6"/>
      <c r="AD902" s="6"/>
      <c r="AE902" s="6"/>
      <c r="AF902" s="6"/>
      <c r="AG902" s="6"/>
      <c r="AH902" s="15"/>
      <c r="AI902" s="6"/>
      <c r="AJ902" s="6"/>
      <c r="AK902" s="6" t="s">
        <v>779</v>
      </c>
      <c r="AL902" s="6" t="s">
        <v>784</v>
      </c>
      <c r="AM902" s="6" t="s">
        <v>785</v>
      </c>
      <c r="AN902" s="6" t="s">
        <v>781</v>
      </c>
      <c r="AO902" s="6" t="s">
        <v>785</v>
      </c>
      <c r="AP902" s="6" t="s">
        <v>785</v>
      </c>
      <c r="AQ902" s="6" t="s">
        <v>785</v>
      </c>
      <c r="AR902" s="6" t="s">
        <v>785</v>
      </c>
      <c r="AS902" s="6"/>
      <c r="AT902" s="6" t="s">
        <v>781</v>
      </c>
    </row>
    <row r="903" spans="1:46" x14ac:dyDescent="0.25">
      <c r="A903" s="7">
        <v>20073</v>
      </c>
      <c r="B903" s="6"/>
      <c r="C903" s="6"/>
      <c r="D903" s="6"/>
      <c r="E903" s="6"/>
      <c r="F903" s="6"/>
      <c r="G903" s="6"/>
      <c r="H903" s="6"/>
      <c r="I903" s="6"/>
      <c r="J903" s="6"/>
      <c r="K903" s="6" t="s">
        <v>783</v>
      </c>
      <c r="L903" s="6"/>
      <c r="M903" s="6" t="s">
        <v>778</v>
      </c>
      <c r="N903" s="6" t="s">
        <v>909</v>
      </c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15"/>
      <c r="AI903" s="6"/>
      <c r="AJ903" s="6"/>
      <c r="AK903" s="6" t="s">
        <v>779</v>
      </c>
      <c r="AL903" s="6"/>
      <c r="AM903" s="6" t="s">
        <v>785</v>
      </c>
      <c r="AN903" s="6" t="s">
        <v>781</v>
      </c>
      <c r="AO903" s="6" t="s">
        <v>785</v>
      </c>
      <c r="AP903" s="6" t="s">
        <v>785</v>
      </c>
      <c r="AQ903" s="6" t="s">
        <v>785</v>
      </c>
      <c r="AR903" s="6" t="s">
        <v>785</v>
      </c>
      <c r="AS903" s="6"/>
      <c r="AT903" s="6"/>
    </row>
    <row r="904" spans="1:46" x14ac:dyDescent="0.25">
      <c r="A904" s="7">
        <v>20075</v>
      </c>
      <c r="B904" s="6"/>
      <c r="C904" s="6"/>
      <c r="D904" s="6"/>
      <c r="E904" s="6"/>
      <c r="F904" s="6" t="s">
        <v>782</v>
      </c>
      <c r="G904" s="6"/>
      <c r="H904" s="6" t="s">
        <v>783</v>
      </c>
      <c r="I904" s="6"/>
      <c r="J904" s="6"/>
      <c r="K904" s="6" t="s">
        <v>783</v>
      </c>
      <c r="L904" s="6"/>
      <c r="M904" s="6"/>
      <c r="N904" s="6" t="s">
        <v>909</v>
      </c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15"/>
      <c r="AI904" s="6"/>
      <c r="AJ904" s="6"/>
      <c r="AK904" s="6" t="s">
        <v>779</v>
      </c>
      <c r="AL904" s="6" t="s">
        <v>784</v>
      </c>
      <c r="AM904" s="6" t="s">
        <v>785</v>
      </c>
      <c r="AN904" s="6" t="s">
        <v>781</v>
      </c>
      <c r="AO904" s="6" t="s">
        <v>785</v>
      </c>
      <c r="AP904" s="6" t="s">
        <v>785</v>
      </c>
      <c r="AQ904" s="6" t="s">
        <v>785</v>
      </c>
      <c r="AR904" s="6" t="s">
        <v>785</v>
      </c>
      <c r="AS904" s="6"/>
      <c r="AT904" s="6" t="s">
        <v>781</v>
      </c>
    </row>
    <row r="905" spans="1:46" x14ac:dyDescent="0.25">
      <c r="A905" s="7">
        <v>20077</v>
      </c>
      <c r="B905" s="6"/>
      <c r="C905" s="6"/>
      <c r="D905" s="6"/>
      <c r="E905" s="6"/>
      <c r="F905" s="6" t="s">
        <v>782</v>
      </c>
      <c r="G905" s="6"/>
      <c r="H905" s="6" t="s">
        <v>783</v>
      </c>
      <c r="I905" s="6"/>
      <c r="J905" s="6"/>
      <c r="K905" s="6" t="s">
        <v>783</v>
      </c>
      <c r="L905" s="6"/>
      <c r="M905" s="6" t="s">
        <v>778</v>
      </c>
      <c r="N905" s="6" t="s">
        <v>909</v>
      </c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15"/>
      <c r="AI905" s="6"/>
      <c r="AJ905" s="6"/>
      <c r="AK905" s="6" t="s">
        <v>779</v>
      </c>
      <c r="AL905" s="6"/>
      <c r="AM905" s="6" t="s">
        <v>785</v>
      </c>
      <c r="AN905" s="6" t="s">
        <v>781</v>
      </c>
      <c r="AO905" s="6" t="s">
        <v>785</v>
      </c>
      <c r="AP905" s="6" t="s">
        <v>785</v>
      </c>
      <c r="AQ905" s="6" t="s">
        <v>785</v>
      </c>
      <c r="AR905" s="6" t="s">
        <v>785</v>
      </c>
      <c r="AS905" s="6"/>
      <c r="AT905" s="6" t="s">
        <v>781</v>
      </c>
    </row>
    <row r="906" spans="1:46" x14ac:dyDescent="0.25">
      <c r="A906" s="7">
        <v>20079</v>
      </c>
      <c r="B906" s="6"/>
      <c r="C906" s="6"/>
      <c r="D906" s="6"/>
      <c r="E906" s="6"/>
      <c r="F906" s="6" t="s">
        <v>782</v>
      </c>
      <c r="G906" s="6"/>
      <c r="H906" s="6"/>
      <c r="I906" s="6"/>
      <c r="J906" s="6"/>
      <c r="K906" s="6"/>
      <c r="L906" s="6"/>
      <c r="M906" s="6"/>
      <c r="N906" s="6" t="s">
        <v>909</v>
      </c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15"/>
      <c r="AI906" s="6"/>
      <c r="AJ906" s="6"/>
      <c r="AK906" s="6"/>
      <c r="AL906" s="6"/>
      <c r="AM906" s="6" t="s">
        <v>785</v>
      </c>
      <c r="AN906" s="6" t="s">
        <v>781</v>
      </c>
      <c r="AO906" s="6" t="s">
        <v>785</v>
      </c>
      <c r="AP906" s="6" t="s">
        <v>785</v>
      </c>
      <c r="AQ906" s="6" t="s">
        <v>785</v>
      </c>
      <c r="AR906" s="6" t="s">
        <v>785</v>
      </c>
      <c r="AS906" s="6"/>
      <c r="AT906" s="6" t="s">
        <v>781</v>
      </c>
    </row>
    <row r="907" spans="1:46" x14ac:dyDescent="0.25">
      <c r="A907" s="7">
        <v>20081</v>
      </c>
      <c r="B907" s="6"/>
      <c r="C907" s="6"/>
      <c r="D907" s="6"/>
      <c r="E907" s="6"/>
      <c r="F907" s="6" t="s">
        <v>782</v>
      </c>
      <c r="G907" s="6"/>
      <c r="H907" s="6" t="s">
        <v>783</v>
      </c>
      <c r="I907" s="6"/>
      <c r="J907" s="6"/>
      <c r="K907" s="6" t="s">
        <v>783</v>
      </c>
      <c r="L907" s="6"/>
      <c r="M907" s="6" t="s">
        <v>778</v>
      </c>
      <c r="N907" s="6" t="s">
        <v>909</v>
      </c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15"/>
      <c r="AI907" s="6"/>
      <c r="AJ907" s="6"/>
      <c r="AK907" s="6" t="s">
        <v>779</v>
      </c>
      <c r="AL907" s="6" t="s">
        <v>784</v>
      </c>
      <c r="AM907" s="6" t="s">
        <v>785</v>
      </c>
      <c r="AN907" s="6" t="s">
        <v>781</v>
      </c>
      <c r="AO907" s="6" t="s">
        <v>785</v>
      </c>
      <c r="AP907" s="6" t="s">
        <v>785</v>
      </c>
      <c r="AQ907" s="6" t="s">
        <v>785</v>
      </c>
      <c r="AR907" s="6" t="s">
        <v>785</v>
      </c>
      <c r="AS907" s="6"/>
      <c r="AT907" s="6" t="s">
        <v>781</v>
      </c>
    </row>
    <row r="908" spans="1:46" x14ac:dyDescent="0.25">
      <c r="A908" s="7">
        <v>20083</v>
      </c>
      <c r="B908" s="6"/>
      <c r="C908" s="6"/>
      <c r="D908" s="6"/>
      <c r="E908" s="6"/>
      <c r="F908" s="6" t="s">
        <v>782</v>
      </c>
      <c r="G908" s="6"/>
      <c r="H908" s="6" t="s">
        <v>783</v>
      </c>
      <c r="I908" s="6"/>
      <c r="J908" s="6"/>
      <c r="K908" s="6" t="s">
        <v>783</v>
      </c>
      <c r="L908" s="6"/>
      <c r="M908" s="6" t="s">
        <v>778</v>
      </c>
      <c r="N908" s="15" t="s">
        <v>784</v>
      </c>
      <c r="O908" s="6"/>
      <c r="P908" s="6"/>
      <c r="Q908" s="6"/>
      <c r="R908" s="6"/>
      <c r="S908" s="6"/>
      <c r="T908" s="6"/>
      <c r="U908" s="6" t="s">
        <v>782</v>
      </c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15"/>
      <c r="AI908" s="6"/>
      <c r="AJ908" s="6"/>
      <c r="AK908" s="6" t="s">
        <v>779</v>
      </c>
      <c r="AL908" s="6" t="s">
        <v>784</v>
      </c>
      <c r="AM908" s="6" t="s">
        <v>785</v>
      </c>
      <c r="AN908" s="6" t="s">
        <v>781</v>
      </c>
      <c r="AO908" s="6" t="s">
        <v>785</v>
      </c>
      <c r="AP908" s="6" t="s">
        <v>785</v>
      </c>
      <c r="AQ908" s="6" t="s">
        <v>785</v>
      </c>
      <c r="AR908" s="6" t="s">
        <v>785</v>
      </c>
      <c r="AS908" s="6"/>
      <c r="AT908" s="6" t="s">
        <v>781</v>
      </c>
    </row>
    <row r="909" spans="1:46" x14ac:dyDescent="0.25">
      <c r="A909" s="7">
        <v>20085</v>
      </c>
      <c r="B909" s="6"/>
      <c r="C909" s="6"/>
      <c r="D909" s="6"/>
      <c r="E909" s="6"/>
      <c r="F909" s="6" t="s">
        <v>782</v>
      </c>
      <c r="G909" s="6"/>
      <c r="H909" s="6" t="s">
        <v>783</v>
      </c>
      <c r="I909" s="6"/>
      <c r="J909" s="6"/>
      <c r="K909" s="6" t="s">
        <v>783</v>
      </c>
      <c r="L909" s="6"/>
      <c r="M909" s="6" t="s">
        <v>778</v>
      </c>
      <c r="N909" s="6" t="s">
        <v>909</v>
      </c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15"/>
      <c r="AI909" s="6"/>
      <c r="AJ909" s="6"/>
      <c r="AK909" s="6" t="s">
        <v>779</v>
      </c>
      <c r="AL909" s="6" t="s">
        <v>784</v>
      </c>
      <c r="AM909" s="6" t="s">
        <v>785</v>
      </c>
      <c r="AN909" s="6" t="s">
        <v>781</v>
      </c>
      <c r="AO909" s="6" t="s">
        <v>785</v>
      </c>
      <c r="AP909" s="6" t="s">
        <v>785</v>
      </c>
      <c r="AQ909" s="6" t="s">
        <v>785</v>
      </c>
      <c r="AR909" s="6" t="s">
        <v>785</v>
      </c>
      <c r="AS909" s="6"/>
      <c r="AT909" s="6" t="s">
        <v>781</v>
      </c>
    </row>
    <row r="910" spans="1:46" x14ac:dyDescent="0.25">
      <c r="A910" s="7">
        <v>20087</v>
      </c>
      <c r="B910" s="6"/>
      <c r="C910" s="6"/>
      <c r="D910" s="6"/>
      <c r="E910" s="6"/>
      <c r="F910" s="6" t="s">
        <v>782</v>
      </c>
      <c r="G910" s="6"/>
      <c r="H910" s="6" t="s">
        <v>783</v>
      </c>
      <c r="I910" s="6"/>
      <c r="J910" s="6"/>
      <c r="K910" s="6" t="s">
        <v>783</v>
      </c>
      <c r="L910" s="6"/>
      <c r="M910" s="6" t="s">
        <v>778</v>
      </c>
      <c r="N910" s="6" t="s">
        <v>909</v>
      </c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15"/>
      <c r="AI910" s="6"/>
      <c r="AJ910" s="6"/>
      <c r="AK910" s="6" t="s">
        <v>779</v>
      </c>
      <c r="AL910" s="6" t="s">
        <v>784</v>
      </c>
      <c r="AM910" s="6" t="s">
        <v>785</v>
      </c>
      <c r="AN910" s="6" t="s">
        <v>781</v>
      </c>
      <c r="AO910" s="6" t="s">
        <v>785</v>
      </c>
      <c r="AP910" s="6" t="s">
        <v>785</v>
      </c>
      <c r="AQ910" s="6" t="s">
        <v>785</v>
      </c>
      <c r="AR910" s="6" t="s">
        <v>785</v>
      </c>
      <c r="AS910" s="6"/>
      <c r="AT910" s="6"/>
    </row>
    <row r="911" spans="1:46" x14ac:dyDescent="0.25">
      <c r="A911" s="7">
        <v>20089</v>
      </c>
      <c r="B911" s="6"/>
      <c r="C911" s="6"/>
      <c r="D911" s="6"/>
      <c r="E911" s="6"/>
      <c r="F911" s="6" t="s">
        <v>782</v>
      </c>
      <c r="G911" s="6"/>
      <c r="H911" s="6" t="s">
        <v>783</v>
      </c>
      <c r="I911" s="6"/>
      <c r="J911" s="6"/>
      <c r="K911" s="6" t="s">
        <v>783</v>
      </c>
      <c r="L911" s="6"/>
      <c r="M911" s="6" t="s">
        <v>778</v>
      </c>
      <c r="N911" s="6" t="s">
        <v>909</v>
      </c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15"/>
      <c r="AI911" s="6"/>
      <c r="AJ911" s="6"/>
      <c r="AK911" s="6" t="s">
        <v>779</v>
      </c>
      <c r="AL911" s="6" t="s">
        <v>784</v>
      </c>
      <c r="AM911" s="6" t="s">
        <v>785</v>
      </c>
      <c r="AN911" s="6" t="s">
        <v>781</v>
      </c>
      <c r="AO911" s="6" t="s">
        <v>785</v>
      </c>
      <c r="AP911" s="6" t="s">
        <v>785</v>
      </c>
      <c r="AQ911" s="6" t="s">
        <v>785</v>
      </c>
      <c r="AR911" s="6" t="s">
        <v>785</v>
      </c>
      <c r="AS911" s="6" t="s">
        <v>782</v>
      </c>
      <c r="AT911" s="6"/>
    </row>
    <row r="912" spans="1:46" x14ac:dyDescent="0.25">
      <c r="A912" s="7">
        <v>20091</v>
      </c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 t="s">
        <v>778</v>
      </c>
      <c r="N912" s="6" t="s">
        <v>909</v>
      </c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15"/>
      <c r="AI912" s="6"/>
      <c r="AJ912" s="6"/>
      <c r="AK912" s="6"/>
      <c r="AL912" s="6"/>
      <c r="AM912" s="6" t="s">
        <v>785</v>
      </c>
      <c r="AN912" s="6" t="s">
        <v>781</v>
      </c>
      <c r="AO912" s="6" t="s">
        <v>785</v>
      </c>
      <c r="AP912" s="6" t="s">
        <v>785</v>
      </c>
      <c r="AQ912" s="6" t="s">
        <v>785</v>
      </c>
      <c r="AR912" s="6" t="s">
        <v>785</v>
      </c>
      <c r="AS912" s="6"/>
      <c r="AT912" s="6"/>
    </row>
    <row r="913" spans="1:46" x14ac:dyDescent="0.25">
      <c r="A913" s="7">
        <v>20093</v>
      </c>
      <c r="B913" s="6"/>
      <c r="C913" s="6"/>
      <c r="D913" s="6"/>
      <c r="E913" s="6" t="s">
        <v>782</v>
      </c>
      <c r="F913" s="6" t="s">
        <v>782</v>
      </c>
      <c r="G913" s="6"/>
      <c r="H913" s="6"/>
      <c r="I913" s="6"/>
      <c r="J913" s="6"/>
      <c r="K913" s="6" t="s">
        <v>783</v>
      </c>
      <c r="L913" s="6"/>
      <c r="M913" s="6" t="s">
        <v>778</v>
      </c>
      <c r="N913" s="6" t="s">
        <v>909</v>
      </c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15"/>
      <c r="AI913" s="6"/>
      <c r="AJ913" s="6"/>
      <c r="AK913" s="6" t="s">
        <v>779</v>
      </c>
      <c r="AL913" s="6" t="s">
        <v>784</v>
      </c>
      <c r="AM913" s="6" t="s">
        <v>785</v>
      </c>
      <c r="AN913" s="6" t="s">
        <v>781</v>
      </c>
      <c r="AO913" s="6" t="s">
        <v>785</v>
      </c>
      <c r="AP913" s="6" t="s">
        <v>785</v>
      </c>
      <c r="AQ913" s="6" t="s">
        <v>785</v>
      </c>
      <c r="AR913" s="6" t="s">
        <v>785</v>
      </c>
      <c r="AS913" s="6"/>
      <c r="AT913" s="6" t="s">
        <v>781</v>
      </c>
    </row>
    <row r="914" spans="1:46" x14ac:dyDescent="0.25">
      <c r="A914" s="7">
        <v>20095</v>
      </c>
      <c r="B914" s="6"/>
      <c r="C914" s="6"/>
      <c r="D914" s="6"/>
      <c r="E914" s="6"/>
      <c r="F914" s="6"/>
      <c r="G914" s="6"/>
      <c r="H914" s="6" t="s">
        <v>783</v>
      </c>
      <c r="I914" s="6"/>
      <c r="J914" s="6"/>
      <c r="K914" s="6" t="s">
        <v>783</v>
      </c>
      <c r="L914" s="6"/>
      <c r="M914" s="6"/>
      <c r="N914" s="6" t="s">
        <v>909</v>
      </c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15"/>
      <c r="AI914" s="6"/>
      <c r="AJ914" s="6"/>
      <c r="AK914" s="6" t="s">
        <v>779</v>
      </c>
      <c r="AL914" s="6"/>
      <c r="AM914" s="6" t="s">
        <v>785</v>
      </c>
      <c r="AN914" s="6" t="s">
        <v>781</v>
      </c>
      <c r="AO914" s="6" t="s">
        <v>785</v>
      </c>
      <c r="AP914" s="6" t="s">
        <v>785</v>
      </c>
      <c r="AQ914" s="6" t="s">
        <v>785</v>
      </c>
      <c r="AR914" s="6" t="s">
        <v>785</v>
      </c>
      <c r="AS914" s="6"/>
      <c r="AT914" s="6" t="s">
        <v>781</v>
      </c>
    </row>
    <row r="915" spans="1:46" x14ac:dyDescent="0.25">
      <c r="A915" s="7">
        <v>20097</v>
      </c>
      <c r="B915" s="6"/>
      <c r="C915" s="6"/>
      <c r="D915" s="6"/>
      <c r="E915" s="6"/>
      <c r="F915" s="6"/>
      <c r="G915" s="6"/>
      <c r="H915" s="6" t="s">
        <v>783</v>
      </c>
      <c r="I915" s="6"/>
      <c r="J915" s="6"/>
      <c r="K915" s="6" t="s">
        <v>783</v>
      </c>
      <c r="L915" s="6"/>
      <c r="M915" s="6"/>
      <c r="N915" s="6" t="s">
        <v>909</v>
      </c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15"/>
      <c r="AI915" s="6"/>
      <c r="AJ915" s="6"/>
      <c r="AK915" s="6" t="s">
        <v>779</v>
      </c>
      <c r="AL915" s="6" t="s">
        <v>784</v>
      </c>
      <c r="AM915" s="6" t="s">
        <v>785</v>
      </c>
      <c r="AN915" s="6" t="s">
        <v>781</v>
      </c>
      <c r="AO915" s="6" t="s">
        <v>785</v>
      </c>
      <c r="AP915" s="6" t="s">
        <v>785</v>
      </c>
      <c r="AQ915" s="6" t="s">
        <v>785</v>
      </c>
      <c r="AR915" s="6" t="s">
        <v>785</v>
      </c>
      <c r="AS915" s="6"/>
      <c r="AT915" s="6" t="s">
        <v>781</v>
      </c>
    </row>
    <row r="916" spans="1:46" x14ac:dyDescent="0.25">
      <c r="A916" s="7">
        <v>20099</v>
      </c>
      <c r="B916" s="6"/>
      <c r="C916" s="6"/>
      <c r="D916" s="6"/>
      <c r="E916" s="6"/>
      <c r="F916" s="6" t="s">
        <v>782</v>
      </c>
      <c r="G916" s="6"/>
      <c r="H916" s="6"/>
      <c r="I916" s="6"/>
      <c r="J916" s="6"/>
      <c r="K916" s="6" t="s">
        <v>783</v>
      </c>
      <c r="L916" s="6"/>
      <c r="M916" s="6" t="s">
        <v>778</v>
      </c>
      <c r="N916" s="6" t="s">
        <v>909</v>
      </c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15"/>
      <c r="AI916" s="6"/>
      <c r="AJ916" s="6"/>
      <c r="AK916" s="6" t="s">
        <v>779</v>
      </c>
      <c r="AL916" s="6"/>
      <c r="AM916" s="6" t="s">
        <v>785</v>
      </c>
      <c r="AN916" s="6" t="s">
        <v>781</v>
      </c>
      <c r="AO916" s="6" t="s">
        <v>785</v>
      </c>
      <c r="AP916" s="6" t="s">
        <v>785</v>
      </c>
      <c r="AQ916" s="6" t="s">
        <v>785</v>
      </c>
      <c r="AR916" s="6" t="s">
        <v>785</v>
      </c>
      <c r="AS916" s="6"/>
      <c r="AT916" s="6"/>
    </row>
    <row r="917" spans="1:46" x14ac:dyDescent="0.25">
      <c r="A917" s="7">
        <v>20101</v>
      </c>
      <c r="B917" s="6"/>
      <c r="C917" s="6"/>
      <c r="D917" s="6"/>
      <c r="E917" s="6"/>
      <c r="F917" s="6" t="s">
        <v>782</v>
      </c>
      <c r="G917" s="6"/>
      <c r="H917" s="6" t="s">
        <v>783</v>
      </c>
      <c r="I917" s="6"/>
      <c r="J917" s="6"/>
      <c r="K917" s="6" t="s">
        <v>783</v>
      </c>
      <c r="L917" s="6"/>
      <c r="M917" s="6" t="s">
        <v>778</v>
      </c>
      <c r="N917" s="6" t="s">
        <v>909</v>
      </c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15"/>
      <c r="AI917" s="6"/>
      <c r="AJ917" s="6"/>
      <c r="AK917" s="6" t="s">
        <v>779</v>
      </c>
      <c r="AL917" s="6" t="s">
        <v>784</v>
      </c>
      <c r="AM917" s="6" t="s">
        <v>785</v>
      </c>
      <c r="AN917" s="6" t="s">
        <v>781</v>
      </c>
      <c r="AO917" s="6" t="s">
        <v>785</v>
      </c>
      <c r="AP917" s="6" t="s">
        <v>785</v>
      </c>
      <c r="AQ917" s="6" t="s">
        <v>785</v>
      </c>
      <c r="AR917" s="6" t="s">
        <v>785</v>
      </c>
      <c r="AS917" s="6"/>
      <c r="AT917" s="6" t="s">
        <v>781</v>
      </c>
    </row>
    <row r="918" spans="1:46" x14ac:dyDescent="0.25">
      <c r="A918" s="7">
        <v>20103</v>
      </c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 t="s">
        <v>778</v>
      </c>
      <c r="N918" s="6" t="s">
        <v>909</v>
      </c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15"/>
      <c r="AI918" s="6"/>
      <c r="AJ918" s="6"/>
      <c r="AK918" s="6"/>
      <c r="AL918" s="6"/>
      <c r="AM918" s="6"/>
      <c r="AN918" s="6"/>
      <c r="AO918" s="6"/>
      <c r="AP918" s="6"/>
      <c r="AQ918" s="6" t="s">
        <v>787</v>
      </c>
      <c r="AR918" s="6"/>
      <c r="AS918" s="6"/>
      <c r="AT918" s="6"/>
    </row>
    <row r="919" spans="1:46" x14ac:dyDescent="0.25">
      <c r="A919" s="7">
        <v>20105</v>
      </c>
      <c r="B919" s="6"/>
      <c r="C919" s="6"/>
      <c r="D919" s="6"/>
      <c r="E919" s="6"/>
      <c r="F919" s="6"/>
      <c r="G919" s="6"/>
      <c r="H919" s="6" t="s">
        <v>783</v>
      </c>
      <c r="I919" s="6"/>
      <c r="J919" s="6"/>
      <c r="K919" s="6"/>
      <c r="L919" s="6"/>
      <c r="M919" s="6" t="s">
        <v>778</v>
      </c>
      <c r="N919" s="6" t="s">
        <v>909</v>
      </c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15"/>
      <c r="AI919" s="6"/>
      <c r="AJ919" s="6" t="s">
        <v>786</v>
      </c>
      <c r="AK919" s="6" t="s">
        <v>779</v>
      </c>
      <c r="AL919" s="6" t="s">
        <v>784</v>
      </c>
      <c r="AM919" s="6" t="s">
        <v>785</v>
      </c>
      <c r="AN919" s="6" t="s">
        <v>781</v>
      </c>
      <c r="AO919" s="6" t="s">
        <v>785</v>
      </c>
      <c r="AP919" s="6" t="s">
        <v>785</v>
      </c>
      <c r="AQ919" s="6" t="s">
        <v>785</v>
      </c>
      <c r="AR919" s="6" t="s">
        <v>785</v>
      </c>
      <c r="AS919" s="6"/>
      <c r="AT919" s="6"/>
    </row>
    <row r="920" spans="1:46" x14ac:dyDescent="0.25">
      <c r="A920" s="7">
        <v>20107</v>
      </c>
      <c r="B920" s="6"/>
      <c r="C920" s="6"/>
      <c r="D920" s="6"/>
      <c r="E920" s="6"/>
      <c r="F920" s="6" t="s">
        <v>782</v>
      </c>
      <c r="G920" s="6"/>
      <c r="H920" s="6" t="s">
        <v>783</v>
      </c>
      <c r="I920" s="6"/>
      <c r="J920" s="6"/>
      <c r="K920" s="6" t="s">
        <v>783</v>
      </c>
      <c r="L920" s="6"/>
      <c r="M920" s="6" t="s">
        <v>778</v>
      </c>
      <c r="N920" s="6" t="s">
        <v>909</v>
      </c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15"/>
      <c r="AI920" s="6"/>
      <c r="AJ920" s="6" t="s">
        <v>786</v>
      </c>
      <c r="AK920" s="6" t="s">
        <v>779</v>
      </c>
      <c r="AL920" s="6" t="s">
        <v>784</v>
      </c>
      <c r="AM920" s="6" t="s">
        <v>785</v>
      </c>
      <c r="AN920" s="6" t="s">
        <v>781</v>
      </c>
      <c r="AO920" s="6" t="s">
        <v>785</v>
      </c>
      <c r="AP920" s="6" t="s">
        <v>785</v>
      </c>
      <c r="AQ920" s="6" t="s">
        <v>785</v>
      </c>
      <c r="AR920" s="6" t="s">
        <v>785</v>
      </c>
      <c r="AS920" s="6"/>
      <c r="AT920" s="6"/>
    </row>
    <row r="921" spans="1:46" x14ac:dyDescent="0.25">
      <c r="A921" s="7">
        <v>20109</v>
      </c>
      <c r="B921" s="6"/>
      <c r="C921" s="6"/>
      <c r="D921" s="6"/>
      <c r="E921" s="6"/>
      <c r="F921" s="6" t="s">
        <v>782</v>
      </c>
      <c r="G921" s="6"/>
      <c r="H921" s="6" t="s">
        <v>783</v>
      </c>
      <c r="I921" s="6"/>
      <c r="J921" s="6"/>
      <c r="K921" s="6"/>
      <c r="L921" s="6"/>
      <c r="M921" s="6" t="s">
        <v>778</v>
      </c>
      <c r="N921" s="6" t="s">
        <v>909</v>
      </c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15"/>
      <c r="AI921" s="6"/>
      <c r="AJ921" s="6"/>
      <c r="AK921" s="6" t="s">
        <v>779</v>
      </c>
      <c r="AL921" s="6"/>
      <c r="AM921" s="6" t="s">
        <v>785</v>
      </c>
      <c r="AN921" s="6" t="s">
        <v>781</v>
      </c>
      <c r="AO921" s="6" t="s">
        <v>785</v>
      </c>
      <c r="AP921" s="6" t="s">
        <v>785</v>
      </c>
      <c r="AQ921" s="6" t="s">
        <v>785</v>
      </c>
      <c r="AR921" s="6" t="s">
        <v>785</v>
      </c>
      <c r="AS921" s="6"/>
      <c r="AT921" s="6"/>
    </row>
    <row r="922" spans="1:46" x14ac:dyDescent="0.25">
      <c r="A922" s="7">
        <v>20111</v>
      </c>
      <c r="B922" s="6"/>
      <c r="C922" s="6"/>
      <c r="D922" s="6"/>
      <c r="E922" s="6"/>
      <c r="F922" s="6" t="s">
        <v>782</v>
      </c>
      <c r="G922" s="6"/>
      <c r="H922" s="6"/>
      <c r="I922" s="6"/>
      <c r="J922" s="6"/>
      <c r="K922" s="6"/>
      <c r="L922" s="6"/>
      <c r="M922" s="6"/>
      <c r="N922" s="6" t="s">
        <v>909</v>
      </c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15"/>
      <c r="AI922" s="6"/>
      <c r="AJ922" s="6"/>
      <c r="AK922" s="6" t="s">
        <v>779</v>
      </c>
      <c r="AL922" s="6"/>
      <c r="AM922" s="6" t="s">
        <v>785</v>
      </c>
      <c r="AN922" s="6" t="s">
        <v>781</v>
      </c>
      <c r="AO922" s="6" t="s">
        <v>785</v>
      </c>
      <c r="AP922" s="6" t="s">
        <v>785</v>
      </c>
      <c r="AQ922" s="6" t="s">
        <v>785</v>
      </c>
      <c r="AR922" s="6" t="s">
        <v>785</v>
      </c>
      <c r="AS922" s="6"/>
      <c r="AT922" s="6" t="s">
        <v>781</v>
      </c>
    </row>
    <row r="923" spans="1:46" x14ac:dyDescent="0.25">
      <c r="A923" s="7">
        <v>20113</v>
      </c>
      <c r="B923" s="6"/>
      <c r="C923" s="6"/>
      <c r="D923" s="6"/>
      <c r="E923" s="6"/>
      <c r="F923" s="6" t="s">
        <v>782</v>
      </c>
      <c r="G923" s="6"/>
      <c r="H923" s="6"/>
      <c r="I923" s="6"/>
      <c r="J923" s="6"/>
      <c r="K923" s="6"/>
      <c r="L923" s="6"/>
      <c r="M923" s="6"/>
      <c r="N923" s="6" t="s">
        <v>909</v>
      </c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15"/>
      <c r="AI923" s="6"/>
      <c r="AJ923" s="6"/>
      <c r="AK923" s="6"/>
      <c r="AL923" s="6"/>
      <c r="AM923" s="6" t="s">
        <v>785</v>
      </c>
      <c r="AN923" s="6" t="s">
        <v>781</v>
      </c>
      <c r="AO923" s="6" t="s">
        <v>785</v>
      </c>
      <c r="AP923" s="6" t="s">
        <v>785</v>
      </c>
      <c r="AQ923" s="6" t="s">
        <v>785</v>
      </c>
      <c r="AR923" s="6" t="s">
        <v>785</v>
      </c>
      <c r="AS923" s="6"/>
      <c r="AT923" s="6" t="s">
        <v>781</v>
      </c>
    </row>
    <row r="924" spans="1:46" x14ac:dyDescent="0.25">
      <c r="A924" s="7">
        <v>20115</v>
      </c>
      <c r="B924" s="6"/>
      <c r="C924" s="6"/>
      <c r="D924" s="6"/>
      <c r="E924" s="6"/>
      <c r="F924" s="6"/>
      <c r="G924" s="6"/>
      <c r="H924" s="6" t="s">
        <v>783</v>
      </c>
      <c r="I924" s="6"/>
      <c r="J924" s="6"/>
      <c r="K924" s="6" t="s">
        <v>783</v>
      </c>
      <c r="L924" s="6"/>
      <c r="M924" s="6" t="s">
        <v>778</v>
      </c>
      <c r="N924" s="6" t="s">
        <v>909</v>
      </c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15"/>
      <c r="AI924" s="6"/>
      <c r="AJ924" s="6"/>
      <c r="AK924" s="6" t="s">
        <v>779</v>
      </c>
      <c r="AL924" s="6" t="s">
        <v>784</v>
      </c>
      <c r="AM924" s="6" t="s">
        <v>785</v>
      </c>
      <c r="AN924" s="6" t="s">
        <v>781</v>
      </c>
      <c r="AO924" s="6" t="s">
        <v>785</v>
      </c>
      <c r="AP924" s="6" t="s">
        <v>785</v>
      </c>
      <c r="AQ924" s="6" t="s">
        <v>785</v>
      </c>
      <c r="AR924" s="6" t="s">
        <v>785</v>
      </c>
      <c r="AS924" s="6"/>
      <c r="AT924" s="6"/>
    </row>
    <row r="925" spans="1:46" x14ac:dyDescent="0.25">
      <c r="A925" s="7">
        <v>20117</v>
      </c>
      <c r="B925" s="6"/>
      <c r="C925" s="6"/>
      <c r="D925" s="6"/>
      <c r="E925" s="6"/>
      <c r="F925" s="6"/>
      <c r="G925" s="6"/>
      <c r="H925" s="6"/>
      <c r="I925" s="6"/>
      <c r="J925" s="6"/>
      <c r="K925" s="6" t="s">
        <v>783</v>
      </c>
      <c r="L925" s="6"/>
      <c r="M925" s="6" t="s">
        <v>778</v>
      </c>
      <c r="N925" s="6" t="s">
        <v>909</v>
      </c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15"/>
      <c r="AI925" s="6"/>
      <c r="AJ925" s="6"/>
      <c r="AK925" s="6" t="s">
        <v>779</v>
      </c>
      <c r="AL925" s="6" t="s">
        <v>784</v>
      </c>
      <c r="AM925" s="6" t="s">
        <v>785</v>
      </c>
      <c r="AN925" s="6" t="s">
        <v>781</v>
      </c>
      <c r="AO925" s="6" t="s">
        <v>785</v>
      </c>
      <c r="AP925" s="6" t="s">
        <v>785</v>
      </c>
      <c r="AQ925" s="6" t="s">
        <v>785</v>
      </c>
      <c r="AR925" s="6" t="s">
        <v>785</v>
      </c>
      <c r="AS925" s="6"/>
      <c r="AT925" s="6"/>
    </row>
    <row r="926" spans="1:46" x14ac:dyDescent="0.25">
      <c r="A926" s="7">
        <v>20119</v>
      </c>
      <c r="B926" s="6"/>
      <c r="C926" s="6"/>
      <c r="D926" s="6"/>
      <c r="E926" s="6"/>
      <c r="F926" s="6"/>
      <c r="G926" s="6"/>
      <c r="H926" s="6" t="s">
        <v>783</v>
      </c>
      <c r="I926" s="6"/>
      <c r="J926" s="6"/>
      <c r="K926" s="6" t="s">
        <v>783</v>
      </c>
      <c r="L926" s="6"/>
      <c r="M926" s="6" t="s">
        <v>778</v>
      </c>
      <c r="N926" s="15" t="s">
        <v>784</v>
      </c>
      <c r="O926" s="6"/>
      <c r="P926" s="6"/>
      <c r="Q926" s="6"/>
      <c r="R926" s="6"/>
      <c r="S926" s="6"/>
      <c r="T926" s="6"/>
      <c r="U926" s="6" t="s">
        <v>782</v>
      </c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15"/>
      <c r="AI926" s="6"/>
      <c r="AJ926" s="6"/>
      <c r="AK926" s="6" t="s">
        <v>779</v>
      </c>
      <c r="AL926" s="6"/>
      <c r="AM926" s="6" t="s">
        <v>785</v>
      </c>
      <c r="AN926" s="6" t="s">
        <v>781</v>
      </c>
      <c r="AO926" s="6" t="s">
        <v>785</v>
      </c>
      <c r="AP926" s="6" t="s">
        <v>785</v>
      </c>
      <c r="AQ926" s="6" t="s">
        <v>785</v>
      </c>
      <c r="AR926" s="6" t="s">
        <v>785</v>
      </c>
      <c r="AS926" s="6"/>
      <c r="AT926" s="6" t="s">
        <v>781</v>
      </c>
    </row>
    <row r="927" spans="1:46" x14ac:dyDescent="0.25">
      <c r="A927" s="7">
        <v>20121</v>
      </c>
      <c r="B927" s="6"/>
      <c r="C927" s="6"/>
      <c r="D927" s="6"/>
      <c r="E927" s="6"/>
      <c r="F927" s="6" t="s">
        <v>782</v>
      </c>
      <c r="G927" s="6"/>
      <c r="H927" s="6" t="s">
        <v>783</v>
      </c>
      <c r="I927" s="6"/>
      <c r="J927" s="6"/>
      <c r="K927" s="6"/>
      <c r="L927" s="6"/>
      <c r="M927" s="6" t="s">
        <v>778</v>
      </c>
      <c r="N927" s="6" t="s">
        <v>909</v>
      </c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15"/>
      <c r="AI927" s="6"/>
      <c r="AJ927" s="6"/>
      <c r="AK927" s="6"/>
      <c r="AL927" s="6" t="s">
        <v>784</v>
      </c>
      <c r="AM927" s="6" t="s">
        <v>785</v>
      </c>
      <c r="AN927" s="6" t="s">
        <v>781</v>
      </c>
      <c r="AO927" s="6" t="s">
        <v>785</v>
      </c>
      <c r="AP927" s="6" t="s">
        <v>785</v>
      </c>
      <c r="AQ927" s="6" t="s">
        <v>785</v>
      </c>
      <c r="AR927" s="6" t="s">
        <v>785</v>
      </c>
      <c r="AS927" s="6"/>
      <c r="AT927" s="6" t="s">
        <v>781</v>
      </c>
    </row>
    <row r="928" spans="1:46" x14ac:dyDescent="0.25">
      <c r="A928" s="7">
        <v>20123</v>
      </c>
      <c r="B928" s="6"/>
      <c r="C928" s="6"/>
      <c r="D928" s="6"/>
      <c r="E928" s="6"/>
      <c r="F928" s="6"/>
      <c r="G928" s="6"/>
      <c r="H928" s="6" t="s">
        <v>783</v>
      </c>
      <c r="I928" s="6"/>
      <c r="J928" s="6"/>
      <c r="K928" s="6" t="s">
        <v>783</v>
      </c>
      <c r="L928" s="6"/>
      <c r="M928" s="6" t="s">
        <v>778</v>
      </c>
      <c r="N928" s="6" t="s">
        <v>909</v>
      </c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15"/>
      <c r="AI928" s="6"/>
      <c r="AJ928" s="6" t="s">
        <v>786</v>
      </c>
      <c r="AK928" s="6" t="s">
        <v>779</v>
      </c>
      <c r="AL928" s="6"/>
      <c r="AM928" s="6" t="s">
        <v>785</v>
      </c>
      <c r="AN928" s="6" t="s">
        <v>781</v>
      </c>
      <c r="AO928" s="6" t="s">
        <v>785</v>
      </c>
      <c r="AP928" s="6" t="s">
        <v>785</v>
      </c>
      <c r="AQ928" s="6" t="s">
        <v>785</v>
      </c>
      <c r="AR928" s="6" t="s">
        <v>785</v>
      </c>
      <c r="AS928" s="6"/>
      <c r="AT928" s="6" t="s">
        <v>781</v>
      </c>
    </row>
    <row r="929" spans="1:46" x14ac:dyDescent="0.25">
      <c r="A929" s="7">
        <v>20125</v>
      </c>
      <c r="B929" s="6"/>
      <c r="C929" s="6"/>
      <c r="D929" s="6"/>
      <c r="E929" s="6"/>
      <c r="F929" s="6" t="s">
        <v>782</v>
      </c>
      <c r="G929" s="6"/>
      <c r="H929" s="6"/>
      <c r="I929" s="6"/>
      <c r="J929" s="6"/>
      <c r="K929" s="6" t="s">
        <v>783</v>
      </c>
      <c r="L929" s="6"/>
      <c r="M929" s="6"/>
      <c r="N929" s="6" t="s">
        <v>909</v>
      </c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15"/>
      <c r="AI929" s="6"/>
      <c r="AJ929" s="6"/>
      <c r="AK929" s="6"/>
      <c r="AL929" s="6"/>
      <c r="AM929" s="6" t="s">
        <v>785</v>
      </c>
      <c r="AN929" s="6" t="s">
        <v>781</v>
      </c>
      <c r="AO929" s="6" t="s">
        <v>785</v>
      </c>
      <c r="AP929" s="6" t="s">
        <v>785</v>
      </c>
      <c r="AQ929" s="6" t="s">
        <v>785</v>
      </c>
      <c r="AR929" s="6" t="s">
        <v>785</v>
      </c>
      <c r="AS929" s="6"/>
      <c r="AT929" s="6"/>
    </row>
    <row r="930" spans="1:46" x14ac:dyDescent="0.25">
      <c r="A930" s="7">
        <v>20127</v>
      </c>
      <c r="B930" s="6"/>
      <c r="C930" s="6"/>
      <c r="D930" s="6"/>
      <c r="E930" s="6"/>
      <c r="F930" s="6"/>
      <c r="G930" s="6"/>
      <c r="H930" s="6" t="s">
        <v>783</v>
      </c>
      <c r="I930" s="6"/>
      <c r="J930" s="6"/>
      <c r="K930" s="6" t="s">
        <v>783</v>
      </c>
      <c r="L930" s="6"/>
      <c r="M930" s="6" t="s">
        <v>778</v>
      </c>
      <c r="N930" s="6" t="s">
        <v>909</v>
      </c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15"/>
      <c r="AI930" s="6"/>
      <c r="AJ930" s="6" t="s">
        <v>786</v>
      </c>
      <c r="AK930" s="6" t="s">
        <v>779</v>
      </c>
      <c r="AL930" s="6"/>
      <c r="AM930" s="6" t="s">
        <v>785</v>
      </c>
      <c r="AN930" s="6" t="s">
        <v>781</v>
      </c>
      <c r="AO930" s="6" t="s">
        <v>785</v>
      </c>
      <c r="AP930" s="6" t="s">
        <v>785</v>
      </c>
      <c r="AQ930" s="6" t="s">
        <v>785</v>
      </c>
      <c r="AR930" s="6" t="s">
        <v>785</v>
      </c>
      <c r="AS930" s="6"/>
      <c r="AT930" s="6" t="s">
        <v>781</v>
      </c>
    </row>
    <row r="931" spans="1:46" x14ac:dyDescent="0.25">
      <c r="A931" s="7">
        <v>20129</v>
      </c>
      <c r="B931" s="6"/>
      <c r="C931" s="6"/>
      <c r="D931" s="6"/>
      <c r="E931" s="6" t="s">
        <v>782</v>
      </c>
      <c r="F931" s="6" t="s">
        <v>782</v>
      </c>
      <c r="G931" s="6"/>
      <c r="H931" s="6" t="s">
        <v>783</v>
      </c>
      <c r="I931" s="6"/>
      <c r="J931" s="6"/>
      <c r="K931" s="6" t="s">
        <v>783</v>
      </c>
      <c r="L931" s="6"/>
      <c r="M931" s="6" t="s">
        <v>778</v>
      </c>
      <c r="N931" s="6" t="s">
        <v>909</v>
      </c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15"/>
      <c r="AI931" s="6"/>
      <c r="AJ931" s="6"/>
      <c r="AK931" s="6" t="s">
        <v>779</v>
      </c>
      <c r="AL931" s="6"/>
      <c r="AM931" s="6" t="s">
        <v>785</v>
      </c>
      <c r="AN931" s="6" t="s">
        <v>781</v>
      </c>
      <c r="AO931" s="6" t="s">
        <v>785</v>
      </c>
      <c r="AP931" s="6" t="s">
        <v>785</v>
      </c>
      <c r="AQ931" s="6" t="s">
        <v>785</v>
      </c>
      <c r="AR931" s="6" t="s">
        <v>785</v>
      </c>
      <c r="AS931" s="6"/>
      <c r="AT931" s="6" t="s">
        <v>781</v>
      </c>
    </row>
    <row r="932" spans="1:46" x14ac:dyDescent="0.25">
      <c r="A932" s="7">
        <v>20131</v>
      </c>
      <c r="B932" s="6"/>
      <c r="C932" s="6"/>
      <c r="D932" s="6"/>
      <c r="E932" s="6"/>
      <c r="F932" s="6" t="s">
        <v>782</v>
      </c>
      <c r="G932" s="6"/>
      <c r="H932" s="6" t="s">
        <v>783</v>
      </c>
      <c r="I932" s="6"/>
      <c r="J932" s="6"/>
      <c r="K932" s="6" t="s">
        <v>783</v>
      </c>
      <c r="L932" s="6"/>
      <c r="M932" s="6" t="s">
        <v>778</v>
      </c>
      <c r="N932" s="6" t="s">
        <v>909</v>
      </c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15"/>
      <c r="AI932" s="6"/>
      <c r="AJ932" s="6"/>
      <c r="AK932" s="6" t="s">
        <v>779</v>
      </c>
      <c r="AL932" s="6" t="s">
        <v>784</v>
      </c>
      <c r="AM932" s="6" t="s">
        <v>785</v>
      </c>
      <c r="AN932" s="6" t="s">
        <v>781</v>
      </c>
      <c r="AO932" s="6" t="s">
        <v>785</v>
      </c>
      <c r="AP932" s="6" t="s">
        <v>785</v>
      </c>
      <c r="AQ932" s="6" t="s">
        <v>785</v>
      </c>
      <c r="AR932" s="6" t="s">
        <v>785</v>
      </c>
      <c r="AS932" s="6"/>
      <c r="AT932" s="6" t="s">
        <v>781</v>
      </c>
    </row>
    <row r="933" spans="1:46" x14ac:dyDescent="0.25">
      <c r="A933" s="7">
        <v>20133</v>
      </c>
      <c r="B933" s="6"/>
      <c r="C933" s="6"/>
      <c r="D933" s="6"/>
      <c r="E933" s="6"/>
      <c r="F933" s="6" t="s">
        <v>782</v>
      </c>
      <c r="G933" s="6"/>
      <c r="H933" s="6"/>
      <c r="I933" s="6"/>
      <c r="J933" s="6"/>
      <c r="K933" s="6" t="s">
        <v>783</v>
      </c>
      <c r="L933" s="6"/>
      <c r="M933" s="6"/>
      <c r="N933" s="6" t="s">
        <v>909</v>
      </c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15"/>
      <c r="AI933" s="6"/>
      <c r="AJ933" s="6"/>
      <c r="AK933" s="6" t="s">
        <v>779</v>
      </c>
      <c r="AL933" s="6"/>
      <c r="AM933" s="6" t="s">
        <v>785</v>
      </c>
      <c r="AN933" s="6" t="s">
        <v>781</v>
      </c>
      <c r="AO933" s="6" t="s">
        <v>785</v>
      </c>
      <c r="AP933" s="6" t="s">
        <v>785</v>
      </c>
      <c r="AQ933" s="6" t="s">
        <v>785</v>
      </c>
      <c r="AR933" s="6" t="s">
        <v>785</v>
      </c>
      <c r="AS933" s="6"/>
      <c r="AT933" s="6"/>
    </row>
    <row r="934" spans="1:46" x14ac:dyDescent="0.25">
      <c r="A934" s="7">
        <v>20135</v>
      </c>
      <c r="B934" s="6"/>
      <c r="C934" s="6"/>
      <c r="D934" s="6"/>
      <c r="E934" s="6"/>
      <c r="F934" s="6" t="s">
        <v>782</v>
      </c>
      <c r="G934" s="6"/>
      <c r="H934" s="6" t="s">
        <v>783</v>
      </c>
      <c r="I934" s="6"/>
      <c r="J934" s="6"/>
      <c r="K934" s="6" t="s">
        <v>783</v>
      </c>
      <c r="L934" s="6"/>
      <c r="M934" s="6" t="s">
        <v>778</v>
      </c>
      <c r="N934" s="6" t="s">
        <v>909</v>
      </c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15"/>
      <c r="AI934" s="6"/>
      <c r="AJ934" s="6"/>
      <c r="AK934" s="6" t="s">
        <v>779</v>
      </c>
      <c r="AL934" s="6" t="s">
        <v>784</v>
      </c>
      <c r="AM934" s="6" t="s">
        <v>785</v>
      </c>
      <c r="AN934" s="6" t="s">
        <v>781</v>
      </c>
      <c r="AO934" s="6" t="s">
        <v>785</v>
      </c>
      <c r="AP934" s="6" t="s">
        <v>785</v>
      </c>
      <c r="AQ934" s="6" t="s">
        <v>785</v>
      </c>
      <c r="AR934" s="6" t="s">
        <v>785</v>
      </c>
      <c r="AS934" s="6"/>
      <c r="AT934" s="6" t="s">
        <v>781</v>
      </c>
    </row>
    <row r="935" spans="1:46" x14ac:dyDescent="0.25">
      <c r="A935" s="7">
        <v>20137</v>
      </c>
      <c r="B935" s="6"/>
      <c r="C935" s="6"/>
      <c r="D935" s="6"/>
      <c r="E935" s="6"/>
      <c r="F935" s="6" t="s">
        <v>782</v>
      </c>
      <c r="G935" s="6"/>
      <c r="H935" s="6" t="s">
        <v>783</v>
      </c>
      <c r="I935" s="6"/>
      <c r="J935" s="6"/>
      <c r="K935" s="6" t="s">
        <v>783</v>
      </c>
      <c r="L935" s="6"/>
      <c r="M935" s="6" t="s">
        <v>778</v>
      </c>
      <c r="N935" s="6" t="s">
        <v>909</v>
      </c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15"/>
      <c r="AI935" s="6"/>
      <c r="AJ935" s="6"/>
      <c r="AK935" s="6" t="s">
        <v>779</v>
      </c>
      <c r="AL935" s="6"/>
      <c r="AM935" s="6" t="s">
        <v>785</v>
      </c>
      <c r="AN935" s="6" t="s">
        <v>781</v>
      </c>
      <c r="AO935" s="6" t="s">
        <v>785</v>
      </c>
      <c r="AP935" s="6" t="s">
        <v>785</v>
      </c>
      <c r="AQ935" s="6" t="s">
        <v>785</v>
      </c>
      <c r="AR935" s="6" t="s">
        <v>785</v>
      </c>
      <c r="AS935" s="6"/>
      <c r="AT935" s="6" t="s">
        <v>781</v>
      </c>
    </row>
    <row r="936" spans="1:46" x14ac:dyDescent="0.25">
      <c r="A936" s="7">
        <v>20139</v>
      </c>
      <c r="B936" s="6"/>
      <c r="C936" s="6"/>
      <c r="D936" s="6"/>
      <c r="E936" s="6"/>
      <c r="F936" s="6" t="s">
        <v>782</v>
      </c>
      <c r="G936" s="6"/>
      <c r="H936" s="6" t="s">
        <v>783</v>
      </c>
      <c r="I936" s="6"/>
      <c r="J936" s="6"/>
      <c r="K936" s="6"/>
      <c r="L936" s="6"/>
      <c r="M936" s="6" t="s">
        <v>778</v>
      </c>
      <c r="N936" s="6" t="s">
        <v>909</v>
      </c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15"/>
      <c r="AI936" s="6"/>
      <c r="AJ936" s="6" t="s">
        <v>786</v>
      </c>
      <c r="AK936" s="6" t="s">
        <v>779</v>
      </c>
      <c r="AL936" s="6" t="s">
        <v>784</v>
      </c>
      <c r="AM936" s="6" t="s">
        <v>785</v>
      </c>
      <c r="AN936" s="6" t="s">
        <v>781</v>
      </c>
      <c r="AO936" s="6" t="s">
        <v>785</v>
      </c>
      <c r="AP936" s="6" t="s">
        <v>785</v>
      </c>
      <c r="AQ936" s="6" t="s">
        <v>785</v>
      </c>
      <c r="AR936" s="6" t="s">
        <v>785</v>
      </c>
      <c r="AS936" s="6"/>
      <c r="AT936" s="6" t="s">
        <v>781</v>
      </c>
    </row>
    <row r="937" spans="1:46" x14ac:dyDescent="0.25">
      <c r="A937" s="7">
        <v>20141</v>
      </c>
      <c r="B937" s="6"/>
      <c r="C937" s="6"/>
      <c r="D937" s="6"/>
      <c r="E937" s="6"/>
      <c r="F937" s="6"/>
      <c r="G937" s="6"/>
      <c r="H937" s="6" t="s">
        <v>783</v>
      </c>
      <c r="I937" s="6"/>
      <c r="J937" s="6"/>
      <c r="K937" s="6" t="s">
        <v>783</v>
      </c>
      <c r="L937" s="6"/>
      <c r="M937" s="6" t="s">
        <v>778</v>
      </c>
      <c r="N937" s="6" t="s">
        <v>909</v>
      </c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15"/>
      <c r="AI937" s="6"/>
      <c r="AJ937" s="6" t="s">
        <v>786</v>
      </c>
      <c r="AK937" s="6" t="s">
        <v>779</v>
      </c>
      <c r="AL937" s="6" t="s">
        <v>784</v>
      </c>
      <c r="AM937" s="6" t="s">
        <v>785</v>
      </c>
      <c r="AN937" s="6" t="s">
        <v>781</v>
      </c>
      <c r="AO937" s="6" t="s">
        <v>785</v>
      </c>
      <c r="AP937" s="6" t="s">
        <v>785</v>
      </c>
      <c r="AQ937" s="6" t="s">
        <v>785</v>
      </c>
      <c r="AR937" s="6" t="s">
        <v>785</v>
      </c>
      <c r="AS937" s="6"/>
      <c r="AT937" s="6" t="s">
        <v>781</v>
      </c>
    </row>
    <row r="938" spans="1:46" x14ac:dyDescent="0.25">
      <c r="A938" s="7">
        <v>20143</v>
      </c>
      <c r="B938" s="6"/>
      <c r="C938" s="6"/>
      <c r="D938" s="6"/>
      <c r="E938" s="6"/>
      <c r="F938" s="6"/>
      <c r="G938" s="6"/>
      <c r="H938" s="6"/>
      <c r="I938" s="6"/>
      <c r="J938" s="6"/>
      <c r="K938" s="6" t="s">
        <v>783</v>
      </c>
      <c r="L938" s="6"/>
      <c r="M938" s="6" t="s">
        <v>778</v>
      </c>
      <c r="N938" s="6" t="s">
        <v>909</v>
      </c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15"/>
      <c r="AI938" s="6"/>
      <c r="AJ938" s="6"/>
      <c r="AK938" s="6"/>
      <c r="AL938" s="6"/>
      <c r="AM938" s="6" t="s">
        <v>785</v>
      </c>
      <c r="AN938" s="6" t="s">
        <v>781</v>
      </c>
      <c r="AO938" s="6" t="s">
        <v>785</v>
      </c>
      <c r="AP938" s="6" t="s">
        <v>785</v>
      </c>
      <c r="AQ938" s="6" t="s">
        <v>785</v>
      </c>
      <c r="AR938" s="6" t="s">
        <v>785</v>
      </c>
      <c r="AS938" s="6"/>
      <c r="AT938" s="6" t="s">
        <v>781</v>
      </c>
    </row>
    <row r="939" spans="1:46" x14ac:dyDescent="0.25">
      <c r="A939" s="7">
        <v>20145</v>
      </c>
      <c r="B939" s="6"/>
      <c r="C939" s="6"/>
      <c r="D939" s="6"/>
      <c r="E939" s="6"/>
      <c r="F939" s="6" t="s">
        <v>782</v>
      </c>
      <c r="G939" s="6"/>
      <c r="H939" s="6" t="s">
        <v>783</v>
      </c>
      <c r="I939" s="6"/>
      <c r="J939" s="6"/>
      <c r="K939" s="6" t="s">
        <v>783</v>
      </c>
      <c r="L939" s="6"/>
      <c r="M939" s="6" t="s">
        <v>778</v>
      </c>
      <c r="N939" s="6" t="s">
        <v>909</v>
      </c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15"/>
      <c r="AI939" s="6"/>
      <c r="AJ939" s="6"/>
      <c r="AK939" s="6" t="s">
        <v>779</v>
      </c>
      <c r="AL939" s="6"/>
      <c r="AM939" s="6" t="s">
        <v>785</v>
      </c>
      <c r="AN939" s="6" t="s">
        <v>781</v>
      </c>
      <c r="AO939" s="6" t="s">
        <v>785</v>
      </c>
      <c r="AP939" s="6" t="s">
        <v>785</v>
      </c>
      <c r="AQ939" s="6" t="s">
        <v>785</v>
      </c>
      <c r="AR939" s="6" t="s">
        <v>785</v>
      </c>
      <c r="AS939" s="6"/>
      <c r="AT939" s="6"/>
    </row>
    <row r="940" spans="1:46" x14ac:dyDescent="0.25">
      <c r="A940" s="7">
        <v>20147</v>
      </c>
      <c r="B940" s="6"/>
      <c r="C940" s="6"/>
      <c r="D940" s="6"/>
      <c r="E940" s="6"/>
      <c r="F940" s="6"/>
      <c r="G940" s="6"/>
      <c r="H940" s="6" t="s">
        <v>783</v>
      </c>
      <c r="I940" s="6"/>
      <c r="J940" s="6"/>
      <c r="K940" s="6" t="s">
        <v>783</v>
      </c>
      <c r="L940" s="6"/>
      <c r="M940" s="6" t="s">
        <v>778</v>
      </c>
      <c r="N940" s="6" t="s">
        <v>909</v>
      </c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15"/>
      <c r="AI940" s="6"/>
      <c r="AJ940" s="6"/>
      <c r="AK940" s="6" t="s">
        <v>779</v>
      </c>
      <c r="AL940" s="6"/>
      <c r="AM940" s="6" t="s">
        <v>785</v>
      </c>
      <c r="AN940" s="6" t="s">
        <v>781</v>
      </c>
      <c r="AO940" s="6" t="s">
        <v>785</v>
      </c>
      <c r="AP940" s="6" t="s">
        <v>785</v>
      </c>
      <c r="AQ940" s="6" t="s">
        <v>785</v>
      </c>
      <c r="AR940" s="6" t="s">
        <v>785</v>
      </c>
      <c r="AS940" s="6"/>
      <c r="AT940" s="6"/>
    </row>
    <row r="941" spans="1:46" x14ac:dyDescent="0.25">
      <c r="A941" s="7">
        <v>20149</v>
      </c>
      <c r="B941" s="6"/>
      <c r="C941" s="6"/>
      <c r="D941" s="6"/>
      <c r="E941" s="6"/>
      <c r="F941" s="6" t="s">
        <v>782</v>
      </c>
      <c r="G941" s="6"/>
      <c r="H941" s="6"/>
      <c r="I941" s="6"/>
      <c r="J941" s="6"/>
      <c r="K941" s="6" t="s">
        <v>783</v>
      </c>
      <c r="L941" s="6"/>
      <c r="M941" s="6" t="s">
        <v>778</v>
      </c>
      <c r="N941" s="6" t="s">
        <v>909</v>
      </c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15"/>
      <c r="AI941" s="6"/>
      <c r="AJ941" s="6"/>
      <c r="AK941" s="6" t="s">
        <v>779</v>
      </c>
      <c r="AL941" s="6" t="s">
        <v>784</v>
      </c>
      <c r="AM941" s="6" t="s">
        <v>785</v>
      </c>
      <c r="AN941" s="6" t="s">
        <v>781</v>
      </c>
      <c r="AO941" s="6" t="s">
        <v>785</v>
      </c>
      <c r="AP941" s="6" t="s">
        <v>785</v>
      </c>
      <c r="AQ941" s="6" t="s">
        <v>785</v>
      </c>
      <c r="AR941" s="6" t="s">
        <v>785</v>
      </c>
      <c r="AS941" s="6"/>
      <c r="AT941" s="6"/>
    </row>
    <row r="942" spans="1:46" x14ac:dyDescent="0.25">
      <c r="A942" s="7">
        <v>20151</v>
      </c>
      <c r="B942" s="6"/>
      <c r="C942" s="6"/>
      <c r="D942" s="6"/>
      <c r="E942" s="6"/>
      <c r="F942" s="6"/>
      <c r="G942" s="6"/>
      <c r="H942" s="6"/>
      <c r="I942" s="6"/>
      <c r="J942" s="6"/>
      <c r="K942" s="6" t="s">
        <v>783</v>
      </c>
      <c r="L942" s="6"/>
      <c r="M942" s="6"/>
      <c r="N942" s="6" t="s">
        <v>909</v>
      </c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15"/>
      <c r="AI942" s="6"/>
      <c r="AJ942" s="6"/>
      <c r="AK942" s="6" t="s">
        <v>779</v>
      </c>
      <c r="AL942" s="6"/>
      <c r="AM942" s="6" t="s">
        <v>785</v>
      </c>
      <c r="AN942" s="6" t="s">
        <v>781</v>
      </c>
      <c r="AO942" s="6" t="s">
        <v>785</v>
      </c>
      <c r="AP942" s="6" t="s">
        <v>785</v>
      </c>
      <c r="AQ942" s="6" t="s">
        <v>785</v>
      </c>
      <c r="AR942" s="6" t="s">
        <v>785</v>
      </c>
      <c r="AS942" s="6"/>
      <c r="AT942" s="6" t="s">
        <v>781</v>
      </c>
    </row>
    <row r="943" spans="1:46" x14ac:dyDescent="0.25">
      <c r="A943" s="7">
        <v>20153</v>
      </c>
      <c r="B943" s="6"/>
      <c r="C943" s="6"/>
      <c r="D943" s="6"/>
      <c r="E943" s="6"/>
      <c r="F943" s="6" t="s">
        <v>782</v>
      </c>
      <c r="G943" s="6"/>
      <c r="H943" s="6" t="s">
        <v>783</v>
      </c>
      <c r="I943" s="6"/>
      <c r="J943" s="6"/>
      <c r="K943" s="6" t="s">
        <v>783</v>
      </c>
      <c r="L943" s="6"/>
      <c r="M943" s="6" t="s">
        <v>778</v>
      </c>
      <c r="N943" s="6" t="s">
        <v>909</v>
      </c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15"/>
      <c r="AI943" s="6"/>
      <c r="AJ943" s="6"/>
      <c r="AK943" s="6" t="s">
        <v>779</v>
      </c>
      <c r="AL943" s="6"/>
      <c r="AM943" s="6" t="s">
        <v>785</v>
      </c>
      <c r="AN943" s="6" t="s">
        <v>781</v>
      </c>
      <c r="AO943" s="6" t="s">
        <v>785</v>
      </c>
      <c r="AP943" s="6" t="s">
        <v>785</v>
      </c>
      <c r="AQ943" s="6" t="s">
        <v>785</v>
      </c>
      <c r="AR943" s="6" t="s">
        <v>785</v>
      </c>
      <c r="AS943" s="6"/>
      <c r="AT943" s="6" t="s">
        <v>781</v>
      </c>
    </row>
    <row r="944" spans="1:46" x14ac:dyDescent="0.25">
      <c r="A944" s="7">
        <v>20155</v>
      </c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 t="s">
        <v>909</v>
      </c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15"/>
      <c r="AI944" s="6"/>
      <c r="AJ944" s="6"/>
      <c r="AK944" s="6"/>
      <c r="AL944" s="6"/>
      <c r="AM944" s="6" t="s">
        <v>785</v>
      </c>
      <c r="AN944" s="6" t="s">
        <v>781</v>
      </c>
      <c r="AO944" s="6" t="s">
        <v>785</v>
      </c>
      <c r="AP944" s="6" t="s">
        <v>785</v>
      </c>
      <c r="AQ944" s="6" t="s">
        <v>785</v>
      </c>
      <c r="AR944" s="6" t="s">
        <v>785</v>
      </c>
      <c r="AS944" s="6"/>
      <c r="AT944" s="6"/>
    </row>
    <row r="945" spans="1:46" x14ac:dyDescent="0.25">
      <c r="A945" s="7">
        <v>20157</v>
      </c>
      <c r="B945" s="6"/>
      <c r="C945" s="6"/>
      <c r="D945" s="6"/>
      <c r="E945" s="6"/>
      <c r="F945" s="6" t="s">
        <v>782</v>
      </c>
      <c r="G945" s="6"/>
      <c r="H945" s="6"/>
      <c r="I945" s="6"/>
      <c r="J945" s="6"/>
      <c r="K945" s="6" t="s">
        <v>783</v>
      </c>
      <c r="L945" s="6"/>
      <c r="M945" s="6" t="s">
        <v>778</v>
      </c>
      <c r="N945" s="6" t="s">
        <v>909</v>
      </c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15"/>
      <c r="AI945" s="6"/>
      <c r="AJ945" s="6"/>
      <c r="AK945" s="6" t="s">
        <v>779</v>
      </c>
      <c r="AL945" s="6"/>
      <c r="AM945" s="6" t="s">
        <v>785</v>
      </c>
      <c r="AN945" s="6" t="s">
        <v>781</v>
      </c>
      <c r="AO945" s="6" t="s">
        <v>785</v>
      </c>
      <c r="AP945" s="6" t="s">
        <v>785</v>
      </c>
      <c r="AQ945" s="6" t="s">
        <v>785</v>
      </c>
      <c r="AR945" s="6" t="s">
        <v>785</v>
      </c>
      <c r="AS945" s="6"/>
      <c r="AT945" s="6" t="s">
        <v>781</v>
      </c>
    </row>
    <row r="946" spans="1:46" x14ac:dyDescent="0.25">
      <c r="A946" s="7">
        <v>20159</v>
      </c>
      <c r="B946" s="6"/>
      <c r="C946" s="6"/>
      <c r="D946" s="6"/>
      <c r="E946" s="6"/>
      <c r="F946" s="6" t="s">
        <v>782</v>
      </c>
      <c r="G946" s="6"/>
      <c r="H946" s="6" t="s">
        <v>783</v>
      </c>
      <c r="I946" s="6"/>
      <c r="J946" s="6"/>
      <c r="K946" s="6" t="s">
        <v>783</v>
      </c>
      <c r="L946" s="6"/>
      <c r="M946" s="6" t="s">
        <v>778</v>
      </c>
      <c r="N946" s="6" t="s">
        <v>909</v>
      </c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15"/>
      <c r="AI946" s="6"/>
      <c r="AJ946" s="6"/>
      <c r="AK946" s="6"/>
      <c r="AL946" s="6"/>
      <c r="AM946" s="6" t="s">
        <v>785</v>
      </c>
      <c r="AN946" s="6" t="s">
        <v>781</v>
      </c>
      <c r="AO946" s="6" t="s">
        <v>785</v>
      </c>
      <c r="AP946" s="6" t="s">
        <v>785</v>
      </c>
      <c r="AQ946" s="6" t="s">
        <v>785</v>
      </c>
      <c r="AR946" s="6" t="s">
        <v>785</v>
      </c>
      <c r="AS946" s="6"/>
      <c r="AT946" s="6"/>
    </row>
    <row r="947" spans="1:46" x14ac:dyDescent="0.25">
      <c r="A947" s="7">
        <v>20161</v>
      </c>
      <c r="B947" s="6"/>
      <c r="C947" s="6"/>
      <c r="D947" s="6"/>
      <c r="E947" s="6"/>
      <c r="F947" s="6"/>
      <c r="G947" s="6"/>
      <c r="H947" s="6" t="s">
        <v>783</v>
      </c>
      <c r="I947" s="6"/>
      <c r="J947" s="6"/>
      <c r="K947" s="6"/>
      <c r="L947" s="6"/>
      <c r="M947" s="6"/>
      <c r="N947" s="6" t="s">
        <v>909</v>
      </c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15"/>
      <c r="AI947" s="6"/>
      <c r="AJ947" s="6"/>
      <c r="AK947" s="6" t="s">
        <v>779</v>
      </c>
      <c r="AL947" s="6"/>
      <c r="AM947" s="6" t="s">
        <v>785</v>
      </c>
      <c r="AN947" s="6" t="s">
        <v>781</v>
      </c>
      <c r="AO947" s="6" t="s">
        <v>785</v>
      </c>
      <c r="AP947" s="6" t="s">
        <v>785</v>
      </c>
      <c r="AQ947" s="6" t="s">
        <v>785</v>
      </c>
      <c r="AR947" s="6" t="s">
        <v>785</v>
      </c>
      <c r="AS947" s="6"/>
      <c r="AT947" s="6"/>
    </row>
    <row r="948" spans="1:46" x14ac:dyDescent="0.25">
      <c r="A948" s="7">
        <v>20163</v>
      </c>
      <c r="B948" s="6"/>
      <c r="C948" s="6"/>
      <c r="D948" s="6"/>
      <c r="E948" s="6"/>
      <c r="F948" s="6"/>
      <c r="G948" s="6"/>
      <c r="H948" s="6" t="s">
        <v>783</v>
      </c>
      <c r="I948" s="6"/>
      <c r="J948" s="6"/>
      <c r="K948" s="6" t="s">
        <v>783</v>
      </c>
      <c r="L948" s="6"/>
      <c r="M948" s="6" t="s">
        <v>778</v>
      </c>
      <c r="N948" s="6" t="s">
        <v>909</v>
      </c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15"/>
      <c r="AI948" s="6"/>
      <c r="AJ948" s="6"/>
      <c r="AK948" s="6" t="s">
        <v>779</v>
      </c>
      <c r="AL948" s="6" t="s">
        <v>784</v>
      </c>
      <c r="AM948" s="6" t="s">
        <v>785</v>
      </c>
      <c r="AN948" s="6" t="s">
        <v>781</v>
      </c>
      <c r="AO948" s="6" t="s">
        <v>785</v>
      </c>
      <c r="AP948" s="6" t="s">
        <v>785</v>
      </c>
      <c r="AQ948" s="6" t="s">
        <v>785</v>
      </c>
      <c r="AR948" s="6" t="s">
        <v>785</v>
      </c>
      <c r="AS948" s="6"/>
      <c r="AT948" s="6"/>
    </row>
    <row r="949" spans="1:46" x14ac:dyDescent="0.25">
      <c r="A949" s="7">
        <v>20165</v>
      </c>
      <c r="B949" s="6"/>
      <c r="C949" s="6"/>
      <c r="D949" s="6"/>
      <c r="E949" s="6"/>
      <c r="F949" s="6" t="s">
        <v>782</v>
      </c>
      <c r="G949" s="6"/>
      <c r="H949" s="6"/>
      <c r="I949" s="6"/>
      <c r="J949" s="6"/>
      <c r="K949" s="6" t="s">
        <v>783</v>
      </c>
      <c r="L949" s="6"/>
      <c r="M949" s="6" t="s">
        <v>778</v>
      </c>
      <c r="N949" s="6" t="s">
        <v>909</v>
      </c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15"/>
      <c r="AI949" s="6"/>
      <c r="AJ949" s="6"/>
      <c r="AK949" s="6" t="s">
        <v>779</v>
      </c>
      <c r="AL949" s="6" t="s">
        <v>784</v>
      </c>
      <c r="AM949" s="6" t="s">
        <v>785</v>
      </c>
      <c r="AN949" s="6" t="s">
        <v>781</v>
      </c>
      <c r="AO949" s="6" t="s">
        <v>785</v>
      </c>
      <c r="AP949" s="6" t="s">
        <v>785</v>
      </c>
      <c r="AQ949" s="6" t="s">
        <v>785</v>
      </c>
      <c r="AR949" s="6" t="s">
        <v>785</v>
      </c>
      <c r="AS949" s="6"/>
      <c r="AT949" s="6" t="s">
        <v>781</v>
      </c>
    </row>
    <row r="950" spans="1:46" x14ac:dyDescent="0.25">
      <c r="A950" s="7">
        <v>20167</v>
      </c>
      <c r="B950" s="6"/>
      <c r="C950" s="6"/>
      <c r="D950" s="6"/>
      <c r="E950" s="6"/>
      <c r="F950" s="6" t="s">
        <v>782</v>
      </c>
      <c r="G950" s="6"/>
      <c r="H950" s="6"/>
      <c r="I950" s="6"/>
      <c r="J950" s="6"/>
      <c r="K950" s="6"/>
      <c r="L950" s="6"/>
      <c r="M950" s="6" t="s">
        <v>778</v>
      </c>
      <c r="N950" s="6" t="s">
        <v>909</v>
      </c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15"/>
      <c r="AI950" s="6"/>
      <c r="AJ950" s="6"/>
      <c r="AK950" s="6" t="s">
        <v>779</v>
      </c>
      <c r="AL950" s="6"/>
      <c r="AM950" s="6" t="s">
        <v>785</v>
      </c>
      <c r="AN950" s="6" t="s">
        <v>781</v>
      </c>
      <c r="AO950" s="6" t="s">
        <v>785</v>
      </c>
      <c r="AP950" s="6" t="s">
        <v>785</v>
      </c>
      <c r="AQ950" s="6" t="s">
        <v>785</v>
      </c>
      <c r="AR950" s="6" t="s">
        <v>785</v>
      </c>
      <c r="AS950" s="6"/>
      <c r="AT950" s="6" t="s">
        <v>781</v>
      </c>
    </row>
    <row r="951" spans="1:46" x14ac:dyDescent="0.25">
      <c r="A951" s="7">
        <v>20169</v>
      </c>
      <c r="B951" s="6"/>
      <c r="C951" s="6"/>
      <c r="D951" s="6"/>
      <c r="E951" s="6"/>
      <c r="F951" s="6" t="s">
        <v>782</v>
      </c>
      <c r="G951" s="6"/>
      <c r="H951" s="6"/>
      <c r="I951" s="6"/>
      <c r="J951" s="6"/>
      <c r="K951" s="6"/>
      <c r="L951" s="6"/>
      <c r="M951" s="6"/>
      <c r="N951" s="6" t="s">
        <v>909</v>
      </c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15"/>
      <c r="AI951" s="6"/>
      <c r="AJ951" s="6"/>
      <c r="AK951" s="6"/>
      <c r="AL951" s="6"/>
      <c r="AM951" s="6" t="s">
        <v>785</v>
      </c>
      <c r="AN951" s="6" t="s">
        <v>781</v>
      </c>
      <c r="AO951" s="6" t="s">
        <v>785</v>
      </c>
      <c r="AP951" s="6" t="s">
        <v>785</v>
      </c>
      <c r="AQ951" s="6" t="s">
        <v>785</v>
      </c>
      <c r="AR951" s="6" t="s">
        <v>785</v>
      </c>
      <c r="AS951" s="6"/>
      <c r="AT951" s="6"/>
    </row>
    <row r="952" spans="1:46" x14ac:dyDescent="0.25">
      <c r="A952" s="7">
        <v>20171</v>
      </c>
      <c r="B952" s="6"/>
      <c r="C952" s="6"/>
      <c r="D952" s="6"/>
      <c r="E952" s="6"/>
      <c r="F952" s="6" t="s">
        <v>782</v>
      </c>
      <c r="G952" s="6"/>
      <c r="H952" s="6"/>
      <c r="I952" s="6"/>
      <c r="J952" s="6"/>
      <c r="K952" s="6" t="s">
        <v>783</v>
      </c>
      <c r="L952" s="6"/>
      <c r="M952" s="6" t="s">
        <v>778</v>
      </c>
      <c r="N952" s="6" t="s">
        <v>909</v>
      </c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15"/>
      <c r="AI952" s="6"/>
      <c r="AJ952" s="6"/>
      <c r="AK952" s="6"/>
      <c r="AL952" s="6" t="s">
        <v>784</v>
      </c>
      <c r="AM952" s="6" t="s">
        <v>785</v>
      </c>
      <c r="AN952" s="6" t="s">
        <v>781</v>
      </c>
      <c r="AO952" s="6" t="s">
        <v>785</v>
      </c>
      <c r="AP952" s="6" t="s">
        <v>785</v>
      </c>
      <c r="AQ952" s="6" t="s">
        <v>785</v>
      </c>
      <c r="AR952" s="6" t="s">
        <v>785</v>
      </c>
      <c r="AS952" s="6"/>
      <c r="AT952" s="6" t="s">
        <v>781</v>
      </c>
    </row>
    <row r="953" spans="1:46" x14ac:dyDescent="0.25">
      <c r="A953" s="7">
        <v>20173</v>
      </c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15"/>
      <c r="AI953" s="6"/>
      <c r="AJ953" s="6"/>
      <c r="AK953" s="6"/>
      <c r="AL953" s="6"/>
      <c r="AM953" s="6" t="s">
        <v>785</v>
      </c>
      <c r="AN953" s="6" t="s">
        <v>781</v>
      </c>
      <c r="AO953" s="6" t="s">
        <v>785</v>
      </c>
      <c r="AP953" s="6" t="s">
        <v>785</v>
      </c>
      <c r="AQ953" s="6" t="s">
        <v>785</v>
      </c>
      <c r="AR953" s="6" t="s">
        <v>785</v>
      </c>
      <c r="AS953" s="6"/>
      <c r="AT953" s="6"/>
    </row>
    <row r="954" spans="1:46" x14ac:dyDescent="0.25">
      <c r="A954" s="7">
        <v>20175</v>
      </c>
      <c r="B954" s="6"/>
      <c r="C954" s="6"/>
      <c r="D954" s="6"/>
      <c r="E954" s="6"/>
      <c r="F954" s="6" t="s">
        <v>782</v>
      </c>
      <c r="G954" s="6"/>
      <c r="H954" s="6"/>
      <c r="I954" s="6"/>
      <c r="J954" s="6"/>
      <c r="K954" s="6" t="s">
        <v>783</v>
      </c>
      <c r="L954" s="6"/>
      <c r="M954" s="6" t="s">
        <v>778</v>
      </c>
      <c r="N954" s="6" t="s">
        <v>909</v>
      </c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15"/>
      <c r="AI954" s="6"/>
      <c r="AJ954" s="6"/>
      <c r="AK954" s="6" t="s">
        <v>779</v>
      </c>
      <c r="AL954" s="6"/>
      <c r="AM954" s="6" t="s">
        <v>785</v>
      </c>
      <c r="AN954" s="6" t="s">
        <v>781</v>
      </c>
      <c r="AO954" s="6" t="s">
        <v>785</v>
      </c>
      <c r="AP954" s="6" t="s">
        <v>785</v>
      </c>
      <c r="AQ954" s="6" t="s">
        <v>785</v>
      </c>
      <c r="AR954" s="6" t="s">
        <v>785</v>
      </c>
      <c r="AS954" s="6"/>
      <c r="AT954" s="6" t="s">
        <v>781</v>
      </c>
    </row>
    <row r="955" spans="1:46" x14ac:dyDescent="0.25">
      <c r="A955" s="7">
        <v>20177</v>
      </c>
      <c r="B955" s="6"/>
      <c r="C955" s="6"/>
      <c r="D955" s="6"/>
      <c r="E955" s="6"/>
      <c r="F955" s="6" t="s">
        <v>782</v>
      </c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15"/>
      <c r="AI955" s="6"/>
      <c r="AJ955" s="6"/>
      <c r="AK955" s="6"/>
      <c r="AL955" s="6"/>
      <c r="AM955" s="6" t="s">
        <v>785</v>
      </c>
      <c r="AN955" s="6" t="s">
        <v>781</v>
      </c>
      <c r="AO955" s="6" t="s">
        <v>785</v>
      </c>
      <c r="AP955" s="6" t="s">
        <v>785</v>
      </c>
      <c r="AQ955" s="6" t="s">
        <v>785</v>
      </c>
      <c r="AR955" s="6" t="s">
        <v>785</v>
      </c>
      <c r="AS955" s="6"/>
      <c r="AT955" s="6"/>
    </row>
    <row r="956" spans="1:46" x14ac:dyDescent="0.25">
      <c r="A956" s="7">
        <v>20179</v>
      </c>
      <c r="B956" s="6"/>
      <c r="C956" s="6"/>
      <c r="D956" s="6"/>
      <c r="E956" s="6"/>
      <c r="F956" s="6" t="s">
        <v>782</v>
      </c>
      <c r="G956" s="6"/>
      <c r="H956" s="6" t="s">
        <v>783</v>
      </c>
      <c r="I956" s="6"/>
      <c r="J956" s="6"/>
      <c r="K956" s="6" t="s">
        <v>783</v>
      </c>
      <c r="L956" s="6"/>
      <c r="M956" s="6" t="s">
        <v>778</v>
      </c>
      <c r="N956" s="6" t="s">
        <v>909</v>
      </c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15"/>
      <c r="AI956" s="6"/>
      <c r="AJ956" s="6"/>
      <c r="AK956" s="6" t="s">
        <v>779</v>
      </c>
      <c r="AL956" s="6" t="s">
        <v>784</v>
      </c>
      <c r="AM956" s="6" t="s">
        <v>785</v>
      </c>
      <c r="AN956" s="6" t="s">
        <v>781</v>
      </c>
      <c r="AO956" s="6" t="s">
        <v>785</v>
      </c>
      <c r="AP956" s="6" t="s">
        <v>785</v>
      </c>
      <c r="AQ956" s="6" t="s">
        <v>785</v>
      </c>
      <c r="AR956" s="6" t="s">
        <v>785</v>
      </c>
      <c r="AS956" s="6"/>
      <c r="AT956" s="6"/>
    </row>
    <row r="957" spans="1:46" x14ac:dyDescent="0.25">
      <c r="A957" s="7">
        <v>20181</v>
      </c>
      <c r="B957" s="6"/>
      <c r="C957" s="6"/>
      <c r="D957" s="6"/>
      <c r="E957" s="6" t="s">
        <v>782</v>
      </c>
      <c r="F957" s="6" t="s">
        <v>782</v>
      </c>
      <c r="G957" s="6"/>
      <c r="H957" s="6"/>
      <c r="I957" s="6"/>
      <c r="J957" s="6"/>
      <c r="K957" s="6"/>
      <c r="L957" s="6"/>
      <c r="M957" s="6" t="s">
        <v>778</v>
      </c>
      <c r="N957" s="6" t="s">
        <v>909</v>
      </c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15"/>
      <c r="AI957" s="6"/>
      <c r="AJ957" s="6"/>
      <c r="AK957" s="6" t="s">
        <v>779</v>
      </c>
      <c r="AL957" s="6"/>
      <c r="AM957" s="6" t="s">
        <v>785</v>
      </c>
      <c r="AN957" s="6" t="s">
        <v>781</v>
      </c>
      <c r="AO957" s="6" t="s">
        <v>785</v>
      </c>
      <c r="AP957" s="6" t="s">
        <v>785</v>
      </c>
      <c r="AQ957" s="6" t="s">
        <v>785</v>
      </c>
      <c r="AR957" s="6" t="s">
        <v>785</v>
      </c>
      <c r="AS957" s="6"/>
      <c r="AT957" s="6"/>
    </row>
    <row r="958" spans="1:46" x14ac:dyDescent="0.25">
      <c r="A958" s="7">
        <v>20183</v>
      </c>
      <c r="B958" s="6"/>
      <c r="C958" s="6"/>
      <c r="D958" s="6"/>
      <c r="E958" s="6"/>
      <c r="F958" s="6"/>
      <c r="G958" s="6"/>
      <c r="H958" s="6" t="s">
        <v>783</v>
      </c>
      <c r="I958" s="6"/>
      <c r="J958" s="6"/>
      <c r="K958" s="6" t="s">
        <v>783</v>
      </c>
      <c r="L958" s="6"/>
      <c r="M958" s="6" t="s">
        <v>778</v>
      </c>
      <c r="N958" s="6" t="s">
        <v>909</v>
      </c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15"/>
      <c r="AI958" s="6"/>
      <c r="AJ958" s="6"/>
      <c r="AK958" s="6" t="s">
        <v>779</v>
      </c>
      <c r="AL958" s="6"/>
      <c r="AM958" s="6" t="s">
        <v>785</v>
      </c>
      <c r="AN958" s="6" t="s">
        <v>781</v>
      </c>
      <c r="AO958" s="6" t="s">
        <v>785</v>
      </c>
      <c r="AP958" s="6" t="s">
        <v>785</v>
      </c>
      <c r="AQ958" s="6" t="s">
        <v>785</v>
      </c>
      <c r="AR958" s="6" t="s">
        <v>785</v>
      </c>
      <c r="AS958" s="6"/>
      <c r="AT958" s="6" t="s">
        <v>781</v>
      </c>
    </row>
    <row r="959" spans="1:46" x14ac:dyDescent="0.25">
      <c r="A959" s="7">
        <v>20185</v>
      </c>
      <c r="B959" s="6"/>
      <c r="C959" s="6"/>
      <c r="D959" s="6"/>
      <c r="E959" s="6"/>
      <c r="F959" s="6"/>
      <c r="G959" s="6"/>
      <c r="H959" s="6"/>
      <c r="I959" s="6"/>
      <c r="J959" s="6"/>
      <c r="K959" s="6" t="s">
        <v>783</v>
      </c>
      <c r="L959" s="6"/>
      <c r="M959" s="6" t="s">
        <v>778</v>
      </c>
      <c r="N959" s="6" t="s">
        <v>909</v>
      </c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15"/>
      <c r="AI959" s="6"/>
      <c r="AJ959" s="6"/>
      <c r="AK959" s="6" t="s">
        <v>779</v>
      </c>
      <c r="AL959" s="6" t="s">
        <v>784</v>
      </c>
      <c r="AM959" s="6" t="s">
        <v>785</v>
      </c>
      <c r="AN959" s="6" t="s">
        <v>781</v>
      </c>
      <c r="AO959" s="6" t="s">
        <v>785</v>
      </c>
      <c r="AP959" s="6" t="s">
        <v>785</v>
      </c>
      <c r="AQ959" s="6" t="s">
        <v>785</v>
      </c>
      <c r="AR959" s="6" t="s">
        <v>785</v>
      </c>
      <c r="AS959" s="6"/>
      <c r="AT959" s="6"/>
    </row>
    <row r="960" spans="1:46" x14ac:dyDescent="0.25">
      <c r="A960" s="7">
        <v>20187</v>
      </c>
      <c r="B960" s="6"/>
      <c r="C960" s="6"/>
      <c r="D960" s="6"/>
      <c r="E960" s="6" t="s">
        <v>782</v>
      </c>
      <c r="F960" s="6" t="s">
        <v>782</v>
      </c>
      <c r="G960" s="6"/>
      <c r="H960" s="6" t="s">
        <v>783</v>
      </c>
      <c r="I960" s="6"/>
      <c r="J960" s="6"/>
      <c r="K960" s="6" t="s">
        <v>783</v>
      </c>
      <c r="L960" s="6"/>
      <c r="M960" s="6" t="s">
        <v>778</v>
      </c>
      <c r="N960" s="6" t="s">
        <v>909</v>
      </c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15"/>
      <c r="AI960" s="6"/>
      <c r="AJ960" s="6"/>
      <c r="AK960" s="6" t="s">
        <v>779</v>
      </c>
      <c r="AL960" s="6"/>
      <c r="AM960" s="6" t="s">
        <v>785</v>
      </c>
      <c r="AN960" s="6" t="s">
        <v>781</v>
      </c>
      <c r="AO960" s="6" t="s">
        <v>785</v>
      </c>
      <c r="AP960" s="6" t="s">
        <v>785</v>
      </c>
      <c r="AQ960" s="6" t="s">
        <v>785</v>
      </c>
      <c r="AR960" s="6" t="s">
        <v>785</v>
      </c>
      <c r="AS960" s="6"/>
      <c r="AT960" s="6" t="s">
        <v>781</v>
      </c>
    </row>
    <row r="961" spans="1:46" x14ac:dyDescent="0.25">
      <c r="A961" s="7">
        <v>20189</v>
      </c>
      <c r="B961" s="6"/>
      <c r="C961" s="6"/>
      <c r="D961" s="6"/>
      <c r="E961" s="6"/>
      <c r="F961" s="6" t="s">
        <v>782</v>
      </c>
      <c r="G961" s="6"/>
      <c r="H961" s="6" t="s">
        <v>783</v>
      </c>
      <c r="I961" s="6"/>
      <c r="J961" s="6"/>
      <c r="K961" s="6" t="s">
        <v>783</v>
      </c>
      <c r="L961" s="6"/>
      <c r="M961" s="6" t="s">
        <v>778</v>
      </c>
      <c r="N961" s="15" t="s">
        <v>784</v>
      </c>
      <c r="O961" s="6"/>
      <c r="P961" s="6"/>
      <c r="Q961" s="6"/>
      <c r="R961" s="6"/>
      <c r="S961" s="6"/>
      <c r="T961" s="6"/>
      <c r="U961" s="6" t="s">
        <v>782</v>
      </c>
      <c r="V961" s="6"/>
      <c r="W961" s="6"/>
      <c r="X961" s="6"/>
      <c r="Y961" s="6"/>
      <c r="Z961" s="6"/>
      <c r="AA961" s="6" t="s">
        <v>782</v>
      </c>
      <c r="AB961" s="6"/>
      <c r="AC961" s="6"/>
      <c r="AD961" s="6"/>
      <c r="AE961" s="6"/>
      <c r="AF961" s="6"/>
      <c r="AG961" s="6"/>
      <c r="AH961" s="15"/>
      <c r="AI961" s="6"/>
      <c r="AJ961" s="6"/>
      <c r="AK961" s="6" t="s">
        <v>779</v>
      </c>
      <c r="AL961" s="6"/>
      <c r="AM961" s="6" t="s">
        <v>785</v>
      </c>
      <c r="AN961" s="6" t="s">
        <v>781</v>
      </c>
      <c r="AO961" s="6" t="s">
        <v>785</v>
      </c>
      <c r="AP961" s="6" t="s">
        <v>785</v>
      </c>
      <c r="AQ961" s="6" t="s">
        <v>785</v>
      </c>
      <c r="AR961" s="6" t="s">
        <v>785</v>
      </c>
      <c r="AS961" s="6"/>
      <c r="AT961" s="6" t="s">
        <v>781</v>
      </c>
    </row>
    <row r="962" spans="1:46" x14ac:dyDescent="0.25">
      <c r="A962" s="7">
        <v>20191</v>
      </c>
      <c r="B962" s="6"/>
      <c r="C962" s="6"/>
      <c r="D962" s="6"/>
      <c r="E962" s="6"/>
      <c r="F962" s="6" t="s">
        <v>782</v>
      </c>
      <c r="G962" s="6"/>
      <c r="H962" s="6"/>
      <c r="I962" s="6"/>
      <c r="J962" s="6"/>
      <c r="K962" s="6"/>
      <c r="L962" s="6"/>
      <c r="M962" s="6" t="s">
        <v>778</v>
      </c>
      <c r="N962" s="6" t="s">
        <v>909</v>
      </c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15"/>
      <c r="AI962" s="6"/>
      <c r="AJ962" s="6"/>
      <c r="AK962" s="6" t="s">
        <v>779</v>
      </c>
      <c r="AL962" s="6"/>
      <c r="AM962" s="6" t="s">
        <v>785</v>
      </c>
      <c r="AN962" s="6" t="s">
        <v>781</v>
      </c>
      <c r="AO962" s="6" t="s">
        <v>785</v>
      </c>
      <c r="AP962" s="6" t="s">
        <v>785</v>
      </c>
      <c r="AQ962" s="6" t="s">
        <v>785</v>
      </c>
      <c r="AR962" s="6" t="s">
        <v>785</v>
      </c>
      <c r="AS962" s="6"/>
      <c r="AT962" s="6" t="s">
        <v>781</v>
      </c>
    </row>
    <row r="963" spans="1:46" x14ac:dyDescent="0.25">
      <c r="A963" s="7">
        <v>20193</v>
      </c>
      <c r="B963" s="6"/>
      <c r="C963" s="6"/>
      <c r="D963" s="6"/>
      <c r="E963" s="6"/>
      <c r="F963" s="6" t="s">
        <v>782</v>
      </c>
      <c r="G963" s="6"/>
      <c r="H963" s="6"/>
      <c r="I963" s="6"/>
      <c r="J963" s="6"/>
      <c r="K963" s="6"/>
      <c r="L963" s="6"/>
      <c r="M963" s="6" t="s">
        <v>778</v>
      </c>
      <c r="N963" s="6" t="s">
        <v>909</v>
      </c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15"/>
      <c r="AI963" s="6"/>
      <c r="AJ963" s="6"/>
      <c r="AK963" s="6" t="s">
        <v>779</v>
      </c>
      <c r="AL963" s="6"/>
      <c r="AM963" s="6" t="s">
        <v>785</v>
      </c>
      <c r="AN963" s="6" t="s">
        <v>781</v>
      </c>
      <c r="AO963" s="6" t="s">
        <v>785</v>
      </c>
      <c r="AP963" s="6" t="s">
        <v>785</v>
      </c>
      <c r="AQ963" s="6" t="s">
        <v>785</v>
      </c>
      <c r="AR963" s="6" t="s">
        <v>785</v>
      </c>
      <c r="AS963" s="6"/>
      <c r="AT963" s="6"/>
    </row>
    <row r="964" spans="1:46" x14ac:dyDescent="0.25">
      <c r="A964" s="7">
        <v>20195</v>
      </c>
      <c r="B964" s="6"/>
      <c r="C964" s="6"/>
      <c r="D964" s="6"/>
      <c r="E964" s="6"/>
      <c r="F964" s="6" t="s">
        <v>782</v>
      </c>
      <c r="G964" s="6"/>
      <c r="H964" s="6"/>
      <c r="I964" s="6"/>
      <c r="J964" s="6"/>
      <c r="K964" s="6"/>
      <c r="L964" s="6"/>
      <c r="M964" s="6" t="s">
        <v>778</v>
      </c>
      <c r="N964" s="6" t="s">
        <v>909</v>
      </c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15"/>
      <c r="AI964" s="6"/>
      <c r="AJ964" s="6"/>
      <c r="AK964" s="6" t="s">
        <v>779</v>
      </c>
      <c r="AL964" s="6" t="s">
        <v>784</v>
      </c>
      <c r="AM964" s="6" t="s">
        <v>785</v>
      </c>
      <c r="AN964" s="6" t="s">
        <v>781</v>
      </c>
      <c r="AO964" s="6" t="s">
        <v>785</v>
      </c>
      <c r="AP964" s="6" t="s">
        <v>785</v>
      </c>
      <c r="AQ964" s="6" t="s">
        <v>785</v>
      </c>
      <c r="AR964" s="6" t="s">
        <v>785</v>
      </c>
      <c r="AS964" s="6"/>
      <c r="AT964" s="6"/>
    </row>
    <row r="965" spans="1:46" x14ac:dyDescent="0.25">
      <c r="A965" s="7">
        <v>20197</v>
      </c>
      <c r="B965" s="6"/>
      <c r="C965" s="6"/>
      <c r="D965" s="6"/>
      <c r="E965" s="6"/>
      <c r="F965" s="6" t="s">
        <v>782</v>
      </c>
      <c r="G965" s="6"/>
      <c r="H965" s="6"/>
      <c r="I965" s="6"/>
      <c r="J965" s="6"/>
      <c r="K965" s="6"/>
      <c r="L965" s="6"/>
      <c r="M965" s="6" t="s">
        <v>778</v>
      </c>
      <c r="N965" s="6" t="s">
        <v>909</v>
      </c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15"/>
      <c r="AI965" s="6"/>
      <c r="AJ965" s="6"/>
      <c r="AK965" s="6" t="s">
        <v>779</v>
      </c>
      <c r="AL965" s="6" t="s">
        <v>784</v>
      </c>
      <c r="AM965" s="6" t="s">
        <v>785</v>
      </c>
      <c r="AN965" s="6" t="s">
        <v>781</v>
      </c>
      <c r="AO965" s="6" t="s">
        <v>785</v>
      </c>
      <c r="AP965" s="6" t="s">
        <v>785</v>
      </c>
      <c r="AQ965" s="6" t="s">
        <v>785</v>
      </c>
      <c r="AR965" s="6" t="s">
        <v>785</v>
      </c>
      <c r="AS965" s="6" t="s">
        <v>782</v>
      </c>
      <c r="AT965" s="6"/>
    </row>
    <row r="966" spans="1:46" x14ac:dyDescent="0.25">
      <c r="A966" s="7">
        <v>20199</v>
      </c>
      <c r="B966" s="6"/>
      <c r="C966" s="6"/>
      <c r="D966" s="6"/>
      <c r="E966" s="6"/>
      <c r="F966" s="6" t="s">
        <v>782</v>
      </c>
      <c r="G966" s="6"/>
      <c r="H966" s="6" t="s">
        <v>783</v>
      </c>
      <c r="I966" s="6"/>
      <c r="J966" s="6"/>
      <c r="K966" s="6" t="s">
        <v>783</v>
      </c>
      <c r="L966" s="6"/>
      <c r="M966" s="6" t="s">
        <v>778</v>
      </c>
      <c r="N966" s="6" t="s">
        <v>909</v>
      </c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15"/>
      <c r="AI966" s="6"/>
      <c r="AJ966" s="6" t="s">
        <v>786</v>
      </c>
      <c r="AK966" s="6" t="s">
        <v>779</v>
      </c>
      <c r="AL966" s="6" t="s">
        <v>784</v>
      </c>
      <c r="AM966" s="6" t="s">
        <v>785</v>
      </c>
      <c r="AN966" s="6" t="s">
        <v>781</v>
      </c>
      <c r="AO966" s="6" t="s">
        <v>785</v>
      </c>
      <c r="AP966" s="6" t="s">
        <v>785</v>
      </c>
      <c r="AQ966" s="6" t="s">
        <v>785</v>
      </c>
      <c r="AR966" s="6" t="s">
        <v>785</v>
      </c>
      <c r="AS966" s="6" t="s">
        <v>782</v>
      </c>
      <c r="AT966" s="6" t="s">
        <v>781</v>
      </c>
    </row>
    <row r="967" spans="1:46" x14ac:dyDescent="0.25">
      <c r="A967" s="7">
        <v>20201</v>
      </c>
      <c r="B967" s="6"/>
      <c r="C967" s="6"/>
      <c r="D967" s="6"/>
      <c r="E967" s="6"/>
      <c r="F967" s="6" t="s">
        <v>782</v>
      </c>
      <c r="G967" s="6"/>
      <c r="H967" s="6"/>
      <c r="I967" s="6"/>
      <c r="J967" s="6"/>
      <c r="K967" s="6" t="s">
        <v>783</v>
      </c>
      <c r="L967" s="6"/>
      <c r="M967" s="6" t="s">
        <v>778</v>
      </c>
      <c r="N967" s="6" t="s">
        <v>909</v>
      </c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15"/>
      <c r="AI967" s="6"/>
      <c r="AJ967" s="6"/>
      <c r="AK967" s="6" t="s">
        <v>779</v>
      </c>
      <c r="AL967" s="6"/>
      <c r="AM967" s="6" t="s">
        <v>785</v>
      </c>
      <c r="AN967" s="6" t="s">
        <v>781</v>
      </c>
      <c r="AO967" s="6" t="s">
        <v>785</v>
      </c>
      <c r="AP967" s="6" t="s">
        <v>785</v>
      </c>
      <c r="AQ967" s="6" t="s">
        <v>785</v>
      </c>
      <c r="AR967" s="6" t="s">
        <v>785</v>
      </c>
      <c r="AS967" s="6"/>
      <c r="AT967" s="6" t="s">
        <v>781</v>
      </c>
    </row>
    <row r="968" spans="1:46" x14ac:dyDescent="0.25">
      <c r="A968" s="7">
        <v>20203</v>
      </c>
      <c r="B968" s="6"/>
      <c r="C968" s="6"/>
      <c r="D968" s="6"/>
      <c r="E968" s="6"/>
      <c r="F968" s="6" t="s">
        <v>782</v>
      </c>
      <c r="G968" s="6"/>
      <c r="H968" s="6" t="s">
        <v>783</v>
      </c>
      <c r="I968" s="6"/>
      <c r="J968" s="6"/>
      <c r="K968" s="6" t="s">
        <v>783</v>
      </c>
      <c r="L968" s="6"/>
      <c r="M968" s="6" t="s">
        <v>778</v>
      </c>
      <c r="N968" s="6" t="s">
        <v>909</v>
      </c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 t="s">
        <v>782</v>
      </c>
      <c r="AB968" s="6"/>
      <c r="AC968" s="6"/>
      <c r="AD968" s="6"/>
      <c r="AE968" s="6"/>
      <c r="AF968" s="6"/>
      <c r="AG968" s="6"/>
      <c r="AH968" s="15"/>
      <c r="AI968" s="6"/>
      <c r="AJ968" s="6"/>
      <c r="AK968" s="6" t="s">
        <v>779</v>
      </c>
      <c r="AL968" s="6" t="s">
        <v>784</v>
      </c>
      <c r="AM968" s="6" t="s">
        <v>785</v>
      </c>
      <c r="AN968" s="6" t="s">
        <v>781</v>
      </c>
      <c r="AO968" s="6" t="s">
        <v>785</v>
      </c>
      <c r="AP968" s="6" t="s">
        <v>785</v>
      </c>
      <c r="AQ968" s="6" t="s">
        <v>785</v>
      </c>
      <c r="AR968" s="6" t="s">
        <v>785</v>
      </c>
      <c r="AS968" s="6"/>
      <c r="AT968" s="6" t="s">
        <v>781</v>
      </c>
    </row>
    <row r="969" spans="1:46" x14ac:dyDescent="0.25">
      <c r="A969" s="7">
        <v>20205</v>
      </c>
      <c r="B969" s="6"/>
      <c r="C969" s="6"/>
      <c r="D969" s="6"/>
      <c r="E969" s="6"/>
      <c r="F969" s="6" t="s">
        <v>782</v>
      </c>
      <c r="G969" s="6"/>
      <c r="H969" s="6"/>
      <c r="I969" s="6"/>
      <c r="J969" s="6"/>
      <c r="K969" s="6" t="s">
        <v>783</v>
      </c>
      <c r="L969" s="6"/>
      <c r="M969" s="6" t="s">
        <v>778</v>
      </c>
      <c r="N969" s="6" t="s">
        <v>909</v>
      </c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15"/>
      <c r="AI969" s="6"/>
      <c r="AJ969" s="6"/>
      <c r="AK969" s="6" t="s">
        <v>779</v>
      </c>
      <c r="AL969" s="6" t="s">
        <v>784</v>
      </c>
      <c r="AM969" s="6" t="s">
        <v>785</v>
      </c>
      <c r="AN969" s="6" t="s">
        <v>781</v>
      </c>
      <c r="AO969" s="6" t="s">
        <v>785</v>
      </c>
      <c r="AP969" s="6" t="s">
        <v>785</v>
      </c>
      <c r="AQ969" s="6" t="s">
        <v>785</v>
      </c>
      <c r="AR969" s="6" t="s">
        <v>785</v>
      </c>
      <c r="AS969" s="6"/>
      <c r="AT969" s="6"/>
    </row>
    <row r="970" spans="1:46" x14ac:dyDescent="0.25">
      <c r="A970" s="7">
        <v>20207</v>
      </c>
      <c r="B970" s="6"/>
      <c r="C970" s="6"/>
      <c r="D970" s="6"/>
      <c r="E970" s="6"/>
      <c r="F970" s="6" t="s">
        <v>782</v>
      </c>
      <c r="G970" s="6"/>
      <c r="H970" s="6"/>
      <c r="I970" s="6"/>
      <c r="J970" s="6"/>
      <c r="K970" s="6" t="s">
        <v>783</v>
      </c>
      <c r="L970" s="6"/>
      <c r="M970" s="6" t="s">
        <v>778</v>
      </c>
      <c r="N970" s="6" t="s">
        <v>909</v>
      </c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15"/>
      <c r="AI970" s="6"/>
      <c r="AJ970" s="6" t="s">
        <v>786</v>
      </c>
      <c r="AK970" s="6" t="s">
        <v>779</v>
      </c>
      <c r="AL970" s="6" t="s">
        <v>784</v>
      </c>
      <c r="AM970" s="6" t="s">
        <v>785</v>
      </c>
      <c r="AN970" s="6" t="s">
        <v>781</v>
      </c>
      <c r="AO970" s="6" t="s">
        <v>785</v>
      </c>
      <c r="AP970" s="6" t="s">
        <v>785</v>
      </c>
      <c r="AQ970" s="6" t="s">
        <v>785</v>
      </c>
      <c r="AR970" s="6" t="s">
        <v>785</v>
      </c>
      <c r="AS970" s="6"/>
      <c r="AT970" s="6" t="s">
        <v>781</v>
      </c>
    </row>
    <row r="971" spans="1:46" x14ac:dyDescent="0.25">
      <c r="A971" s="7">
        <v>20209</v>
      </c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 t="s">
        <v>778</v>
      </c>
      <c r="N971" s="6" t="s">
        <v>909</v>
      </c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15"/>
      <c r="AI971" s="6"/>
      <c r="AJ971" s="6"/>
      <c r="AK971" s="6"/>
      <c r="AL971" s="6" t="s">
        <v>784</v>
      </c>
      <c r="AM971" s="6"/>
      <c r="AN971" s="6"/>
      <c r="AO971" s="6"/>
      <c r="AP971" s="6"/>
      <c r="AQ971" s="6" t="s">
        <v>787</v>
      </c>
      <c r="AR971" s="6"/>
      <c r="AS971" s="6"/>
      <c r="AT971" s="6"/>
    </row>
    <row r="972" spans="1:46" x14ac:dyDescent="0.25">
      <c r="A972" s="7">
        <v>21001</v>
      </c>
      <c r="B972" s="6"/>
      <c r="C972" s="6"/>
      <c r="D972" s="6"/>
      <c r="E972" s="6"/>
      <c r="F972" s="6" t="s">
        <v>782</v>
      </c>
      <c r="G972" s="6"/>
      <c r="H972" s="6"/>
      <c r="I972" s="6"/>
      <c r="J972" s="6"/>
      <c r="K972" s="6" t="s">
        <v>783</v>
      </c>
      <c r="L972" s="6"/>
      <c r="M972" s="6" t="s">
        <v>778</v>
      </c>
      <c r="N972" s="6" t="s">
        <v>909</v>
      </c>
      <c r="O972" s="6" t="s">
        <v>783</v>
      </c>
      <c r="P972" s="6" t="s">
        <v>783</v>
      </c>
      <c r="Q972" s="6" t="s">
        <v>783</v>
      </c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15"/>
      <c r="AI972" s="6"/>
      <c r="AJ972" s="6"/>
      <c r="AK972" s="6" t="s">
        <v>779</v>
      </c>
      <c r="AL972" s="6" t="s">
        <v>784</v>
      </c>
      <c r="AM972" s="6" t="s">
        <v>785</v>
      </c>
      <c r="AN972" s="6" t="s">
        <v>781</v>
      </c>
      <c r="AO972" s="6" t="s">
        <v>785</v>
      </c>
      <c r="AP972" s="6" t="s">
        <v>785</v>
      </c>
      <c r="AQ972" s="6" t="s">
        <v>785</v>
      </c>
      <c r="AR972" s="6" t="s">
        <v>785</v>
      </c>
      <c r="AS972" s="6"/>
      <c r="AT972" s="6"/>
    </row>
    <row r="973" spans="1:46" x14ac:dyDescent="0.25">
      <c r="A973" s="7">
        <v>21003</v>
      </c>
      <c r="B973" s="6"/>
      <c r="C973" s="6"/>
      <c r="D973" s="6"/>
      <c r="E973" s="6"/>
      <c r="F973" s="6" t="s">
        <v>782</v>
      </c>
      <c r="G973" s="6"/>
      <c r="H973" s="6" t="s">
        <v>783</v>
      </c>
      <c r="I973" s="6"/>
      <c r="J973" s="6"/>
      <c r="K973" s="6" t="s">
        <v>783</v>
      </c>
      <c r="L973" s="6"/>
      <c r="M973" s="6" t="s">
        <v>778</v>
      </c>
      <c r="N973" s="6" t="s">
        <v>909</v>
      </c>
      <c r="O973" s="6" t="s">
        <v>783</v>
      </c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15"/>
      <c r="AI973" s="6"/>
      <c r="AJ973" s="6"/>
      <c r="AK973" s="6" t="s">
        <v>779</v>
      </c>
      <c r="AL973" s="6" t="s">
        <v>784</v>
      </c>
      <c r="AM973" s="6" t="s">
        <v>785</v>
      </c>
      <c r="AN973" s="6" t="s">
        <v>781</v>
      </c>
      <c r="AO973" s="6" t="s">
        <v>785</v>
      </c>
      <c r="AP973" s="6" t="s">
        <v>785</v>
      </c>
      <c r="AQ973" s="6" t="s">
        <v>785</v>
      </c>
      <c r="AR973" s="6" t="s">
        <v>785</v>
      </c>
      <c r="AS973" s="6"/>
      <c r="AT973" s="6"/>
    </row>
    <row r="974" spans="1:46" x14ac:dyDescent="0.25">
      <c r="A974" s="7">
        <v>21005</v>
      </c>
      <c r="B974" s="6"/>
      <c r="C974" s="6"/>
      <c r="D974" s="6"/>
      <c r="E974" s="6"/>
      <c r="F974" s="6" t="s">
        <v>782</v>
      </c>
      <c r="G974" s="6"/>
      <c r="H974" s="6" t="s">
        <v>783</v>
      </c>
      <c r="I974" s="6"/>
      <c r="J974" s="6"/>
      <c r="K974" s="6" t="s">
        <v>783</v>
      </c>
      <c r="L974" s="6"/>
      <c r="M974" s="6" t="s">
        <v>778</v>
      </c>
      <c r="N974" s="6" t="s">
        <v>909</v>
      </c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15"/>
      <c r="AI974" s="6"/>
      <c r="AJ974" s="6"/>
      <c r="AK974" s="6" t="s">
        <v>779</v>
      </c>
      <c r="AL974" s="6" t="s">
        <v>784</v>
      </c>
      <c r="AM974" s="6" t="s">
        <v>780</v>
      </c>
      <c r="AN974" s="6" t="s">
        <v>781</v>
      </c>
      <c r="AO974" s="6" t="s">
        <v>780</v>
      </c>
      <c r="AP974" s="6"/>
      <c r="AQ974" s="6" t="s">
        <v>780</v>
      </c>
      <c r="AR974" s="6" t="s">
        <v>780</v>
      </c>
      <c r="AS974" s="6"/>
      <c r="AT974" s="6"/>
    </row>
    <row r="975" spans="1:46" x14ac:dyDescent="0.25">
      <c r="A975" s="7">
        <v>21007</v>
      </c>
      <c r="B975" s="6"/>
      <c r="C975" s="6"/>
      <c r="D975" s="6"/>
      <c r="E975" s="6"/>
      <c r="F975" s="6" t="s">
        <v>782</v>
      </c>
      <c r="G975" s="6"/>
      <c r="H975" s="6" t="s">
        <v>783</v>
      </c>
      <c r="I975" s="6"/>
      <c r="J975" s="6"/>
      <c r="K975" s="6" t="s">
        <v>783</v>
      </c>
      <c r="L975" s="6"/>
      <c r="M975" s="6" t="s">
        <v>778</v>
      </c>
      <c r="N975" s="6" t="s">
        <v>909</v>
      </c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15"/>
      <c r="AI975" s="6"/>
      <c r="AJ975" s="6"/>
      <c r="AK975" s="6" t="s">
        <v>779</v>
      </c>
      <c r="AL975" s="6" t="s">
        <v>784</v>
      </c>
      <c r="AM975" s="6"/>
      <c r="AN975" s="6"/>
      <c r="AO975" s="6"/>
      <c r="AP975" s="6"/>
      <c r="AQ975" s="6" t="s">
        <v>787</v>
      </c>
      <c r="AR975" s="6"/>
      <c r="AS975" s="6"/>
      <c r="AT975" s="6" t="s">
        <v>781</v>
      </c>
    </row>
    <row r="976" spans="1:46" x14ac:dyDescent="0.25">
      <c r="A976" s="7">
        <v>21009</v>
      </c>
      <c r="B976" s="6"/>
      <c r="C976" s="6"/>
      <c r="D976" s="6"/>
      <c r="E976" s="6"/>
      <c r="F976" s="6" t="s">
        <v>782</v>
      </c>
      <c r="G976" s="6"/>
      <c r="H976" s="6"/>
      <c r="I976" s="6"/>
      <c r="J976" s="6"/>
      <c r="K976" s="6"/>
      <c r="L976" s="6"/>
      <c r="M976" s="6" t="s">
        <v>778</v>
      </c>
      <c r="N976" s="6" t="s">
        <v>909</v>
      </c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15"/>
      <c r="AI976" s="6"/>
      <c r="AJ976" s="6"/>
      <c r="AK976" s="6" t="s">
        <v>779</v>
      </c>
      <c r="AL976" s="6"/>
      <c r="AM976" s="6" t="s">
        <v>785</v>
      </c>
      <c r="AN976" s="6" t="s">
        <v>781</v>
      </c>
      <c r="AO976" s="6" t="s">
        <v>785</v>
      </c>
      <c r="AP976" s="6" t="s">
        <v>785</v>
      </c>
      <c r="AQ976" s="6" t="s">
        <v>785</v>
      </c>
      <c r="AR976" s="6" t="s">
        <v>785</v>
      </c>
      <c r="AS976" s="6"/>
      <c r="AT976" s="6"/>
    </row>
    <row r="977" spans="1:46" x14ac:dyDescent="0.25">
      <c r="A977" s="7">
        <v>21011</v>
      </c>
      <c r="B977" s="6"/>
      <c r="C977" s="6"/>
      <c r="D977" s="6"/>
      <c r="E977" s="6"/>
      <c r="F977" s="6"/>
      <c r="G977" s="6"/>
      <c r="H977" s="6" t="s">
        <v>783</v>
      </c>
      <c r="I977" s="6"/>
      <c r="J977" s="6"/>
      <c r="K977" s="6"/>
      <c r="L977" s="6"/>
      <c r="M977" s="6" t="s">
        <v>778</v>
      </c>
      <c r="N977" s="6" t="s">
        <v>909</v>
      </c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15"/>
      <c r="AI977" s="6"/>
      <c r="AJ977" s="6"/>
      <c r="AK977" s="6" t="s">
        <v>779</v>
      </c>
      <c r="AL977" s="6" t="s">
        <v>784</v>
      </c>
      <c r="AM977" s="6" t="s">
        <v>785</v>
      </c>
      <c r="AN977" s="6" t="s">
        <v>781</v>
      </c>
      <c r="AO977" s="6" t="s">
        <v>785</v>
      </c>
      <c r="AP977" s="6" t="s">
        <v>785</v>
      </c>
      <c r="AQ977" s="6" t="s">
        <v>785</v>
      </c>
      <c r="AR977" s="6" t="s">
        <v>785</v>
      </c>
      <c r="AS977" s="6"/>
      <c r="AT977" s="6"/>
    </row>
    <row r="978" spans="1:46" x14ac:dyDescent="0.25">
      <c r="A978" s="7">
        <v>21013</v>
      </c>
      <c r="B978" s="6"/>
      <c r="C978" s="6"/>
      <c r="D978" s="6"/>
      <c r="E978" s="6"/>
      <c r="F978" s="6"/>
      <c r="G978" s="6"/>
      <c r="H978" s="6"/>
      <c r="I978" s="6"/>
      <c r="J978" s="6"/>
      <c r="K978" s="6" t="s">
        <v>783</v>
      </c>
      <c r="L978" s="6"/>
      <c r="M978" s="6" t="s">
        <v>778</v>
      </c>
      <c r="N978" s="6" t="s">
        <v>909</v>
      </c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 t="s">
        <v>782</v>
      </c>
      <c r="AA978" s="6"/>
      <c r="AB978" s="6"/>
      <c r="AC978" s="6"/>
      <c r="AD978" s="6"/>
      <c r="AE978" s="6"/>
      <c r="AF978" s="6"/>
      <c r="AG978" s="6"/>
      <c r="AH978" s="15"/>
      <c r="AI978" s="6"/>
      <c r="AJ978" s="6"/>
      <c r="AK978" s="6" t="s">
        <v>779</v>
      </c>
      <c r="AL978" s="6" t="s">
        <v>784</v>
      </c>
      <c r="AM978" s="6" t="s">
        <v>785</v>
      </c>
      <c r="AN978" s="6" t="s">
        <v>781</v>
      </c>
      <c r="AO978" s="6" t="s">
        <v>785</v>
      </c>
      <c r="AP978" s="6" t="s">
        <v>785</v>
      </c>
      <c r="AQ978" s="6" t="s">
        <v>785</v>
      </c>
      <c r="AR978" s="6" t="s">
        <v>785</v>
      </c>
      <c r="AS978" s="6"/>
      <c r="AT978" s="6"/>
    </row>
    <row r="979" spans="1:46" x14ac:dyDescent="0.25">
      <c r="A979" s="7">
        <v>21015</v>
      </c>
      <c r="B979" s="6"/>
      <c r="C979" s="6"/>
      <c r="D979" s="6"/>
      <c r="E979" s="6"/>
      <c r="F979" s="6" t="s">
        <v>782</v>
      </c>
      <c r="G979" s="6"/>
      <c r="H979" s="6"/>
      <c r="I979" s="6"/>
      <c r="J979" s="6"/>
      <c r="K979" s="6"/>
      <c r="L979" s="6"/>
      <c r="M979" s="6" t="s">
        <v>778</v>
      </c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15"/>
      <c r="AI979" s="6"/>
      <c r="AJ979" s="6"/>
      <c r="AK979" s="6" t="s">
        <v>779</v>
      </c>
      <c r="AL979" s="6"/>
      <c r="AM979" s="6"/>
      <c r="AN979" s="6"/>
      <c r="AO979" s="6"/>
      <c r="AP979" s="6"/>
      <c r="AQ979" s="6"/>
      <c r="AR979" s="6"/>
      <c r="AS979" s="6"/>
      <c r="AT979" s="6"/>
    </row>
    <row r="980" spans="1:46" x14ac:dyDescent="0.25">
      <c r="A980" s="7">
        <v>21017</v>
      </c>
      <c r="B980" s="6"/>
      <c r="C980" s="6"/>
      <c r="D980" s="6"/>
      <c r="E980" s="6"/>
      <c r="F980" s="6"/>
      <c r="G980" s="6"/>
      <c r="H980" s="6"/>
      <c r="I980" s="6"/>
      <c r="J980" s="6"/>
      <c r="K980" s="6" t="s">
        <v>783</v>
      </c>
      <c r="L980" s="6"/>
      <c r="M980" s="6" t="s">
        <v>778</v>
      </c>
      <c r="N980" s="6" t="s">
        <v>909</v>
      </c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15"/>
      <c r="AI980" s="6"/>
      <c r="AJ980" s="6"/>
      <c r="AK980" s="6" t="s">
        <v>779</v>
      </c>
      <c r="AL980" s="6" t="s">
        <v>784</v>
      </c>
      <c r="AM980" s="6" t="s">
        <v>785</v>
      </c>
      <c r="AN980" s="6" t="s">
        <v>781</v>
      </c>
      <c r="AO980" s="6" t="s">
        <v>785</v>
      </c>
      <c r="AP980" s="6" t="s">
        <v>785</v>
      </c>
      <c r="AQ980" s="6" t="s">
        <v>785</v>
      </c>
      <c r="AR980" s="6" t="s">
        <v>785</v>
      </c>
      <c r="AS980" s="6"/>
      <c r="AT980" s="6"/>
    </row>
    <row r="981" spans="1:46" x14ac:dyDescent="0.25">
      <c r="A981" s="7">
        <v>21019</v>
      </c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15"/>
      <c r="AI981" s="6"/>
      <c r="AJ981" s="6"/>
      <c r="AK981" s="6"/>
      <c r="AL981" s="6" t="s">
        <v>784</v>
      </c>
      <c r="AM981" s="6"/>
      <c r="AN981" s="6"/>
      <c r="AO981" s="6"/>
      <c r="AP981" s="6"/>
      <c r="AQ981" s="6" t="s">
        <v>787</v>
      </c>
      <c r="AR981" s="6"/>
      <c r="AS981" s="6"/>
      <c r="AT981" s="6"/>
    </row>
    <row r="982" spans="1:46" x14ac:dyDescent="0.25">
      <c r="A982" s="7">
        <v>21021</v>
      </c>
      <c r="B982" s="6"/>
      <c r="C982" s="6"/>
      <c r="D982" s="6"/>
      <c r="E982" s="6"/>
      <c r="F982" s="6"/>
      <c r="G982" s="6"/>
      <c r="H982" s="6"/>
      <c r="I982" s="6"/>
      <c r="J982" s="6"/>
      <c r="K982" s="6" t="s">
        <v>783</v>
      </c>
      <c r="L982" s="6"/>
      <c r="M982" s="6" t="s">
        <v>778</v>
      </c>
      <c r="N982" s="6" t="s">
        <v>909</v>
      </c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15"/>
      <c r="AI982" s="6"/>
      <c r="AJ982" s="6"/>
      <c r="AK982" s="6" t="s">
        <v>779</v>
      </c>
      <c r="AL982" s="6" t="s">
        <v>784</v>
      </c>
      <c r="AM982" s="6" t="s">
        <v>785</v>
      </c>
      <c r="AN982" s="6" t="s">
        <v>781</v>
      </c>
      <c r="AO982" s="6" t="s">
        <v>785</v>
      </c>
      <c r="AP982" s="6" t="s">
        <v>785</v>
      </c>
      <c r="AQ982" s="6" t="s">
        <v>785</v>
      </c>
      <c r="AR982" s="6" t="s">
        <v>785</v>
      </c>
      <c r="AS982" s="6"/>
      <c r="AT982" s="6"/>
    </row>
    <row r="983" spans="1:46" x14ac:dyDescent="0.25">
      <c r="A983" s="7">
        <v>21023</v>
      </c>
      <c r="B983" s="6"/>
      <c r="C983" s="6"/>
      <c r="D983" s="6"/>
      <c r="E983" s="6"/>
      <c r="F983" s="6" t="s">
        <v>782</v>
      </c>
      <c r="G983" s="6"/>
      <c r="H983" s="6" t="s">
        <v>783</v>
      </c>
      <c r="I983" s="6"/>
      <c r="J983" s="6"/>
      <c r="K983" s="6" t="s">
        <v>783</v>
      </c>
      <c r="L983" s="6"/>
      <c r="M983" s="6" t="s">
        <v>778</v>
      </c>
      <c r="N983" s="6" t="s">
        <v>909</v>
      </c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15"/>
      <c r="AI983" s="6"/>
      <c r="AJ983" s="6" t="s">
        <v>786</v>
      </c>
      <c r="AK983" s="6" t="s">
        <v>779</v>
      </c>
      <c r="AL983" s="6" t="s">
        <v>784</v>
      </c>
      <c r="AM983" s="6"/>
      <c r="AN983" s="6"/>
      <c r="AO983" s="6"/>
      <c r="AP983" s="6"/>
      <c r="AQ983" s="6"/>
      <c r="AR983" s="6"/>
      <c r="AS983" s="6" t="s">
        <v>782</v>
      </c>
      <c r="AT983" s="6" t="s">
        <v>781</v>
      </c>
    </row>
    <row r="984" spans="1:46" x14ac:dyDescent="0.25">
      <c r="A984" s="7">
        <v>21025</v>
      </c>
      <c r="B984" s="6"/>
      <c r="C984" s="6"/>
      <c r="D984" s="6"/>
      <c r="E984" s="6"/>
      <c r="F984" s="6"/>
      <c r="G984" s="6"/>
      <c r="H984" s="6" t="s">
        <v>783</v>
      </c>
      <c r="I984" s="6"/>
      <c r="J984" s="6"/>
      <c r="K984" s="6" t="s">
        <v>783</v>
      </c>
      <c r="L984" s="6"/>
      <c r="M984" s="6" t="s">
        <v>778</v>
      </c>
      <c r="N984" s="6" t="s">
        <v>909</v>
      </c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15"/>
      <c r="AI984" s="6"/>
      <c r="AJ984" s="6"/>
      <c r="AK984" s="6" t="s">
        <v>779</v>
      </c>
      <c r="AL984" s="6" t="s">
        <v>784</v>
      </c>
      <c r="AM984" s="6" t="s">
        <v>785</v>
      </c>
      <c r="AN984" s="6" t="s">
        <v>781</v>
      </c>
      <c r="AO984" s="6" t="s">
        <v>785</v>
      </c>
      <c r="AP984" s="6" t="s">
        <v>785</v>
      </c>
      <c r="AQ984" s="6" t="s">
        <v>785</v>
      </c>
      <c r="AR984" s="6" t="s">
        <v>785</v>
      </c>
      <c r="AS984" s="6" t="s">
        <v>782</v>
      </c>
      <c r="AT984" s="6" t="s">
        <v>781</v>
      </c>
    </row>
    <row r="985" spans="1:46" x14ac:dyDescent="0.25">
      <c r="A985" s="7">
        <v>21027</v>
      </c>
      <c r="B985" s="6"/>
      <c r="C985" s="6"/>
      <c r="D985" s="6"/>
      <c r="E985" s="6"/>
      <c r="F985" s="6"/>
      <c r="G985" s="6"/>
      <c r="H985" s="6" t="s">
        <v>783</v>
      </c>
      <c r="I985" s="6"/>
      <c r="J985" s="6"/>
      <c r="K985" s="6" t="s">
        <v>783</v>
      </c>
      <c r="L985" s="6"/>
      <c r="M985" s="6" t="s">
        <v>778</v>
      </c>
      <c r="N985" s="6" t="s">
        <v>909</v>
      </c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15"/>
      <c r="AI985" s="6"/>
      <c r="AJ985" s="6"/>
      <c r="AK985" s="6" t="s">
        <v>779</v>
      </c>
      <c r="AL985" s="6" t="s">
        <v>784</v>
      </c>
      <c r="AM985" s="6"/>
      <c r="AN985" s="6"/>
      <c r="AO985" s="6"/>
      <c r="AP985" s="6"/>
      <c r="AQ985" s="6" t="s">
        <v>787</v>
      </c>
      <c r="AR985" s="6"/>
      <c r="AS985" s="6"/>
      <c r="AT985" s="6"/>
    </row>
    <row r="986" spans="1:46" x14ac:dyDescent="0.25">
      <c r="A986" s="7">
        <v>21029</v>
      </c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 t="s">
        <v>778</v>
      </c>
      <c r="N986" s="6" t="s">
        <v>909</v>
      </c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15"/>
      <c r="AI986" s="6"/>
      <c r="AJ986" s="6"/>
      <c r="AK986" s="6" t="s">
        <v>779</v>
      </c>
      <c r="AL986" s="6" t="s">
        <v>784</v>
      </c>
      <c r="AM986" s="6" t="s">
        <v>785</v>
      </c>
      <c r="AN986" s="6" t="s">
        <v>781</v>
      </c>
      <c r="AO986" s="6" t="s">
        <v>785</v>
      </c>
      <c r="AP986" s="6" t="s">
        <v>785</v>
      </c>
      <c r="AQ986" s="6" t="s">
        <v>785</v>
      </c>
      <c r="AR986" s="6" t="s">
        <v>785</v>
      </c>
      <c r="AS986" s="6"/>
      <c r="AT986" s="6"/>
    </row>
    <row r="987" spans="1:46" x14ac:dyDescent="0.25">
      <c r="A987" s="7">
        <v>21031</v>
      </c>
      <c r="B987" s="6"/>
      <c r="C987" s="6"/>
      <c r="D987" s="6"/>
      <c r="E987" s="6"/>
      <c r="F987" s="6"/>
      <c r="G987" s="6"/>
      <c r="H987" s="6" t="s">
        <v>783</v>
      </c>
      <c r="I987" s="6"/>
      <c r="J987" s="6"/>
      <c r="K987" s="6" t="s">
        <v>783</v>
      </c>
      <c r="L987" s="6"/>
      <c r="M987" s="6" t="s">
        <v>778</v>
      </c>
      <c r="N987" s="6" t="s">
        <v>909</v>
      </c>
      <c r="O987" s="6" t="s">
        <v>783</v>
      </c>
      <c r="P987" s="6" t="s">
        <v>783</v>
      </c>
      <c r="Q987" s="6" t="s">
        <v>783</v>
      </c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15"/>
      <c r="AI987" s="6"/>
      <c r="AJ987" s="6"/>
      <c r="AK987" s="6" t="s">
        <v>779</v>
      </c>
      <c r="AL987" s="6" t="s">
        <v>784</v>
      </c>
      <c r="AM987" s="6"/>
      <c r="AN987" s="6" t="s">
        <v>781</v>
      </c>
      <c r="AO987" s="6" t="s">
        <v>780</v>
      </c>
      <c r="AP987" s="6"/>
      <c r="AQ987" s="6" t="s">
        <v>780</v>
      </c>
      <c r="AR987" s="6"/>
      <c r="AS987" s="6"/>
      <c r="AT987" s="6" t="s">
        <v>781</v>
      </c>
    </row>
    <row r="988" spans="1:46" x14ac:dyDescent="0.25">
      <c r="A988" s="7">
        <v>21033</v>
      </c>
      <c r="B988" s="6"/>
      <c r="C988" s="6"/>
      <c r="D988" s="6"/>
      <c r="E988" s="6"/>
      <c r="F988" s="6" t="s">
        <v>782</v>
      </c>
      <c r="G988" s="6"/>
      <c r="H988" s="6"/>
      <c r="I988" s="6"/>
      <c r="J988" s="6"/>
      <c r="K988" s="6"/>
      <c r="L988" s="6"/>
      <c r="M988" s="6" t="s">
        <v>778</v>
      </c>
      <c r="N988" s="6" t="s">
        <v>909</v>
      </c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15"/>
      <c r="AI988" s="6"/>
      <c r="AJ988" s="6"/>
      <c r="AK988" s="6" t="s">
        <v>779</v>
      </c>
      <c r="AL988" s="6" t="s">
        <v>784</v>
      </c>
      <c r="AM988" s="6" t="s">
        <v>785</v>
      </c>
      <c r="AN988" s="6" t="s">
        <v>781</v>
      </c>
      <c r="AO988" s="6" t="s">
        <v>785</v>
      </c>
      <c r="AP988" s="6" t="s">
        <v>785</v>
      </c>
      <c r="AQ988" s="6" t="s">
        <v>785</v>
      </c>
      <c r="AR988" s="6" t="s">
        <v>785</v>
      </c>
      <c r="AS988" s="6"/>
      <c r="AT988" s="6"/>
    </row>
    <row r="989" spans="1:46" x14ac:dyDescent="0.25">
      <c r="A989" s="7">
        <v>21035</v>
      </c>
      <c r="B989" s="6"/>
      <c r="C989" s="6"/>
      <c r="D989" s="6"/>
      <c r="E989" s="6"/>
      <c r="F989" s="6"/>
      <c r="G989" s="6"/>
      <c r="H989" s="6"/>
      <c r="I989" s="6"/>
      <c r="J989" s="6"/>
      <c r="K989" s="6" t="s">
        <v>783</v>
      </c>
      <c r="L989" s="6"/>
      <c r="M989" s="6" t="s">
        <v>778</v>
      </c>
      <c r="N989" s="6" t="s">
        <v>909</v>
      </c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15"/>
      <c r="AI989" s="6"/>
      <c r="AJ989" s="6"/>
      <c r="AK989" s="6" t="s">
        <v>779</v>
      </c>
      <c r="AL989" s="6"/>
      <c r="AM989" s="6"/>
      <c r="AN989" s="6"/>
      <c r="AO989" s="6"/>
      <c r="AP989" s="6"/>
      <c r="AQ989" s="6" t="s">
        <v>787</v>
      </c>
      <c r="AR989" s="6"/>
      <c r="AS989" s="6"/>
      <c r="AT989" s="6"/>
    </row>
    <row r="990" spans="1:46" x14ac:dyDescent="0.25">
      <c r="A990" s="7">
        <v>21037</v>
      </c>
      <c r="B990" s="6"/>
      <c r="C990" s="6"/>
      <c r="D990" s="6"/>
      <c r="E990" s="6"/>
      <c r="F990" s="6" t="s">
        <v>782</v>
      </c>
      <c r="G990" s="6"/>
      <c r="H990" s="6"/>
      <c r="I990" s="6"/>
      <c r="J990" s="6"/>
      <c r="K990" s="6"/>
      <c r="L990" s="6"/>
      <c r="M990" s="6" t="s">
        <v>778</v>
      </c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15"/>
      <c r="AI990" s="6"/>
      <c r="AJ990" s="6"/>
      <c r="AK990" s="6" t="s">
        <v>779</v>
      </c>
      <c r="AL990" s="6" t="s">
        <v>784</v>
      </c>
      <c r="AM990" s="6"/>
      <c r="AN990" s="6"/>
      <c r="AO990" s="6"/>
      <c r="AP990" s="6"/>
      <c r="AQ990" s="6"/>
      <c r="AR990" s="6"/>
      <c r="AS990" s="6"/>
      <c r="AT990" s="6"/>
    </row>
    <row r="991" spans="1:46" x14ac:dyDescent="0.25">
      <c r="A991" s="7">
        <v>21039</v>
      </c>
      <c r="B991" s="6"/>
      <c r="C991" s="6"/>
      <c r="D991" s="6"/>
      <c r="E991" s="6"/>
      <c r="F991" s="6" t="s">
        <v>782</v>
      </c>
      <c r="G991" s="6"/>
      <c r="H991" s="6" t="s">
        <v>783</v>
      </c>
      <c r="I991" s="6"/>
      <c r="J991" s="6"/>
      <c r="K991" s="6" t="s">
        <v>783</v>
      </c>
      <c r="L991" s="6"/>
      <c r="M991" s="6" t="s">
        <v>778</v>
      </c>
      <c r="N991" s="6" t="s">
        <v>909</v>
      </c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15"/>
      <c r="AI991" s="6"/>
      <c r="AJ991" s="6" t="s">
        <v>786</v>
      </c>
      <c r="AK991" s="6" t="s">
        <v>779</v>
      </c>
      <c r="AL991" s="6" t="s">
        <v>784</v>
      </c>
      <c r="AM991" s="6"/>
      <c r="AN991" s="6"/>
      <c r="AO991" s="6"/>
      <c r="AP991" s="6"/>
      <c r="AQ991" s="6" t="s">
        <v>787</v>
      </c>
      <c r="AR991" s="6"/>
      <c r="AS991" s="6"/>
      <c r="AT991" s="6"/>
    </row>
    <row r="992" spans="1:46" x14ac:dyDescent="0.25">
      <c r="A992" s="7">
        <v>21041</v>
      </c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 t="s">
        <v>778</v>
      </c>
      <c r="N992" s="6" t="s">
        <v>909</v>
      </c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15"/>
      <c r="AI992" s="6"/>
      <c r="AJ992" s="6"/>
      <c r="AK992" s="6" t="s">
        <v>779</v>
      </c>
      <c r="AL992" s="6" t="s">
        <v>784</v>
      </c>
      <c r="AM992" s="6"/>
      <c r="AN992" s="6"/>
      <c r="AO992" s="6"/>
      <c r="AP992" s="6"/>
      <c r="AQ992" s="6" t="s">
        <v>787</v>
      </c>
      <c r="AR992" s="6"/>
      <c r="AS992" s="6"/>
      <c r="AT992" s="6"/>
    </row>
    <row r="993" spans="1:46" x14ac:dyDescent="0.25">
      <c r="A993" s="7">
        <v>21043</v>
      </c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 t="s">
        <v>778</v>
      </c>
      <c r="N993" s="6" t="s">
        <v>909</v>
      </c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15"/>
      <c r="AI993" s="6"/>
      <c r="AJ993" s="6"/>
      <c r="AK993" s="6" t="s">
        <v>779</v>
      </c>
      <c r="AL993" s="6" t="s">
        <v>784</v>
      </c>
      <c r="AM993" s="6" t="s">
        <v>785</v>
      </c>
      <c r="AN993" s="6" t="s">
        <v>781</v>
      </c>
      <c r="AO993" s="6" t="s">
        <v>785</v>
      </c>
      <c r="AP993" s="6" t="s">
        <v>785</v>
      </c>
      <c r="AQ993" s="6" t="s">
        <v>785</v>
      </c>
      <c r="AR993" s="6" t="s">
        <v>785</v>
      </c>
      <c r="AS993" s="6"/>
      <c r="AT993" s="6"/>
    </row>
    <row r="994" spans="1:46" x14ac:dyDescent="0.25">
      <c r="A994" s="7">
        <v>21045</v>
      </c>
      <c r="B994" s="6"/>
      <c r="C994" s="6"/>
      <c r="D994" s="6"/>
      <c r="E994" s="6"/>
      <c r="F994" s="6" t="s">
        <v>782</v>
      </c>
      <c r="G994" s="6"/>
      <c r="H994" s="6" t="s">
        <v>783</v>
      </c>
      <c r="I994" s="6"/>
      <c r="J994" s="6"/>
      <c r="K994" s="6" t="s">
        <v>783</v>
      </c>
      <c r="L994" s="6"/>
      <c r="M994" s="6" t="s">
        <v>778</v>
      </c>
      <c r="N994" s="6" t="s">
        <v>909</v>
      </c>
      <c r="O994" s="6" t="s">
        <v>783</v>
      </c>
      <c r="P994" s="6" t="s">
        <v>783</v>
      </c>
      <c r="Q994" s="6" t="s">
        <v>783</v>
      </c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15"/>
      <c r="AI994" s="6"/>
      <c r="AJ994" s="6"/>
      <c r="AK994" s="6" t="s">
        <v>779</v>
      </c>
      <c r="AL994" s="6" t="s">
        <v>784</v>
      </c>
      <c r="AM994" s="6" t="s">
        <v>785</v>
      </c>
      <c r="AN994" s="6" t="s">
        <v>781</v>
      </c>
      <c r="AO994" s="6" t="s">
        <v>785</v>
      </c>
      <c r="AP994" s="6" t="s">
        <v>785</v>
      </c>
      <c r="AQ994" s="6" t="s">
        <v>785</v>
      </c>
      <c r="AR994" s="6" t="s">
        <v>785</v>
      </c>
      <c r="AS994" s="6"/>
      <c r="AT994" s="6"/>
    </row>
    <row r="995" spans="1:46" x14ac:dyDescent="0.25">
      <c r="A995" s="7">
        <v>21047</v>
      </c>
      <c r="B995" s="6"/>
      <c r="C995" s="6"/>
      <c r="D995" s="6"/>
      <c r="E995" s="6"/>
      <c r="F995" s="6" t="s">
        <v>782</v>
      </c>
      <c r="G995" s="6"/>
      <c r="H995" s="6"/>
      <c r="I995" s="6"/>
      <c r="J995" s="6"/>
      <c r="K995" s="6"/>
      <c r="L995" s="6"/>
      <c r="M995" s="6" t="s">
        <v>778</v>
      </c>
      <c r="N995" s="6" t="s">
        <v>909</v>
      </c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15"/>
      <c r="AI995" s="6"/>
      <c r="AJ995" s="6"/>
      <c r="AK995" s="6" t="s">
        <v>779</v>
      </c>
      <c r="AL995" s="6"/>
      <c r="AM995" s="6" t="s">
        <v>785</v>
      </c>
      <c r="AN995" s="6" t="s">
        <v>781</v>
      </c>
      <c r="AO995" s="6" t="s">
        <v>785</v>
      </c>
      <c r="AP995" s="6" t="s">
        <v>785</v>
      </c>
      <c r="AQ995" s="6" t="s">
        <v>785</v>
      </c>
      <c r="AR995" s="6" t="s">
        <v>785</v>
      </c>
      <c r="AS995" s="6"/>
      <c r="AT995" s="6"/>
    </row>
    <row r="996" spans="1:46" x14ac:dyDescent="0.25">
      <c r="A996" s="7">
        <v>21049</v>
      </c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 t="s">
        <v>778</v>
      </c>
      <c r="N996" s="6" t="s">
        <v>909</v>
      </c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15"/>
      <c r="AI996" s="6"/>
      <c r="AJ996" s="6"/>
      <c r="AK996" s="6" t="s">
        <v>779</v>
      </c>
      <c r="AL996" s="6" t="s">
        <v>784</v>
      </c>
      <c r="AM996" s="6" t="s">
        <v>780</v>
      </c>
      <c r="AN996" s="6" t="s">
        <v>781</v>
      </c>
      <c r="AO996" s="6" t="s">
        <v>780</v>
      </c>
      <c r="AP996" s="6"/>
      <c r="AQ996" s="6" t="s">
        <v>780</v>
      </c>
      <c r="AR996" s="6" t="s">
        <v>780</v>
      </c>
      <c r="AS996" s="6"/>
      <c r="AT996" s="6" t="s">
        <v>781</v>
      </c>
    </row>
    <row r="997" spans="1:46" x14ac:dyDescent="0.25">
      <c r="A997" s="7">
        <v>21051</v>
      </c>
      <c r="B997" s="6"/>
      <c r="C997" s="6"/>
      <c r="D997" s="6"/>
      <c r="E997" s="6"/>
      <c r="F997" s="6"/>
      <c r="G997" s="6"/>
      <c r="H997" s="6" t="s">
        <v>783</v>
      </c>
      <c r="I997" s="6"/>
      <c r="J997" s="6"/>
      <c r="K997" s="6" t="s">
        <v>783</v>
      </c>
      <c r="L997" s="6"/>
      <c r="M997" s="6" t="s">
        <v>778</v>
      </c>
      <c r="N997" s="6" t="s">
        <v>909</v>
      </c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15"/>
      <c r="AI997" s="6"/>
      <c r="AJ997" s="6"/>
      <c r="AK997" s="6" t="s">
        <v>779</v>
      </c>
      <c r="AL997" s="6" t="s">
        <v>784</v>
      </c>
      <c r="AM997" s="6" t="s">
        <v>785</v>
      </c>
      <c r="AN997" s="6" t="s">
        <v>781</v>
      </c>
      <c r="AO997" s="6" t="s">
        <v>785</v>
      </c>
      <c r="AP997" s="6" t="s">
        <v>785</v>
      </c>
      <c r="AQ997" s="6" t="s">
        <v>785</v>
      </c>
      <c r="AR997" s="6" t="s">
        <v>785</v>
      </c>
      <c r="AS997" s="6"/>
      <c r="AT997" s="6" t="s">
        <v>781</v>
      </c>
    </row>
    <row r="998" spans="1:46" x14ac:dyDescent="0.25">
      <c r="A998" s="7">
        <v>21053</v>
      </c>
      <c r="B998" s="6"/>
      <c r="C998" s="6"/>
      <c r="D998" s="6"/>
      <c r="E998" s="6"/>
      <c r="F998" s="6" t="s">
        <v>782</v>
      </c>
      <c r="G998" s="6"/>
      <c r="H998" s="6" t="s">
        <v>783</v>
      </c>
      <c r="I998" s="6"/>
      <c r="J998" s="6"/>
      <c r="K998" s="6" t="s">
        <v>783</v>
      </c>
      <c r="L998" s="6"/>
      <c r="M998" s="6" t="s">
        <v>778</v>
      </c>
      <c r="N998" s="6" t="s">
        <v>909</v>
      </c>
      <c r="O998" s="6" t="s">
        <v>783</v>
      </c>
      <c r="P998" s="6" t="s">
        <v>783</v>
      </c>
      <c r="Q998" s="6" t="s">
        <v>783</v>
      </c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15"/>
      <c r="AI998" s="6"/>
      <c r="AJ998" s="6"/>
      <c r="AK998" s="6" t="s">
        <v>779</v>
      </c>
      <c r="AL998" s="6" t="s">
        <v>784</v>
      </c>
      <c r="AM998" s="6" t="s">
        <v>780</v>
      </c>
      <c r="AN998" s="6" t="s">
        <v>781</v>
      </c>
      <c r="AO998" s="6" t="s">
        <v>780</v>
      </c>
      <c r="AP998" s="6"/>
      <c r="AQ998" s="6" t="s">
        <v>780</v>
      </c>
      <c r="AR998" s="6" t="s">
        <v>780</v>
      </c>
      <c r="AS998" s="6"/>
      <c r="AT998" s="6"/>
    </row>
    <row r="999" spans="1:46" x14ac:dyDescent="0.25">
      <c r="A999" s="7">
        <v>21055</v>
      </c>
      <c r="B999" s="6"/>
      <c r="C999" s="6"/>
      <c r="D999" s="6"/>
      <c r="E999" s="6"/>
      <c r="F999" s="6"/>
      <c r="G999" s="6"/>
      <c r="H999" s="6" t="s">
        <v>783</v>
      </c>
      <c r="I999" s="6"/>
      <c r="J999" s="6"/>
      <c r="K999" s="6" t="s">
        <v>783</v>
      </c>
      <c r="L999" s="6"/>
      <c r="M999" s="6"/>
      <c r="N999" s="6" t="s">
        <v>909</v>
      </c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15"/>
      <c r="AI999" s="6"/>
      <c r="AJ999" s="6"/>
      <c r="AK999" s="6" t="s">
        <v>779</v>
      </c>
      <c r="AL999" s="6" t="s">
        <v>784</v>
      </c>
      <c r="AM999" s="6"/>
      <c r="AN999" s="6"/>
      <c r="AO999" s="6"/>
      <c r="AP999" s="6"/>
      <c r="AQ999" s="6" t="s">
        <v>787</v>
      </c>
      <c r="AR999" s="6"/>
      <c r="AS999" s="6"/>
      <c r="AT999" s="6"/>
    </row>
    <row r="1000" spans="1:46" x14ac:dyDescent="0.25">
      <c r="A1000" s="7">
        <v>21057</v>
      </c>
      <c r="B1000" s="6"/>
      <c r="C1000" s="6"/>
      <c r="D1000" s="6"/>
      <c r="E1000" s="6"/>
      <c r="F1000" s="6" t="s">
        <v>782</v>
      </c>
      <c r="G1000" s="6"/>
      <c r="H1000" s="6" t="s">
        <v>783</v>
      </c>
      <c r="I1000" s="6"/>
      <c r="J1000" s="6"/>
      <c r="K1000" s="6" t="s">
        <v>783</v>
      </c>
      <c r="L1000" s="6"/>
      <c r="M1000" s="6" t="s">
        <v>778</v>
      </c>
      <c r="N1000" s="6" t="s">
        <v>909</v>
      </c>
      <c r="O1000" s="6" t="s">
        <v>783</v>
      </c>
      <c r="P1000" s="6" t="s">
        <v>783</v>
      </c>
      <c r="Q1000" s="6" t="s">
        <v>783</v>
      </c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15"/>
      <c r="AI1000" s="6"/>
      <c r="AJ1000" s="6"/>
      <c r="AK1000" s="6" t="s">
        <v>779</v>
      </c>
      <c r="AL1000" s="6" t="s">
        <v>784</v>
      </c>
      <c r="AM1000" s="6" t="s">
        <v>780</v>
      </c>
      <c r="AN1000" s="6" t="s">
        <v>781</v>
      </c>
      <c r="AO1000" s="6" t="s">
        <v>780</v>
      </c>
      <c r="AP1000" s="6"/>
      <c r="AQ1000" s="6" t="s">
        <v>780</v>
      </c>
      <c r="AR1000" s="6" t="s">
        <v>780</v>
      </c>
      <c r="AS1000" s="6"/>
      <c r="AT1000" s="6"/>
    </row>
    <row r="1001" spans="1:46" x14ac:dyDescent="0.25">
      <c r="A1001" s="7">
        <v>21059</v>
      </c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15"/>
      <c r="AI1001" s="6"/>
      <c r="AJ1001" s="6"/>
      <c r="AK1001" s="6"/>
      <c r="AL1001" s="6"/>
      <c r="AM1001" s="6"/>
      <c r="AN1001" s="6"/>
      <c r="AO1001" s="6"/>
      <c r="AP1001" s="6"/>
      <c r="AQ1001" s="6" t="s">
        <v>787</v>
      </c>
      <c r="AR1001" s="6"/>
      <c r="AS1001" s="6"/>
      <c r="AT1001" s="6"/>
    </row>
    <row r="1002" spans="1:46" x14ac:dyDescent="0.25">
      <c r="A1002" s="7">
        <v>21061</v>
      </c>
      <c r="B1002" s="6"/>
      <c r="C1002" s="6"/>
      <c r="D1002" s="6"/>
      <c r="E1002" s="6"/>
      <c r="F1002" s="6"/>
      <c r="G1002" s="6"/>
      <c r="H1002" s="6" t="s">
        <v>783</v>
      </c>
      <c r="I1002" s="6"/>
      <c r="J1002" s="6"/>
      <c r="K1002" s="6"/>
      <c r="L1002" s="6"/>
      <c r="M1002" s="6" t="s">
        <v>778</v>
      </c>
      <c r="N1002" s="6" t="s">
        <v>909</v>
      </c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15"/>
      <c r="AI1002" s="6"/>
      <c r="AJ1002" s="6" t="s">
        <v>786</v>
      </c>
      <c r="AK1002" s="6" t="s">
        <v>779</v>
      </c>
      <c r="AL1002" s="6" t="s">
        <v>784</v>
      </c>
      <c r="AM1002" s="6" t="s">
        <v>780</v>
      </c>
      <c r="AN1002" s="6"/>
      <c r="AO1002" s="6"/>
      <c r="AP1002" s="6"/>
      <c r="AQ1002" s="6" t="s">
        <v>787</v>
      </c>
      <c r="AR1002" s="6" t="s">
        <v>780</v>
      </c>
      <c r="AS1002" s="6"/>
      <c r="AT1002" s="6"/>
    </row>
    <row r="1003" spans="1:46" x14ac:dyDescent="0.25">
      <c r="A1003" s="7">
        <v>21063</v>
      </c>
      <c r="B1003" s="6"/>
      <c r="C1003" s="6"/>
      <c r="D1003" s="6"/>
      <c r="E1003" s="6"/>
      <c r="F1003" s="6"/>
      <c r="G1003" s="6"/>
      <c r="H1003" s="6" t="s">
        <v>783</v>
      </c>
      <c r="I1003" s="6"/>
      <c r="J1003" s="6"/>
      <c r="K1003" s="6" t="s">
        <v>783</v>
      </c>
      <c r="L1003" s="6"/>
      <c r="M1003" s="6" t="s">
        <v>778</v>
      </c>
      <c r="N1003" s="6" t="s">
        <v>909</v>
      </c>
      <c r="O1003" s="6" t="s">
        <v>783</v>
      </c>
      <c r="P1003" s="6" t="s">
        <v>783</v>
      </c>
      <c r="Q1003" s="6" t="s">
        <v>783</v>
      </c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15"/>
      <c r="AI1003" s="6"/>
      <c r="AJ1003" s="6" t="s">
        <v>786</v>
      </c>
      <c r="AK1003" s="6" t="s">
        <v>779</v>
      </c>
      <c r="AL1003" s="6" t="s">
        <v>784</v>
      </c>
      <c r="AM1003" s="6" t="s">
        <v>785</v>
      </c>
      <c r="AN1003" s="6" t="s">
        <v>781</v>
      </c>
      <c r="AO1003" s="6" t="s">
        <v>785</v>
      </c>
      <c r="AP1003" s="6" t="s">
        <v>785</v>
      </c>
      <c r="AQ1003" s="6" t="s">
        <v>785</v>
      </c>
      <c r="AR1003" s="6" t="s">
        <v>785</v>
      </c>
      <c r="AS1003" s="6" t="s">
        <v>782</v>
      </c>
      <c r="AT1003" s="6" t="s">
        <v>781</v>
      </c>
    </row>
    <row r="1004" spans="1:46" x14ac:dyDescent="0.25">
      <c r="A1004" s="7">
        <v>21065</v>
      </c>
      <c r="B1004" s="6"/>
      <c r="C1004" s="6"/>
      <c r="D1004" s="6"/>
      <c r="E1004" s="6"/>
      <c r="F1004" s="6"/>
      <c r="G1004" s="6"/>
      <c r="H1004" s="6" t="s">
        <v>783</v>
      </c>
      <c r="I1004" s="6"/>
      <c r="J1004" s="6"/>
      <c r="K1004" s="6" t="s">
        <v>783</v>
      </c>
      <c r="L1004" s="6"/>
      <c r="M1004" s="6" t="s">
        <v>778</v>
      </c>
      <c r="N1004" s="6" t="s">
        <v>909</v>
      </c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15"/>
      <c r="AI1004" s="6"/>
      <c r="AJ1004" s="6"/>
      <c r="AK1004" s="6" t="s">
        <v>779</v>
      </c>
      <c r="AL1004" s="6" t="s">
        <v>784</v>
      </c>
      <c r="AM1004" s="6" t="s">
        <v>780</v>
      </c>
      <c r="AN1004" s="6" t="s">
        <v>781</v>
      </c>
      <c r="AO1004" s="6" t="s">
        <v>780</v>
      </c>
      <c r="AP1004" s="6"/>
      <c r="AQ1004" s="6" t="s">
        <v>780</v>
      </c>
      <c r="AR1004" s="6" t="s">
        <v>780</v>
      </c>
      <c r="AS1004" s="6"/>
      <c r="AT1004" s="6"/>
    </row>
    <row r="1005" spans="1:46" x14ac:dyDescent="0.25">
      <c r="A1005" s="7">
        <v>21067</v>
      </c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 t="s">
        <v>909</v>
      </c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15"/>
      <c r="AI1005" s="6"/>
      <c r="AJ1005" s="6"/>
      <c r="AK1005" s="6"/>
      <c r="AL1005" s="6"/>
      <c r="AM1005" s="6" t="s">
        <v>780</v>
      </c>
      <c r="AN1005" s="6"/>
      <c r="AO1005" s="6"/>
      <c r="AP1005" s="6"/>
      <c r="AQ1005" s="6" t="s">
        <v>787</v>
      </c>
      <c r="AR1005" s="6" t="s">
        <v>780</v>
      </c>
      <c r="AS1005" s="6"/>
      <c r="AT1005" s="6"/>
    </row>
    <row r="1006" spans="1:46" x14ac:dyDescent="0.25">
      <c r="A1006" s="7">
        <v>21069</v>
      </c>
      <c r="B1006" s="6"/>
      <c r="C1006" s="6"/>
      <c r="D1006" s="6"/>
      <c r="E1006" s="6"/>
      <c r="F1006" s="6"/>
      <c r="G1006" s="6"/>
      <c r="H1006" s="6" t="s">
        <v>783</v>
      </c>
      <c r="I1006" s="6"/>
      <c r="J1006" s="6"/>
      <c r="K1006" s="6" t="s">
        <v>783</v>
      </c>
      <c r="L1006" s="6"/>
      <c r="M1006" s="6" t="s">
        <v>778</v>
      </c>
      <c r="N1006" s="6" t="s">
        <v>909</v>
      </c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15"/>
      <c r="AI1006" s="6"/>
      <c r="AJ1006" s="6"/>
      <c r="AK1006" s="6" t="s">
        <v>779</v>
      </c>
      <c r="AL1006" s="6" t="s">
        <v>784</v>
      </c>
      <c r="AM1006" s="6" t="s">
        <v>785</v>
      </c>
      <c r="AN1006" s="6" t="s">
        <v>781</v>
      </c>
      <c r="AO1006" s="6" t="s">
        <v>785</v>
      </c>
      <c r="AP1006" s="6" t="s">
        <v>785</v>
      </c>
      <c r="AQ1006" s="6" t="s">
        <v>785</v>
      </c>
      <c r="AR1006" s="6" t="s">
        <v>785</v>
      </c>
      <c r="AS1006" s="6"/>
      <c r="AT1006" s="6"/>
    </row>
    <row r="1007" spans="1:46" x14ac:dyDescent="0.25">
      <c r="A1007" s="7">
        <v>21071</v>
      </c>
      <c r="B1007" s="6"/>
      <c r="C1007" s="6"/>
      <c r="D1007" s="6"/>
      <c r="E1007" s="6"/>
      <c r="F1007" s="6"/>
      <c r="G1007" s="6"/>
      <c r="H1007" s="6" t="s">
        <v>783</v>
      </c>
      <c r="I1007" s="6"/>
      <c r="J1007" s="6"/>
      <c r="K1007" s="6" t="s">
        <v>783</v>
      </c>
      <c r="L1007" s="6"/>
      <c r="M1007" s="6" t="s">
        <v>778</v>
      </c>
      <c r="N1007" s="6" t="s">
        <v>909</v>
      </c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15"/>
      <c r="AI1007" s="6"/>
      <c r="AJ1007" s="6"/>
      <c r="AK1007" s="6" t="s">
        <v>779</v>
      </c>
      <c r="AL1007" s="6" t="s">
        <v>784</v>
      </c>
      <c r="AM1007" s="6" t="s">
        <v>785</v>
      </c>
      <c r="AN1007" s="6" t="s">
        <v>781</v>
      </c>
      <c r="AO1007" s="6" t="s">
        <v>785</v>
      </c>
      <c r="AP1007" s="6" t="s">
        <v>785</v>
      </c>
      <c r="AQ1007" s="6" t="s">
        <v>785</v>
      </c>
      <c r="AR1007" s="6" t="s">
        <v>785</v>
      </c>
      <c r="AS1007" s="6"/>
      <c r="AT1007" s="6"/>
    </row>
    <row r="1008" spans="1:46" x14ac:dyDescent="0.25">
      <c r="A1008" s="7">
        <v>21073</v>
      </c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15"/>
      <c r="AI1008" s="6"/>
      <c r="AJ1008" s="6"/>
      <c r="AK1008" s="6" t="s">
        <v>779</v>
      </c>
      <c r="AL1008" s="6"/>
      <c r="AM1008" s="6" t="s">
        <v>780</v>
      </c>
      <c r="AN1008" s="6" t="s">
        <v>781</v>
      </c>
      <c r="AO1008" s="6" t="s">
        <v>780</v>
      </c>
      <c r="AP1008" s="6"/>
      <c r="AQ1008" s="6" t="s">
        <v>780</v>
      </c>
      <c r="AR1008" s="6" t="s">
        <v>780</v>
      </c>
      <c r="AS1008" s="6"/>
      <c r="AT1008" s="6"/>
    </row>
    <row r="1009" spans="1:46" x14ac:dyDescent="0.25">
      <c r="A1009" s="7">
        <v>21075</v>
      </c>
      <c r="B1009" s="6"/>
      <c r="C1009" s="6"/>
      <c r="D1009" s="6"/>
      <c r="E1009" s="6"/>
      <c r="F1009" s="6"/>
      <c r="G1009" s="6"/>
      <c r="H1009" s="6"/>
      <c r="I1009" s="6"/>
      <c r="J1009" s="6"/>
      <c r="K1009" s="6" t="s">
        <v>783</v>
      </c>
      <c r="L1009" s="6"/>
      <c r="M1009" s="6"/>
      <c r="N1009" s="6" t="s">
        <v>909</v>
      </c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15"/>
      <c r="AI1009" s="6"/>
      <c r="AJ1009" s="6"/>
      <c r="AK1009" s="6" t="s">
        <v>779</v>
      </c>
      <c r="AL1009" s="6" t="s">
        <v>784</v>
      </c>
      <c r="AM1009" s="6"/>
      <c r="AN1009" s="6"/>
      <c r="AO1009" s="6"/>
      <c r="AP1009" s="6"/>
      <c r="AQ1009" s="6" t="s">
        <v>787</v>
      </c>
      <c r="AR1009" s="6"/>
      <c r="AS1009" s="6"/>
      <c r="AT1009" s="6"/>
    </row>
    <row r="1010" spans="1:46" x14ac:dyDescent="0.25">
      <c r="A1010" s="7">
        <v>21077</v>
      </c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 t="s">
        <v>778</v>
      </c>
      <c r="N1010" s="6" t="s">
        <v>909</v>
      </c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15"/>
      <c r="AI1010" s="6"/>
      <c r="AJ1010" s="6"/>
      <c r="AK1010" s="6" t="s">
        <v>779</v>
      </c>
      <c r="AL1010" s="6" t="s">
        <v>784</v>
      </c>
      <c r="AM1010" s="6"/>
      <c r="AN1010" s="6"/>
      <c r="AO1010" s="6"/>
      <c r="AP1010" s="6"/>
      <c r="AQ1010" s="6" t="s">
        <v>787</v>
      </c>
      <c r="AR1010" s="6"/>
      <c r="AS1010" s="6"/>
      <c r="AT1010" s="6"/>
    </row>
    <row r="1011" spans="1:46" x14ac:dyDescent="0.25">
      <c r="A1011" s="7">
        <v>21079</v>
      </c>
      <c r="B1011" s="6"/>
      <c r="C1011" s="6"/>
      <c r="D1011" s="6"/>
      <c r="E1011" s="6"/>
      <c r="F1011" s="6"/>
      <c r="G1011" s="6"/>
      <c r="H1011" s="6" t="s">
        <v>783</v>
      </c>
      <c r="I1011" s="6"/>
      <c r="J1011" s="6"/>
      <c r="K1011" s="6" t="s">
        <v>783</v>
      </c>
      <c r="L1011" s="6"/>
      <c r="M1011" s="6" t="s">
        <v>778</v>
      </c>
      <c r="N1011" s="6" t="s">
        <v>909</v>
      </c>
      <c r="O1011" s="6" t="s">
        <v>783</v>
      </c>
      <c r="P1011" s="6" t="s">
        <v>783</v>
      </c>
      <c r="Q1011" s="6" t="s">
        <v>783</v>
      </c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15"/>
      <c r="AI1011" s="6"/>
      <c r="AJ1011" s="6"/>
      <c r="AK1011" s="6" t="s">
        <v>779</v>
      </c>
      <c r="AL1011" s="6" t="s">
        <v>784</v>
      </c>
      <c r="AM1011" s="6" t="s">
        <v>780</v>
      </c>
      <c r="AN1011" s="6" t="s">
        <v>781</v>
      </c>
      <c r="AO1011" s="6" t="s">
        <v>780</v>
      </c>
      <c r="AP1011" s="6"/>
      <c r="AQ1011" s="6" t="s">
        <v>780</v>
      </c>
      <c r="AR1011" s="6" t="s">
        <v>780</v>
      </c>
      <c r="AS1011" s="6"/>
      <c r="AT1011" s="6"/>
    </row>
    <row r="1012" spans="1:46" x14ac:dyDescent="0.25">
      <c r="A1012" s="7">
        <v>21081</v>
      </c>
      <c r="B1012" s="6"/>
      <c r="C1012" s="6"/>
      <c r="D1012" s="6"/>
      <c r="E1012" s="6"/>
      <c r="F1012" s="6" t="s">
        <v>782</v>
      </c>
      <c r="G1012" s="6"/>
      <c r="H1012" s="6"/>
      <c r="I1012" s="6"/>
      <c r="J1012" s="6"/>
      <c r="K1012" s="6"/>
      <c r="L1012" s="6"/>
      <c r="M1012" s="6" t="s">
        <v>778</v>
      </c>
      <c r="N1012" s="6" t="s">
        <v>909</v>
      </c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15"/>
      <c r="AI1012" s="6"/>
      <c r="AJ1012" s="6"/>
      <c r="AK1012" s="6" t="s">
        <v>779</v>
      </c>
      <c r="AL1012" s="6" t="s">
        <v>784</v>
      </c>
      <c r="AM1012" s="6" t="s">
        <v>785</v>
      </c>
      <c r="AN1012" s="6" t="s">
        <v>781</v>
      </c>
      <c r="AO1012" s="6" t="s">
        <v>785</v>
      </c>
      <c r="AP1012" s="6" t="s">
        <v>785</v>
      </c>
      <c r="AQ1012" s="6" t="s">
        <v>785</v>
      </c>
      <c r="AR1012" s="6" t="s">
        <v>785</v>
      </c>
      <c r="AS1012" s="6"/>
      <c r="AT1012" s="6" t="s">
        <v>781</v>
      </c>
    </row>
    <row r="1013" spans="1:46" x14ac:dyDescent="0.25">
      <c r="A1013" s="7">
        <v>21083</v>
      </c>
      <c r="B1013" s="6"/>
      <c r="C1013" s="6"/>
      <c r="D1013" s="6"/>
      <c r="E1013" s="6"/>
      <c r="F1013" s="6" t="s">
        <v>782</v>
      </c>
      <c r="G1013" s="6"/>
      <c r="H1013" s="6"/>
      <c r="I1013" s="6"/>
      <c r="J1013" s="6"/>
      <c r="K1013" s="6"/>
      <c r="L1013" s="6"/>
      <c r="M1013" s="6"/>
      <c r="N1013" s="6" t="s">
        <v>909</v>
      </c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15"/>
      <c r="AI1013" s="6"/>
      <c r="AJ1013" s="6"/>
      <c r="AK1013" s="6" t="s">
        <v>779</v>
      </c>
      <c r="AL1013" s="6"/>
      <c r="AM1013" s="6" t="s">
        <v>785</v>
      </c>
      <c r="AN1013" s="6" t="s">
        <v>781</v>
      </c>
      <c r="AO1013" s="6" t="s">
        <v>785</v>
      </c>
      <c r="AP1013" s="6" t="s">
        <v>785</v>
      </c>
      <c r="AQ1013" s="6" t="s">
        <v>785</v>
      </c>
      <c r="AR1013" s="6" t="s">
        <v>785</v>
      </c>
      <c r="AS1013" s="6"/>
      <c r="AT1013" s="6"/>
    </row>
    <row r="1014" spans="1:46" x14ac:dyDescent="0.25">
      <c r="A1014" s="7">
        <v>21085</v>
      </c>
      <c r="B1014" s="6"/>
      <c r="C1014" s="6"/>
      <c r="D1014" s="6"/>
      <c r="E1014" s="6"/>
      <c r="F1014" s="6"/>
      <c r="G1014" s="6"/>
      <c r="H1014" s="6"/>
      <c r="I1014" s="6"/>
      <c r="J1014" s="6"/>
      <c r="K1014" s="6" t="s">
        <v>783</v>
      </c>
      <c r="L1014" s="6"/>
      <c r="M1014" s="6" t="s">
        <v>778</v>
      </c>
      <c r="N1014" s="6" t="s">
        <v>909</v>
      </c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15"/>
      <c r="AI1014" s="6"/>
      <c r="AJ1014" s="6"/>
      <c r="AK1014" s="6" t="s">
        <v>779</v>
      </c>
      <c r="AL1014" s="6" t="s">
        <v>784</v>
      </c>
      <c r="AM1014" s="6" t="s">
        <v>785</v>
      </c>
      <c r="AN1014" s="6" t="s">
        <v>781</v>
      </c>
      <c r="AO1014" s="6" t="s">
        <v>785</v>
      </c>
      <c r="AP1014" s="6" t="s">
        <v>785</v>
      </c>
      <c r="AQ1014" s="6" t="s">
        <v>785</v>
      </c>
      <c r="AR1014" s="6" t="s">
        <v>785</v>
      </c>
      <c r="AS1014" s="6"/>
      <c r="AT1014" s="6"/>
    </row>
    <row r="1015" spans="1:46" x14ac:dyDescent="0.25">
      <c r="A1015" s="7">
        <v>21087</v>
      </c>
      <c r="B1015" s="6"/>
      <c r="C1015" s="6"/>
      <c r="D1015" s="6"/>
      <c r="E1015" s="6"/>
      <c r="F1015" s="6" t="s">
        <v>782</v>
      </c>
      <c r="G1015" s="6"/>
      <c r="H1015" s="6" t="s">
        <v>783</v>
      </c>
      <c r="I1015" s="6"/>
      <c r="J1015" s="6"/>
      <c r="K1015" s="6" t="s">
        <v>783</v>
      </c>
      <c r="L1015" s="6"/>
      <c r="M1015" s="6" t="s">
        <v>778</v>
      </c>
      <c r="N1015" s="6" t="s">
        <v>909</v>
      </c>
      <c r="O1015" s="6" t="s">
        <v>783</v>
      </c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15"/>
      <c r="AI1015" s="6"/>
      <c r="AJ1015" s="6"/>
      <c r="AK1015" s="6" t="s">
        <v>779</v>
      </c>
      <c r="AL1015" s="6" t="s">
        <v>784</v>
      </c>
      <c r="AM1015" s="6" t="s">
        <v>785</v>
      </c>
      <c r="AN1015" s="6" t="s">
        <v>781</v>
      </c>
      <c r="AO1015" s="6" t="s">
        <v>785</v>
      </c>
      <c r="AP1015" s="6" t="s">
        <v>785</v>
      </c>
      <c r="AQ1015" s="6" t="s">
        <v>785</v>
      </c>
      <c r="AR1015" s="6" t="s">
        <v>785</v>
      </c>
      <c r="AS1015" s="6"/>
      <c r="AT1015" s="6"/>
    </row>
    <row r="1016" spans="1:46" x14ac:dyDescent="0.25">
      <c r="A1016" s="7">
        <v>21089</v>
      </c>
      <c r="B1016" s="6"/>
      <c r="C1016" s="6"/>
      <c r="D1016" s="6"/>
      <c r="E1016" s="6"/>
      <c r="F1016" s="6"/>
      <c r="G1016" s="6"/>
      <c r="H1016" s="6" t="s">
        <v>783</v>
      </c>
      <c r="I1016" s="6"/>
      <c r="J1016" s="6"/>
      <c r="K1016" s="6"/>
      <c r="L1016" s="6"/>
      <c r="M1016" s="6" t="s">
        <v>778</v>
      </c>
      <c r="N1016" s="6" t="s">
        <v>909</v>
      </c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15"/>
      <c r="AI1016" s="6"/>
      <c r="AJ1016" s="6"/>
      <c r="AK1016" s="6" t="s">
        <v>779</v>
      </c>
      <c r="AL1016" s="6" t="s">
        <v>784</v>
      </c>
      <c r="AM1016" s="6"/>
      <c r="AN1016" s="6"/>
      <c r="AO1016" s="6"/>
      <c r="AP1016" s="6"/>
      <c r="AQ1016" s="6"/>
      <c r="AR1016" s="6"/>
      <c r="AS1016" s="6"/>
      <c r="AT1016" s="6" t="s">
        <v>781</v>
      </c>
    </row>
    <row r="1017" spans="1:46" x14ac:dyDescent="0.25">
      <c r="A1017" s="7">
        <v>21091</v>
      </c>
      <c r="B1017" s="6"/>
      <c r="C1017" s="6"/>
      <c r="D1017" s="6"/>
      <c r="E1017" s="6"/>
      <c r="F1017" s="6"/>
      <c r="G1017" s="6"/>
      <c r="H1017" s="6" t="s">
        <v>783</v>
      </c>
      <c r="I1017" s="6"/>
      <c r="J1017" s="6"/>
      <c r="K1017" s="6" t="s">
        <v>783</v>
      </c>
      <c r="L1017" s="6"/>
      <c r="M1017" s="6" t="s">
        <v>778</v>
      </c>
      <c r="N1017" s="6" t="s">
        <v>909</v>
      </c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15"/>
      <c r="AI1017" s="6"/>
      <c r="AJ1017" s="6" t="s">
        <v>786</v>
      </c>
      <c r="AK1017" s="6" t="s">
        <v>779</v>
      </c>
      <c r="AL1017" s="6"/>
      <c r="AM1017" s="6"/>
      <c r="AN1017" s="6"/>
      <c r="AO1017" s="6"/>
      <c r="AP1017" s="6"/>
      <c r="AQ1017" s="6" t="s">
        <v>787</v>
      </c>
      <c r="AR1017" s="6"/>
      <c r="AS1017" s="6"/>
      <c r="AT1017" s="6"/>
    </row>
    <row r="1018" spans="1:46" x14ac:dyDescent="0.25">
      <c r="A1018" s="7">
        <v>21093</v>
      </c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 t="s">
        <v>909</v>
      </c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15"/>
      <c r="AI1018" s="6"/>
      <c r="AJ1018" s="6"/>
      <c r="AK1018" s="6" t="s">
        <v>779</v>
      </c>
      <c r="AL1018" s="6"/>
      <c r="AM1018" s="6"/>
      <c r="AN1018" s="6"/>
      <c r="AO1018" s="6"/>
      <c r="AP1018" s="6"/>
      <c r="AQ1018" s="6" t="s">
        <v>787</v>
      </c>
      <c r="AR1018" s="6"/>
      <c r="AS1018" s="6"/>
      <c r="AT1018" s="6"/>
    </row>
    <row r="1019" spans="1:46" x14ac:dyDescent="0.25">
      <c r="A1019" s="7">
        <v>21095</v>
      </c>
      <c r="B1019" s="6"/>
      <c r="C1019" s="6"/>
      <c r="D1019" s="6"/>
      <c r="E1019" s="6"/>
      <c r="F1019" s="6"/>
      <c r="G1019" s="6"/>
      <c r="H1019" s="6" t="s">
        <v>783</v>
      </c>
      <c r="I1019" s="6"/>
      <c r="J1019" s="6"/>
      <c r="K1019" s="6" t="s">
        <v>783</v>
      </c>
      <c r="L1019" s="6"/>
      <c r="M1019" s="6" t="s">
        <v>778</v>
      </c>
      <c r="N1019" s="6" t="s">
        <v>909</v>
      </c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 t="s">
        <v>782</v>
      </c>
      <c r="AA1019" s="6"/>
      <c r="AB1019" s="6"/>
      <c r="AC1019" s="6"/>
      <c r="AD1019" s="6"/>
      <c r="AE1019" s="6"/>
      <c r="AF1019" s="6"/>
      <c r="AG1019" s="6"/>
      <c r="AH1019" s="15"/>
      <c r="AI1019" s="6"/>
      <c r="AJ1019" s="6"/>
      <c r="AK1019" s="6" t="s">
        <v>779</v>
      </c>
      <c r="AL1019" s="6" t="s">
        <v>784</v>
      </c>
      <c r="AM1019" s="6" t="s">
        <v>785</v>
      </c>
      <c r="AN1019" s="6" t="s">
        <v>781</v>
      </c>
      <c r="AO1019" s="6" t="s">
        <v>785</v>
      </c>
      <c r="AP1019" s="6" t="s">
        <v>785</v>
      </c>
      <c r="AQ1019" s="6" t="s">
        <v>785</v>
      </c>
      <c r="AR1019" s="6" t="s">
        <v>785</v>
      </c>
      <c r="AS1019" s="6"/>
      <c r="AT1019" s="6"/>
    </row>
    <row r="1020" spans="1:46" x14ac:dyDescent="0.25">
      <c r="A1020" s="7">
        <v>21097</v>
      </c>
      <c r="B1020" s="6"/>
      <c r="C1020" s="6"/>
      <c r="D1020" s="6"/>
      <c r="E1020" s="6"/>
      <c r="F1020" s="6" t="s">
        <v>782</v>
      </c>
      <c r="G1020" s="6"/>
      <c r="H1020" s="6"/>
      <c r="I1020" s="6"/>
      <c r="J1020" s="6"/>
      <c r="K1020" s="6" t="s">
        <v>783</v>
      </c>
      <c r="L1020" s="6"/>
      <c r="M1020" s="6" t="s">
        <v>778</v>
      </c>
      <c r="N1020" s="6" t="s">
        <v>909</v>
      </c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15"/>
      <c r="AI1020" s="6"/>
      <c r="AJ1020" s="6"/>
      <c r="AK1020" s="6" t="s">
        <v>779</v>
      </c>
      <c r="AL1020" s="6" t="s">
        <v>784</v>
      </c>
      <c r="AM1020" s="6" t="s">
        <v>785</v>
      </c>
      <c r="AN1020" s="6" t="s">
        <v>781</v>
      </c>
      <c r="AO1020" s="6" t="s">
        <v>785</v>
      </c>
      <c r="AP1020" s="6" t="s">
        <v>785</v>
      </c>
      <c r="AQ1020" s="6" t="s">
        <v>785</v>
      </c>
      <c r="AR1020" s="6" t="s">
        <v>785</v>
      </c>
      <c r="AS1020" s="6"/>
      <c r="AT1020" s="6" t="s">
        <v>781</v>
      </c>
    </row>
    <row r="1021" spans="1:46" x14ac:dyDescent="0.25">
      <c r="A1021" s="7">
        <v>21099</v>
      </c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 t="s">
        <v>778</v>
      </c>
      <c r="N1021" s="6" t="s">
        <v>909</v>
      </c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15"/>
      <c r="AI1021" s="6"/>
      <c r="AJ1021" s="6"/>
      <c r="AK1021" s="6" t="s">
        <v>779</v>
      </c>
      <c r="AL1021" s="6" t="s">
        <v>784</v>
      </c>
      <c r="AM1021" s="6" t="s">
        <v>780</v>
      </c>
      <c r="AN1021" s="6" t="s">
        <v>781</v>
      </c>
      <c r="AO1021" s="6" t="s">
        <v>780</v>
      </c>
      <c r="AP1021" s="6"/>
      <c r="AQ1021" s="6" t="s">
        <v>780</v>
      </c>
      <c r="AR1021" s="6" t="s">
        <v>780</v>
      </c>
      <c r="AS1021" s="6"/>
      <c r="AT1021" s="6"/>
    </row>
    <row r="1022" spans="1:46" x14ac:dyDescent="0.25">
      <c r="A1022" s="7">
        <v>21101</v>
      </c>
      <c r="B1022" s="6"/>
      <c r="C1022" s="6"/>
      <c r="D1022" s="6"/>
      <c r="E1022" s="6"/>
      <c r="F1022" s="6" t="s">
        <v>782</v>
      </c>
      <c r="G1022" s="6"/>
      <c r="H1022" s="6"/>
      <c r="I1022" s="6"/>
      <c r="J1022" s="6"/>
      <c r="K1022" s="6"/>
      <c r="L1022" s="6"/>
      <c r="M1022" s="6" t="s">
        <v>778</v>
      </c>
      <c r="N1022" s="6" t="s">
        <v>909</v>
      </c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15"/>
      <c r="AI1022" s="6"/>
      <c r="AJ1022" s="6"/>
      <c r="AK1022" s="6"/>
      <c r="AL1022" s="6"/>
      <c r="AM1022" s="6"/>
      <c r="AN1022" s="6"/>
      <c r="AO1022" s="6"/>
      <c r="AP1022" s="6"/>
      <c r="AQ1022" s="6" t="s">
        <v>787</v>
      </c>
      <c r="AR1022" s="6"/>
      <c r="AS1022" s="6"/>
      <c r="AT1022" s="6"/>
    </row>
    <row r="1023" spans="1:46" x14ac:dyDescent="0.25">
      <c r="A1023" s="7">
        <v>21103</v>
      </c>
      <c r="B1023" s="6"/>
      <c r="C1023" s="6"/>
      <c r="D1023" s="6"/>
      <c r="E1023" s="6"/>
      <c r="F1023" s="6" t="s">
        <v>782</v>
      </c>
      <c r="G1023" s="6"/>
      <c r="H1023" s="6"/>
      <c r="I1023" s="6"/>
      <c r="J1023" s="6"/>
      <c r="K1023" s="6"/>
      <c r="L1023" s="6"/>
      <c r="M1023" s="6" t="s">
        <v>778</v>
      </c>
      <c r="N1023" s="6" t="s">
        <v>909</v>
      </c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15"/>
      <c r="AI1023" s="6"/>
      <c r="AJ1023" s="6"/>
      <c r="AK1023" s="6" t="s">
        <v>779</v>
      </c>
      <c r="AL1023" s="6" t="s">
        <v>784</v>
      </c>
      <c r="AM1023" s="6" t="s">
        <v>780</v>
      </c>
      <c r="AN1023" s="6" t="s">
        <v>781</v>
      </c>
      <c r="AO1023" s="6" t="s">
        <v>780</v>
      </c>
      <c r="AP1023" s="6"/>
      <c r="AQ1023" s="6" t="s">
        <v>780</v>
      </c>
      <c r="AR1023" s="6" t="s">
        <v>780</v>
      </c>
      <c r="AS1023" s="6"/>
      <c r="AT1023" s="6"/>
    </row>
    <row r="1024" spans="1:46" x14ac:dyDescent="0.25">
      <c r="A1024" s="7">
        <v>21105</v>
      </c>
      <c r="B1024" s="6"/>
      <c r="C1024" s="6"/>
      <c r="D1024" s="6"/>
      <c r="E1024" s="6"/>
      <c r="F1024" s="6" t="s">
        <v>782</v>
      </c>
      <c r="G1024" s="6"/>
      <c r="H1024" s="6" t="s">
        <v>783</v>
      </c>
      <c r="I1024" s="6"/>
      <c r="J1024" s="6"/>
      <c r="K1024" s="6" t="s">
        <v>783</v>
      </c>
      <c r="L1024" s="6"/>
      <c r="M1024" s="6" t="s">
        <v>778</v>
      </c>
      <c r="N1024" s="6" t="s">
        <v>909</v>
      </c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15"/>
      <c r="AI1024" s="6"/>
      <c r="AJ1024" s="6"/>
      <c r="AK1024" s="6" t="s">
        <v>779</v>
      </c>
      <c r="AL1024" s="6" t="s">
        <v>784</v>
      </c>
      <c r="AM1024" s="6"/>
      <c r="AN1024" s="6"/>
      <c r="AO1024" s="6"/>
      <c r="AP1024" s="6"/>
      <c r="AQ1024" s="6" t="s">
        <v>787</v>
      </c>
      <c r="AR1024" s="6"/>
      <c r="AS1024" s="6"/>
      <c r="AT1024" s="6"/>
    </row>
    <row r="1025" spans="1:46" x14ac:dyDescent="0.25">
      <c r="A1025" s="7">
        <v>21107</v>
      </c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 t="s">
        <v>909</v>
      </c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15"/>
      <c r="AI1025" s="6"/>
      <c r="AJ1025" s="6"/>
      <c r="AK1025" s="6" t="s">
        <v>779</v>
      </c>
      <c r="AL1025" s="6"/>
      <c r="AM1025" s="6"/>
      <c r="AN1025" s="6"/>
      <c r="AO1025" s="6"/>
      <c r="AP1025" s="6"/>
      <c r="AQ1025" s="6" t="s">
        <v>787</v>
      </c>
      <c r="AR1025" s="6"/>
      <c r="AS1025" s="6"/>
      <c r="AT1025" s="6" t="s">
        <v>781</v>
      </c>
    </row>
    <row r="1026" spans="1:46" x14ac:dyDescent="0.25">
      <c r="A1026" s="7">
        <v>21109</v>
      </c>
      <c r="B1026" s="6"/>
      <c r="C1026" s="6"/>
      <c r="D1026" s="6"/>
      <c r="E1026" s="6"/>
      <c r="F1026" s="6"/>
      <c r="G1026" s="6"/>
      <c r="H1026" s="6" t="s">
        <v>783</v>
      </c>
      <c r="I1026" s="6"/>
      <c r="J1026" s="6"/>
      <c r="K1026" s="6" t="s">
        <v>783</v>
      </c>
      <c r="L1026" s="6"/>
      <c r="M1026" s="6" t="s">
        <v>778</v>
      </c>
      <c r="N1026" s="6" t="s">
        <v>909</v>
      </c>
      <c r="O1026" s="6" t="s">
        <v>783</v>
      </c>
      <c r="P1026" s="6" t="s">
        <v>783</v>
      </c>
      <c r="Q1026" s="6" t="s">
        <v>783</v>
      </c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15"/>
      <c r="AI1026" s="6"/>
      <c r="AJ1026" s="6" t="s">
        <v>786</v>
      </c>
      <c r="AK1026" s="6" t="s">
        <v>779</v>
      </c>
      <c r="AL1026" s="6" t="s">
        <v>784</v>
      </c>
      <c r="AM1026" s="6" t="s">
        <v>785</v>
      </c>
      <c r="AN1026" s="6" t="s">
        <v>781</v>
      </c>
      <c r="AO1026" s="6" t="s">
        <v>785</v>
      </c>
      <c r="AP1026" s="6" t="s">
        <v>785</v>
      </c>
      <c r="AQ1026" s="6" t="s">
        <v>785</v>
      </c>
      <c r="AR1026" s="6" t="s">
        <v>785</v>
      </c>
      <c r="AS1026" s="6" t="s">
        <v>782</v>
      </c>
      <c r="AT1026" s="6"/>
    </row>
    <row r="1027" spans="1:46" x14ac:dyDescent="0.25">
      <c r="A1027" s="7">
        <v>21111</v>
      </c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15"/>
      <c r="AI1027" s="6"/>
      <c r="AJ1027" s="6"/>
      <c r="AK1027" s="6"/>
      <c r="AL1027" s="6"/>
      <c r="AM1027" s="6"/>
      <c r="AN1027" s="6"/>
      <c r="AO1027" s="6"/>
      <c r="AP1027" s="6"/>
      <c r="AQ1027" s="6" t="s">
        <v>787</v>
      </c>
      <c r="AR1027" s="6"/>
      <c r="AS1027" s="6"/>
      <c r="AT1027" s="6"/>
    </row>
    <row r="1028" spans="1:46" x14ac:dyDescent="0.25">
      <c r="A1028" s="7">
        <v>21113</v>
      </c>
      <c r="B1028" s="6"/>
      <c r="C1028" s="6"/>
      <c r="D1028" s="6"/>
      <c r="E1028" s="6"/>
      <c r="F1028" s="6"/>
      <c r="G1028" s="6"/>
      <c r="H1028" s="6"/>
      <c r="I1028" s="6"/>
      <c r="J1028" s="6"/>
      <c r="K1028" s="6" t="s">
        <v>783</v>
      </c>
      <c r="L1028" s="6"/>
      <c r="M1028" s="6" t="s">
        <v>778</v>
      </c>
      <c r="N1028" s="6" t="s">
        <v>909</v>
      </c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15"/>
      <c r="AI1028" s="6"/>
      <c r="AJ1028" s="6" t="s">
        <v>786</v>
      </c>
      <c r="AK1028" s="6" t="s">
        <v>779</v>
      </c>
      <c r="AL1028" s="6" t="s">
        <v>784</v>
      </c>
      <c r="AM1028" s="6" t="s">
        <v>780</v>
      </c>
      <c r="AN1028" s="6" t="s">
        <v>781</v>
      </c>
      <c r="AO1028" s="6" t="s">
        <v>780</v>
      </c>
      <c r="AP1028" s="6"/>
      <c r="AQ1028" s="6" t="s">
        <v>780</v>
      </c>
      <c r="AR1028" s="6" t="s">
        <v>780</v>
      </c>
      <c r="AS1028" s="6"/>
      <c r="AT1028" s="6"/>
    </row>
    <row r="1029" spans="1:46" x14ac:dyDescent="0.25">
      <c r="A1029" s="7">
        <v>21115</v>
      </c>
      <c r="B1029" s="6"/>
      <c r="C1029" s="6"/>
      <c r="D1029" s="6"/>
      <c r="E1029" s="6"/>
      <c r="F1029" s="6"/>
      <c r="G1029" s="6"/>
      <c r="H1029" s="6"/>
      <c r="I1029" s="6"/>
      <c r="J1029" s="6"/>
      <c r="K1029" s="6" t="s">
        <v>783</v>
      </c>
      <c r="L1029" s="6"/>
      <c r="M1029" s="6" t="s">
        <v>778</v>
      </c>
      <c r="N1029" s="6" t="s">
        <v>909</v>
      </c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15"/>
      <c r="AI1029" s="6"/>
      <c r="AJ1029" s="6"/>
      <c r="AK1029" s="6" t="s">
        <v>779</v>
      </c>
      <c r="AL1029" s="6" t="s">
        <v>784</v>
      </c>
      <c r="AM1029" s="6" t="s">
        <v>785</v>
      </c>
      <c r="AN1029" s="6" t="s">
        <v>781</v>
      </c>
      <c r="AO1029" s="6" t="s">
        <v>785</v>
      </c>
      <c r="AP1029" s="6" t="s">
        <v>785</v>
      </c>
      <c r="AQ1029" s="6" t="s">
        <v>785</v>
      </c>
      <c r="AR1029" s="6" t="s">
        <v>785</v>
      </c>
      <c r="AS1029" s="6"/>
      <c r="AT1029" s="6" t="s">
        <v>781</v>
      </c>
    </row>
    <row r="1030" spans="1:46" x14ac:dyDescent="0.25">
      <c r="A1030" s="7">
        <v>21117</v>
      </c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 t="s">
        <v>778</v>
      </c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15"/>
      <c r="AI1030" s="6"/>
      <c r="AJ1030" s="6"/>
      <c r="AK1030" s="6"/>
      <c r="AL1030" s="6" t="s">
        <v>784</v>
      </c>
      <c r="AM1030" s="6"/>
      <c r="AN1030" s="6"/>
      <c r="AO1030" s="6"/>
      <c r="AP1030" s="6"/>
      <c r="AQ1030" s="6"/>
      <c r="AR1030" s="6"/>
      <c r="AS1030" s="6"/>
      <c r="AT1030" s="6" t="s">
        <v>781</v>
      </c>
    </row>
    <row r="1031" spans="1:46" x14ac:dyDescent="0.25">
      <c r="A1031" s="7">
        <v>21119</v>
      </c>
      <c r="B1031" s="6"/>
      <c r="C1031" s="6"/>
      <c r="D1031" s="6"/>
      <c r="E1031" s="6"/>
      <c r="F1031" s="6"/>
      <c r="G1031" s="6"/>
      <c r="H1031" s="6" t="s">
        <v>783</v>
      </c>
      <c r="I1031" s="6"/>
      <c r="J1031" s="6"/>
      <c r="K1031" s="6" t="s">
        <v>783</v>
      </c>
      <c r="L1031" s="6"/>
      <c r="M1031" s="6" t="s">
        <v>778</v>
      </c>
      <c r="N1031" s="6" t="s">
        <v>909</v>
      </c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 t="s">
        <v>782</v>
      </c>
      <c r="AA1031" s="6"/>
      <c r="AB1031" s="6"/>
      <c r="AC1031" s="6"/>
      <c r="AD1031" s="6"/>
      <c r="AE1031" s="6"/>
      <c r="AF1031" s="6"/>
      <c r="AG1031" s="6"/>
      <c r="AH1031" s="15"/>
      <c r="AI1031" s="6"/>
      <c r="AJ1031" s="6"/>
      <c r="AK1031" s="6" t="s">
        <v>779</v>
      </c>
      <c r="AL1031" s="6" t="s">
        <v>784</v>
      </c>
      <c r="AM1031" s="6" t="s">
        <v>785</v>
      </c>
      <c r="AN1031" s="6" t="s">
        <v>781</v>
      </c>
      <c r="AO1031" s="6" t="s">
        <v>785</v>
      </c>
      <c r="AP1031" s="6" t="s">
        <v>785</v>
      </c>
      <c r="AQ1031" s="6" t="s">
        <v>785</v>
      </c>
      <c r="AR1031" s="6" t="s">
        <v>785</v>
      </c>
      <c r="AS1031" s="6" t="s">
        <v>782</v>
      </c>
      <c r="AT1031" s="6"/>
    </row>
    <row r="1032" spans="1:46" x14ac:dyDescent="0.25">
      <c r="A1032" s="7">
        <v>21121</v>
      </c>
      <c r="B1032" s="6"/>
      <c r="C1032" s="6"/>
      <c r="D1032" s="6"/>
      <c r="E1032" s="6"/>
      <c r="F1032" s="6"/>
      <c r="G1032" s="6"/>
      <c r="H1032" s="6" t="s">
        <v>783</v>
      </c>
      <c r="I1032" s="6"/>
      <c r="J1032" s="6"/>
      <c r="K1032" s="6" t="s">
        <v>783</v>
      </c>
      <c r="L1032" s="6"/>
      <c r="M1032" s="6" t="s">
        <v>778</v>
      </c>
      <c r="N1032" s="6" t="s">
        <v>909</v>
      </c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15"/>
      <c r="AI1032" s="6"/>
      <c r="AJ1032" s="6"/>
      <c r="AK1032" s="6" t="s">
        <v>779</v>
      </c>
      <c r="AL1032" s="6" t="s">
        <v>784</v>
      </c>
      <c r="AM1032" s="6" t="s">
        <v>785</v>
      </c>
      <c r="AN1032" s="6" t="s">
        <v>781</v>
      </c>
      <c r="AO1032" s="6" t="s">
        <v>785</v>
      </c>
      <c r="AP1032" s="6" t="s">
        <v>785</v>
      </c>
      <c r="AQ1032" s="6" t="s">
        <v>785</v>
      </c>
      <c r="AR1032" s="6" t="s">
        <v>785</v>
      </c>
      <c r="AS1032" s="6"/>
      <c r="AT1032" s="6" t="s">
        <v>781</v>
      </c>
    </row>
    <row r="1033" spans="1:46" x14ac:dyDescent="0.25">
      <c r="A1033" s="7">
        <v>21123</v>
      </c>
      <c r="B1033" s="6"/>
      <c r="C1033" s="6"/>
      <c r="D1033" s="6"/>
      <c r="E1033" s="6"/>
      <c r="F1033" s="6"/>
      <c r="G1033" s="6"/>
      <c r="H1033" s="6" t="s">
        <v>783</v>
      </c>
      <c r="I1033" s="6"/>
      <c r="J1033" s="6"/>
      <c r="K1033" s="6"/>
      <c r="L1033" s="6"/>
      <c r="M1033" s="6" t="s">
        <v>778</v>
      </c>
      <c r="N1033" s="6" t="s">
        <v>909</v>
      </c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15"/>
      <c r="AI1033" s="6"/>
      <c r="AJ1033" s="6" t="s">
        <v>786</v>
      </c>
      <c r="AK1033" s="6" t="s">
        <v>779</v>
      </c>
      <c r="AL1033" s="6" t="s">
        <v>784</v>
      </c>
      <c r="AM1033" s="6" t="s">
        <v>785</v>
      </c>
      <c r="AN1033" s="6" t="s">
        <v>781</v>
      </c>
      <c r="AO1033" s="6" t="s">
        <v>785</v>
      </c>
      <c r="AP1033" s="6" t="s">
        <v>785</v>
      </c>
      <c r="AQ1033" s="6" t="s">
        <v>785</v>
      </c>
      <c r="AR1033" s="6" t="s">
        <v>785</v>
      </c>
      <c r="AS1033" s="6"/>
      <c r="AT1033" s="6" t="s">
        <v>781</v>
      </c>
    </row>
    <row r="1034" spans="1:46" x14ac:dyDescent="0.25">
      <c r="A1034" s="7">
        <v>21125</v>
      </c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 t="s">
        <v>909</v>
      </c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15"/>
      <c r="AI1034" s="6"/>
      <c r="AJ1034" s="6"/>
      <c r="AK1034" s="6" t="s">
        <v>779</v>
      </c>
      <c r="AL1034" s="6"/>
      <c r="AM1034" s="6" t="s">
        <v>780</v>
      </c>
      <c r="AN1034" s="6" t="s">
        <v>781</v>
      </c>
      <c r="AO1034" s="6" t="s">
        <v>780</v>
      </c>
      <c r="AP1034" s="6"/>
      <c r="AQ1034" s="6" t="s">
        <v>780</v>
      </c>
      <c r="AR1034" s="6" t="s">
        <v>780</v>
      </c>
      <c r="AS1034" s="6"/>
      <c r="AT1034" s="6" t="s">
        <v>781</v>
      </c>
    </row>
    <row r="1035" spans="1:46" x14ac:dyDescent="0.25">
      <c r="A1035" s="7">
        <v>21127</v>
      </c>
      <c r="B1035" s="6"/>
      <c r="C1035" s="6"/>
      <c r="D1035" s="6"/>
      <c r="E1035" s="6"/>
      <c r="F1035" s="6"/>
      <c r="G1035" s="6"/>
      <c r="H1035" s="6"/>
      <c r="I1035" s="6"/>
      <c r="J1035" s="6"/>
      <c r="K1035" s="6" t="s">
        <v>783</v>
      </c>
      <c r="L1035" s="6"/>
      <c r="M1035" s="6" t="s">
        <v>778</v>
      </c>
      <c r="N1035" s="6" t="s">
        <v>909</v>
      </c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15"/>
      <c r="AI1035" s="6"/>
      <c r="AJ1035" s="6"/>
      <c r="AK1035" s="6" t="s">
        <v>779</v>
      </c>
      <c r="AL1035" s="6" t="s">
        <v>784</v>
      </c>
      <c r="AM1035" s="6" t="s">
        <v>780</v>
      </c>
      <c r="AN1035" s="6"/>
      <c r="AO1035" s="6"/>
      <c r="AP1035" s="6"/>
      <c r="AQ1035" s="6" t="s">
        <v>787</v>
      </c>
      <c r="AR1035" s="6" t="s">
        <v>780</v>
      </c>
      <c r="AS1035" s="6"/>
      <c r="AT1035" s="6" t="s">
        <v>781</v>
      </c>
    </row>
    <row r="1036" spans="1:46" x14ac:dyDescent="0.25">
      <c r="A1036" s="7">
        <v>21129</v>
      </c>
      <c r="B1036" s="6"/>
      <c r="C1036" s="6"/>
      <c r="D1036" s="6"/>
      <c r="E1036" s="6"/>
      <c r="F1036" s="6"/>
      <c r="G1036" s="6"/>
      <c r="H1036" s="6" t="s">
        <v>783</v>
      </c>
      <c r="I1036" s="6"/>
      <c r="J1036" s="6"/>
      <c r="K1036" s="6" t="s">
        <v>783</v>
      </c>
      <c r="L1036" s="6"/>
      <c r="M1036" s="6" t="s">
        <v>778</v>
      </c>
      <c r="N1036" s="6" t="s">
        <v>909</v>
      </c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15"/>
      <c r="AI1036" s="6"/>
      <c r="AJ1036" s="6" t="s">
        <v>786</v>
      </c>
      <c r="AK1036" s="6" t="s">
        <v>779</v>
      </c>
      <c r="AL1036" s="6" t="s">
        <v>784</v>
      </c>
      <c r="AM1036" s="6" t="s">
        <v>780</v>
      </c>
      <c r="AN1036" s="6" t="s">
        <v>781</v>
      </c>
      <c r="AO1036" s="6" t="s">
        <v>780</v>
      </c>
      <c r="AP1036" s="6"/>
      <c r="AQ1036" s="6" t="s">
        <v>780</v>
      </c>
      <c r="AR1036" s="6" t="s">
        <v>780</v>
      </c>
      <c r="AS1036" s="6"/>
      <c r="AT1036" s="6"/>
    </row>
    <row r="1037" spans="1:46" x14ac:dyDescent="0.25">
      <c r="A1037" s="7">
        <v>21131</v>
      </c>
      <c r="B1037" s="6"/>
      <c r="C1037" s="6"/>
      <c r="D1037" s="6"/>
      <c r="E1037" s="6"/>
      <c r="F1037" s="6"/>
      <c r="G1037" s="6"/>
      <c r="H1037" s="6" t="s">
        <v>783</v>
      </c>
      <c r="I1037" s="6"/>
      <c r="J1037" s="6"/>
      <c r="K1037" s="6" t="s">
        <v>783</v>
      </c>
      <c r="L1037" s="6"/>
      <c r="M1037" s="6" t="s">
        <v>778</v>
      </c>
      <c r="N1037" s="6" t="s">
        <v>909</v>
      </c>
      <c r="O1037" s="6"/>
      <c r="P1037" s="6" t="s">
        <v>788</v>
      </c>
      <c r="Q1037" s="6" t="s">
        <v>788</v>
      </c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15"/>
      <c r="AI1037" s="6"/>
      <c r="AJ1037" s="6"/>
      <c r="AK1037" s="6" t="s">
        <v>779</v>
      </c>
      <c r="AL1037" s="6" t="s">
        <v>784</v>
      </c>
      <c r="AM1037" s="6" t="s">
        <v>785</v>
      </c>
      <c r="AN1037" s="6" t="s">
        <v>781</v>
      </c>
      <c r="AO1037" s="6" t="s">
        <v>785</v>
      </c>
      <c r="AP1037" s="6" t="s">
        <v>785</v>
      </c>
      <c r="AQ1037" s="6" t="s">
        <v>785</v>
      </c>
      <c r="AR1037" s="6" t="s">
        <v>785</v>
      </c>
      <c r="AS1037" s="6" t="s">
        <v>782</v>
      </c>
      <c r="AT1037" s="6" t="s">
        <v>781</v>
      </c>
    </row>
    <row r="1038" spans="1:46" x14ac:dyDescent="0.25">
      <c r="A1038" s="7">
        <v>21133</v>
      </c>
      <c r="B1038" s="6"/>
      <c r="C1038" s="6"/>
      <c r="D1038" s="6"/>
      <c r="E1038" s="6"/>
      <c r="F1038" s="6"/>
      <c r="G1038" s="6"/>
      <c r="H1038" s="6" t="s">
        <v>783</v>
      </c>
      <c r="I1038" s="6"/>
      <c r="J1038" s="6"/>
      <c r="K1038" s="6" t="s">
        <v>783</v>
      </c>
      <c r="L1038" s="6"/>
      <c r="M1038" s="6" t="s">
        <v>778</v>
      </c>
      <c r="N1038" s="6" t="s">
        <v>909</v>
      </c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 t="s">
        <v>782</v>
      </c>
      <c r="AA1038" s="6"/>
      <c r="AB1038" s="6"/>
      <c r="AC1038" s="6"/>
      <c r="AD1038" s="6"/>
      <c r="AE1038" s="6"/>
      <c r="AF1038" s="6"/>
      <c r="AG1038" s="6"/>
      <c r="AH1038" s="15"/>
      <c r="AI1038" s="6"/>
      <c r="AJ1038" s="6"/>
      <c r="AK1038" s="6" t="s">
        <v>779</v>
      </c>
      <c r="AL1038" s="6" t="s">
        <v>784</v>
      </c>
      <c r="AM1038" s="6" t="s">
        <v>785</v>
      </c>
      <c r="AN1038" s="6" t="s">
        <v>781</v>
      </c>
      <c r="AO1038" s="6" t="s">
        <v>785</v>
      </c>
      <c r="AP1038" s="6" t="s">
        <v>785</v>
      </c>
      <c r="AQ1038" s="6" t="s">
        <v>785</v>
      </c>
      <c r="AR1038" s="6" t="s">
        <v>785</v>
      </c>
      <c r="AS1038" s="6"/>
      <c r="AT1038" s="6"/>
    </row>
    <row r="1039" spans="1:46" x14ac:dyDescent="0.25">
      <c r="A1039" s="7">
        <v>21135</v>
      </c>
      <c r="B1039" s="6"/>
      <c r="C1039" s="6"/>
      <c r="D1039" s="6"/>
      <c r="E1039" s="6"/>
      <c r="F1039" s="6"/>
      <c r="G1039" s="6"/>
      <c r="H1039" s="6"/>
      <c r="I1039" s="6"/>
      <c r="J1039" s="6"/>
      <c r="K1039" s="6" t="s">
        <v>783</v>
      </c>
      <c r="L1039" s="6"/>
      <c r="M1039" s="6" t="s">
        <v>778</v>
      </c>
      <c r="N1039" s="6" t="s">
        <v>909</v>
      </c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15"/>
      <c r="AI1039" s="6"/>
      <c r="AJ1039" s="6" t="s">
        <v>786</v>
      </c>
      <c r="AK1039" s="6" t="s">
        <v>779</v>
      </c>
      <c r="AL1039" s="6" t="s">
        <v>784</v>
      </c>
      <c r="AM1039" s="6"/>
      <c r="AN1039" s="6"/>
      <c r="AO1039" s="6"/>
      <c r="AP1039" s="6"/>
      <c r="AQ1039" s="6"/>
      <c r="AR1039" s="6"/>
      <c r="AS1039" s="6" t="s">
        <v>782</v>
      </c>
      <c r="AT1039" s="6" t="s">
        <v>781</v>
      </c>
    </row>
    <row r="1040" spans="1:46" x14ac:dyDescent="0.25">
      <c r="A1040" s="7">
        <v>21137</v>
      </c>
      <c r="B1040" s="6"/>
      <c r="C1040" s="6"/>
      <c r="D1040" s="6"/>
      <c r="E1040" s="6"/>
      <c r="F1040" s="6"/>
      <c r="G1040" s="6"/>
      <c r="H1040" s="6"/>
      <c r="I1040" s="6"/>
      <c r="J1040" s="6"/>
      <c r="K1040" s="6" t="s">
        <v>783</v>
      </c>
      <c r="L1040" s="6"/>
      <c r="M1040" s="6" t="s">
        <v>778</v>
      </c>
      <c r="N1040" s="6" t="s">
        <v>909</v>
      </c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15"/>
      <c r="AI1040" s="6"/>
      <c r="AJ1040" s="6"/>
      <c r="AK1040" s="6" t="s">
        <v>779</v>
      </c>
      <c r="AL1040" s="6" t="s">
        <v>784</v>
      </c>
      <c r="AM1040" s="6" t="s">
        <v>785</v>
      </c>
      <c r="AN1040" s="6" t="s">
        <v>781</v>
      </c>
      <c r="AO1040" s="6" t="s">
        <v>785</v>
      </c>
      <c r="AP1040" s="6" t="s">
        <v>785</v>
      </c>
      <c r="AQ1040" s="6" t="s">
        <v>785</v>
      </c>
      <c r="AR1040" s="6" t="s">
        <v>785</v>
      </c>
      <c r="AS1040" s="6"/>
      <c r="AT1040" s="6" t="s">
        <v>781</v>
      </c>
    </row>
    <row r="1041" spans="1:46" x14ac:dyDescent="0.25">
      <c r="A1041" s="7">
        <v>21139</v>
      </c>
      <c r="B1041" s="6"/>
      <c r="C1041" s="6"/>
      <c r="D1041" s="6"/>
      <c r="E1041" s="6"/>
      <c r="F1041" s="6"/>
      <c r="G1041" s="6"/>
      <c r="H1041" s="6" t="s">
        <v>783</v>
      </c>
      <c r="I1041" s="6"/>
      <c r="J1041" s="6"/>
      <c r="K1041" s="6"/>
      <c r="L1041" s="6"/>
      <c r="M1041" s="6" t="s">
        <v>778</v>
      </c>
      <c r="N1041" s="6" t="s">
        <v>909</v>
      </c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15"/>
      <c r="AI1041" s="6"/>
      <c r="AJ1041" s="6"/>
      <c r="AK1041" s="6" t="s">
        <v>779</v>
      </c>
      <c r="AL1041" s="6" t="s">
        <v>784</v>
      </c>
      <c r="AM1041" s="6"/>
      <c r="AN1041" s="6"/>
      <c r="AO1041" s="6"/>
      <c r="AP1041" s="6"/>
      <c r="AQ1041" s="6" t="s">
        <v>787</v>
      </c>
      <c r="AR1041" s="6"/>
      <c r="AS1041" s="6"/>
      <c r="AT1041" s="6"/>
    </row>
    <row r="1042" spans="1:46" x14ac:dyDescent="0.25">
      <c r="A1042" s="7">
        <v>21141</v>
      </c>
      <c r="B1042" s="6"/>
      <c r="C1042" s="6"/>
      <c r="D1042" s="6"/>
      <c r="E1042" s="6"/>
      <c r="F1042" s="6" t="s">
        <v>782</v>
      </c>
      <c r="G1042" s="6"/>
      <c r="H1042" s="6"/>
      <c r="I1042" s="6"/>
      <c r="J1042" s="6"/>
      <c r="K1042" s="6" t="s">
        <v>783</v>
      </c>
      <c r="L1042" s="6"/>
      <c r="M1042" s="6" t="s">
        <v>778</v>
      </c>
      <c r="N1042" s="6" t="s">
        <v>909</v>
      </c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15"/>
      <c r="AI1042" s="6"/>
      <c r="AJ1042" s="6"/>
      <c r="AK1042" s="6" t="s">
        <v>779</v>
      </c>
      <c r="AL1042" s="6"/>
      <c r="AM1042" s="6" t="s">
        <v>785</v>
      </c>
      <c r="AN1042" s="6" t="s">
        <v>781</v>
      </c>
      <c r="AO1042" s="6" t="s">
        <v>785</v>
      </c>
      <c r="AP1042" s="6" t="s">
        <v>785</v>
      </c>
      <c r="AQ1042" s="6" t="s">
        <v>785</v>
      </c>
      <c r="AR1042" s="6" t="s">
        <v>785</v>
      </c>
      <c r="AS1042" s="6"/>
      <c r="AT1042" s="6"/>
    </row>
    <row r="1043" spans="1:46" x14ac:dyDescent="0.25">
      <c r="A1043" s="7">
        <v>21143</v>
      </c>
      <c r="B1043" s="6"/>
      <c r="C1043" s="6"/>
      <c r="D1043" s="6"/>
      <c r="E1043" s="6"/>
      <c r="F1043" s="6" t="s">
        <v>782</v>
      </c>
      <c r="G1043" s="6"/>
      <c r="H1043" s="6"/>
      <c r="I1043" s="6"/>
      <c r="J1043" s="6"/>
      <c r="K1043" s="6"/>
      <c r="L1043" s="6"/>
      <c r="M1043" s="6" t="s">
        <v>778</v>
      </c>
      <c r="N1043" s="6" t="s">
        <v>909</v>
      </c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15"/>
      <c r="AI1043" s="6"/>
      <c r="AJ1043" s="6"/>
      <c r="AK1043" s="6"/>
      <c r="AL1043" s="6" t="s">
        <v>784</v>
      </c>
      <c r="AM1043" s="6"/>
      <c r="AN1043" s="6"/>
      <c r="AO1043" s="6"/>
      <c r="AP1043" s="6"/>
      <c r="AQ1043" s="6" t="s">
        <v>787</v>
      </c>
      <c r="AR1043" s="6"/>
      <c r="AS1043" s="6"/>
      <c r="AT1043" s="6" t="s">
        <v>781</v>
      </c>
    </row>
    <row r="1044" spans="1:46" x14ac:dyDescent="0.25">
      <c r="A1044" s="7">
        <v>21145</v>
      </c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15"/>
      <c r="AI1044" s="6"/>
      <c r="AJ1044" s="6"/>
      <c r="AK1044" s="6"/>
      <c r="AL1044" s="6"/>
      <c r="AM1044" s="6"/>
      <c r="AN1044" s="6"/>
      <c r="AO1044" s="6"/>
      <c r="AP1044" s="6"/>
      <c r="AQ1044" s="6" t="s">
        <v>787</v>
      </c>
      <c r="AR1044" s="6"/>
      <c r="AS1044" s="6"/>
      <c r="AT1044" s="6" t="s">
        <v>781</v>
      </c>
    </row>
    <row r="1045" spans="1:46" x14ac:dyDescent="0.25">
      <c r="A1045" s="7">
        <v>21147</v>
      </c>
      <c r="B1045" s="6"/>
      <c r="C1045" s="6"/>
      <c r="D1045" s="6"/>
      <c r="E1045" s="6"/>
      <c r="F1045" s="6"/>
      <c r="G1045" s="6"/>
      <c r="H1045" s="6" t="s">
        <v>783</v>
      </c>
      <c r="I1045" s="6"/>
      <c r="J1045" s="6"/>
      <c r="K1045" s="6" t="s">
        <v>783</v>
      </c>
      <c r="L1045" s="6"/>
      <c r="M1045" s="6" t="s">
        <v>778</v>
      </c>
      <c r="N1045" s="6" t="s">
        <v>909</v>
      </c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15"/>
      <c r="AI1045" s="6"/>
      <c r="AJ1045" s="6"/>
      <c r="AK1045" s="6" t="s">
        <v>779</v>
      </c>
      <c r="AL1045" s="6" t="s">
        <v>784</v>
      </c>
      <c r="AM1045" s="6" t="s">
        <v>780</v>
      </c>
      <c r="AN1045" s="6" t="s">
        <v>781</v>
      </c>
      <c r="AO1045" s="6" t="s">
        <v>780</v>
      </c>
      <c r="AP1045" s="6"/>
      <c r="AQ1045" s="6" t="s">
        <v>780</v>
      </c>
      <c r="AR1045" s="6" t="s">
        <v>780</v>
      </c>
      <c r="AS1045" s="6"/>
      <c r="AT1045" s="6" t="s">
        <v>781</v>
      </c>
    </row>
    <row r="1046" spans="1:46" x14ac:dyDescent="0.25">
      <c r="A1046" s="7">
        <v>21149</v>
      </c>
      <c r="B1046" s="6"/>
      <c r="C1046" s="6"/>
      <c r="D1046" s="6"/>
      <c r="E1046" s="6"/>
      <c r="F1046" s="6"/>
      <c r="G1046" s="6"/>
      <c r="H1046" s="6" t="s">
        <v>783</v>
      </c>
      <c r="I1046" s="6"/>
      <c r="J1046" s="6"/>
      <c r="K1046" s="6" t="s">
        <v>783</v>
      </c>
      <c r="L1046" s="6"/>
      <c r="M1046" s="6" t="s">
        <v>778</v>
      </c>
      <c r="N1046" s="6" t="s">
        <v>909</v>
      </c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15"/>
      <c r="AI1046" s="6"/>
      <c r="AJ1046" s="6" t="s">
        <v>786</v>
      </c>
      <c r="AK1046" s="6" t="s">
        <v>779</v>
      </c>
      <c r="AL1046" s="6" t="s">
        <v>784</v>
      </c>
      <c r="AM1046" s="6"/>
      <c r="AN1046" s="6"/>
      <c r="AO1046" s="6"/>
      <c r="AP1046" s="6"/>
      <c r="AQ1046" s="6" t="s">
        <v>787</v>
      </c>
      <c r="AR1046" s="6"/>
      <c r="AS1046" s="6"/>
      <c r="AT1046" s="6" t="s">
        <v>781</v>
      </c>
    </row>
    <row r="1047" spans="1:46" x14ac:dyDescent="0.25">
      <c r="A1047" s="7">
        <v>21151</v>
      </c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 t="s">
        <v>909</v>
      </c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15"/>
      <c r="AI1047" s="6"/>
      <c r="AJ1047" s="6"/>
      <c r="AK1047" s="6" t="s">
        <v>779</v>
      </c>
      <c r="AL1047" s="6"/>
      <c r="AM1047" s="6"/>
      <c r="AN1047" s="6"/>
      <c r="AO1047" s="6"/>
      <c r="AP1047" s="6"/>
      <c r="AQ1047" s="6" t="s">
        <v>787</v>
      </c>
      <c r="AR1047" s="6"/>
      <c r="AS1047" s="6"/>
      <c r="AT1047" s="6"/>
    </row>
    <row r="1048" spans="1:46" x14ac:dyDescent="0.25">
      <c r="A1048" s="7">
        <v>21153</v>
      </c>
      <c r="B1048" s="6"/>
      <c r="C1048" s="6"/>
      <c r="D1048" s="6"/>
      <c r="E1048" s="6"/>
      <c r="F1048" s="6"/>
      <c r="G1048" s="6"/>
      <c r="H1048" s="6" t="s">
        <v>783</v>
      </c>
      <c r="I1048" s="6"/>
      <c r="J1048" s="6"/>
      <c r="K1048" s="6" t="s">
        <v>783</v>
      </c>
      <c r="L1048" s="6"/>
      <c r="M1048" s="6" t="s">
        <v>778</v>
      </c>
      <c r="N1048" s="6" t="s">
        <v>909</v>
      </c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15"/>
      <c r="AI1048" s="6"/>
      <c r="AJ1048" s="6"/>
      <c r="AK1048" s="6" t="s">
        <v>779</v>
      </c>
      <c r="AL1048" s="6" t="s">
        <v>784</v>
      </c>
      <c r="AM1048" s="6" t="s">
        <v>785</v>
      </c>
      <c r="AN1048" s="6" t="s">
        <v>781</v>
      </c>
      <c r="AO1048" s="6" t="s">
        <v>785</v>
      </c>
      <c r="AP1048" s="6" t="s">
        <v>785</v>
      </c>
      <c r="AQ1048" s="6" t="s">
        <v>785</v>
      </c>
      <c r="AR1048" s="6" t="s">
        <v>785</v>
      </c>
      <c r="AS1048" s="6" t="s">
        <v>782</v>
      </c>
      <c r="AT1048" s="6" t="s">
        <v>781</v>
      </c>
    </row>
    <row r="1049" spans="1:46" x14ac:dyDescent="0.25">
      <c r="A1049" s="7">
        <v>21155</v>
      </c>
      <c r="B1049" s="6"/>
      <c r="C1049" s="6"/>
      <c r="D1049" s="6"/>
      <c r="E1049" s="6"/>
      <c r="F1049" s="6" t="s">
        <v>782</v>
      </c>
      <c r="G1049" s="6"/>
      <c r="H1049" s="6"/>
      <c r="I1049" s="6"/>
      <c r="J1049" s="6"/>
      <c r="K1049" s="6" t="s">
        <v>783</v>
      </c>
      <c r="L1049" s="6"/>
      <c r="M1049" s="6" t="s">
        <v>778</v>
      </c>
      <c r="N1049" s="6" t="s">
        <v>909</v>
      </c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15"/>
      <c r="AI1049" s="6"/>
      <c r="AJ1049" s="6"/>
      <c r="AK1049" s="6" t="s">
        <v>779</v>
      </c>
      <c r="AL1049" s="6"/>
      <c r="AM1049" s="6" t="s">
        <v>785</v>
      </c>
      <c r="AN1049" s="6" t="s">
        <v>781</v>
      </c>
      <c r="AO1049" s="6" t="s">
        <v>785</v>
      </c>
      <c r="AP1049" s="6" t="s">
        <v>785</v>
      </c>
      <c r="AQ1049" s="6" t="s">
        <v>785</v>
      </c>
      <c r="AR1049" s="6" t="s">
        <v>785</v>
      </c>
      <c r="AS1049" s="6"/>
      <c r="AT1049" s="6"/>
    </row>
    <row r="1050" spans="1:46" x14ac:dyDescent="0.25">
      <c r="A1050" s="7">
        <v>21157</v>
      </c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 t="s">
        <v>778</v>
      </c>
      <c r="N1050" s="6" t="s">
        <v>909</v>
      </c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15"/>
      <c r="AI1050" s="6"/>
      <c r="AJ1050" s="6"/>
      <c r="AK1050" s="6" t="s">
        <v>779</v>
      </c>
      <c r="AL1050" s="6" t="s">
        <v>784</v>
      </c>
      <c r="AM1050" s="6"/>
      <c r="AN1050" s="6"/>
      <c r="AO1050" s="6"/>
      <c r="AP1050" s="6"/>
      <c r="AQ1050" s="6" t="s">
        <v>787</v>
      </c>
      <c r="AR1050" s="6"/>
      <c r="AS1050" s="6"/>
      <c r="AT1050" s="6" t="s">
        <v>781</v>
      </c>
    </row>
    <row r="1051" spans="1:46" x14ac:dyDescent="0.25">
      <c r="A1051" s="7">
        <v>21159</v>
      </c>
      <c r="B1051" s="6"/>
      <c r="C1051" s="6"/>
      <c r="D1051" s="6"/>
      <c r="E1051" s="6"/>
      <c r="F1051" s="6"/>
      <c r="G1051" s="6"/>
      <c r="H1051" s="6" t="s">
        <v>783</v>
      </c>
      <c r="I1051" s="6"/>
      <c r="J1051" s="6"/>
      <c r="K1051" s="6" t="s">
        <v>783</v>
      </c>
      <c r="L1051" s="6"/>
      <c r="M1051" s="6" t="s">
        <v>778</v>
      </c>
      <c r="N1051" s="6" t="s">
        <v>909</v>
      </c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15"/>
      <c r="AI1051" s="6"/>
      <c r="AJ1051" s="6"/>
      <c r="AK1051" s="6" t="s">
        <v>779</v>
      </c>
      <c r="AL1051" s="6" t="s">
        <v>784</v>
      </c>
      <c r="AM1051" s="6" t="s">
        <v>780</v>
      </c>
      <c r="AN1051" s="6" t="s">
        <v>781</v>
      </c>
      <c r="AO1051" s="6" t="s">
        <v>780</v>
      </c>
      <c r="AP1051" s="6"/>
      <c r="AQ1051" s="6" t="s">
        <v>780</v>
      </c>
      <c r="AR1051" s="6" t="s">
        <v>780</v>
      </c>
      <c r="AS1051" s="6" t="s">
        <v>782</v>
      </c>
      <c r="AT1051" s="6"/>
    </row>
    <row r="1052" spans="1:46" x14ac:dyDescent="0.25">
      <c r="A1052" s="7">
        <v>21161</v>
      </c>
      <c r="B1052" s="6"/>
      <c r="C1052" s="6"/>
      <c r="D1052" s="6"/>
      <c r="E1052" s="6"/>
      <c r="F1052" s="6"/>
      <c r="G1052" s="6"/>
      <c r="H1052" s="6"/>
      <c r="I1052" s="6"/>
      <c r="J1052" s="6"/>
      <c r="K1052" s="6" t="s">
        <v>783</v>
      </c>
      <c r="L1052" s="6"/>
      <c r="M1052" s="6" t="s">
        <v>778</v>
      </c>
      <c r="N1052" s="6" t="s">
        <v>909</v>
      </c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15"/>
      <c r="AI1052" s="6"/>
      <c r="AJ1052" s="6"/>
      <c r="AK1052" s="6" t="s">
        <v>779</v>
      </c>
      <c r="AL1052" s="6"/>
      <c r="AM1052" s="6"/>
      <c r="AN1052" s="6"/>
      <c r="AO1052" s="6"/>
      <c r="AP1052" s="6"/>
      <c r="AQ1052" s="6"/>
      <c r="AR1052" s="6"/>
      <c r="AS1052" s="6"/>
      <c r="AT1052" s="6"/>
    </row>
    <row r="1053" spans="1:46" x14ac:dyDescent="0.25">
      <c r="A1053" s="7">
        <v>21163</v>
      </c>
      <c r="B1053" s="6"/>
      <c r="C1053" s="6"/>
      <c r="D1053" s="6"/>
      <c r="E1053" s="6"/>
      <c r="F1053" s="6"/>
      <c r="G1053" s="6"/>
      <c r="H1053" s="6" t="s">
        <v>783</v>
      </c>
      <c r="I1053" s="6"/>
      <c r="J1053" s="6"/>
      <c r="K1053" s="6" t="s">
        <v>783</v>
      </c>
      <c r="L1053" s="6"/>
      <c r="M1053" s="6" t="s">
        <v>778</v>
      </c>
      <c r="N1053" s="6" t="s">
        <v>909</v>
      </c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15"/>
      <c r="AI1053" s="6"/>
      <c r="AJ1053" s="6"/>
      <c r="AK1053" s="6" t="s">
        <v>779</v>
      </c>
      <c r="AL1053" s="6" t="s">
        <v>784</v>
      </c>
      <c r="AM1053" s="6"/>
      <c r="AN1053" s="6"/>
      <c r="AO1053" s="6"/>
      <c r="AP1053" s="6"/>
      <c r="AQ1053" s="6" t="s">
        <v>787</v>
      </c>
      <c r="AR1053" s="6"/>
      <c r="AS1053" s="6"/>
      <c r="AT1053" s="6"/>
    </row>
    <row r="1054" spans="1:46" x14ac:dyDescent="0.25">
      <c r="A1054" s="7">
        <v>21165</v>
      </c>
      <c r="B1054" s="6"/>
      <c r="C1054" s="6"/>
      <c r="D1054" s="6"/>
      <c r="E1054" s="6"/>
      <c r="F1054" s="6"/>
      <c r="G1054" s="6"/>
      <c r="H1054" s="6" t="s">
        <v>783</v>
      </c>
      <c r="I1054" s="6"/>
      <c r="J1054" s="6"/>
      <c r="K1054" s="6" t="s">
        <v>783</v>
      </c>
      <c r="L1054" s="6"/>
      <c r="M1054" s="6" t="s">
        <v>778</v>
      </c>
      <c r="N1054" s="6" t="s">
        <v>909</v>
      </c>
      <c r="O1054" s="6" t="s">
        <v>783</v>
      </c>
      <c r="P1054" s="6" t="s">
        <v>783</v>
      </c>
      <c r="Q1054" s="6" t="s">
        <v>783</v>
      </c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15"/>
      <c r="AI1054" s="6"/>
      <c r="AJ1054" s="6" t="s">
        <v>786</v>
      </c>
      <c r="AK1054" s="6" t="s">
        <v>779</v>
      </c>
      <c r="AL1054" s="6" t="s">
        <v>784</v>
      </c>
      <c r="AM1054" s="6" t="s">
        <v>785</v>
      </c>
      <c r="AN1054" s="6" t="s">
        <v>781</v>
      </c>
      <c r="AO1054" s="6" t="s">
        <v>785</v>
      </c>
      <c r="AP1054" s="6" t="s">
        <v>785</v>
      </c>
      <c r="AQ1054" s="6" t="s">
        <v>785</v>
      </c>
      <c r="AR1054" s="6" t="s">
        <v>785</v>
      </c>
      <c r="AS1054" s="6" t="s">
        <v>782</v>
      </c>
      <c r="AT1054" s="6"/>
    </row>
    <row r="1055" spans="1:46" x14ac:dyDescent="0.25">
      <c r="A1055" s="7">
        <v>21167</v>
      </c>
      <c r="B1055" s="6"/>
      <c r="C1055" s="6"/>
      <c r="D1055" s="6"/>
      <c r="E1055" s="6"/>
      <c r="F1055" s="6"/>
      <c r="G1055" s="6"/>
      <c r="H1055" s="6"/>
      <c r="I1055" s="6"/>
      <c r="J1055" s="6"/>
      <c r="K1055" s="6" t="s">
        <v>783</v>
      </c>
      <c r="L1055" s="6"/>
      <c r="M1055" s="6" t="s">
        <v>778</v>
      </c>
      <c r="N1055" s="6" t="s">
        <v>909</v>
      </c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15"/>
      <c r="AI1055" s="6"/>
      <c r="AJ1055" s="6"/>
      <c r="AK1055" s="6" t="s">
        <v>779</v>
      </c>
      <c r="AL1055" s="6" t="s">
        <v>784</v>
      </c>
      <c r="AM1055" s="6" t="s">
        <v>780</v>
      </c>
      <c r="AN1055" s="6" t="s">
        <v>781</v>
      </c>
      <c r="AO1055" s="6" t="s">
        <v>780</v>
      </c>
      <c r="AP1055" s="6"/>
      <c r="AQ1055" s="6" t="s">
        <v>780</v>
      </c>
      <c r="AR1055" s="6" t="s">
        <v>780</v>
      </c>
      <c r="AS1055" s="6"/>
      <c r="AT1055" s="6"/>
    </row>
    <row r="1056" spans="1:46" x14ac:dyDescent="0.25">
      <c r="A1056" s="7">
        <v>21169</v>
      </c>
      <c r="B1056" s="6"/>
      <c r="C1056" s="6"/>
      <c r="D1056" s="6"/>
      <c r="E1056" s="6"/>
      <c r="F1056" s="6" t="s">
        <v>782</v>
      </c>
      <c r="G1056" s="6"/>
      <c r="H1056" s="6" t="s">
        <v>783</v>
      </c>
      <c r="I1056" s="6"/>
      <c r="J1056" s="6"/>
      <c r="K1056" s="6" t="s">
        <v>783</v>
      </c>
      <c r="L1056" s="6"/>
      <c r="M1056" s="6" t="s">
        <v>778</v>
      </c>
      <c r="N1056" s="6" t="s">
        <v>909</v>
      </c>
      <c r="O1056" s="6" t="s">
        <v>783</v>
      </c>
      <c r="P1056" s="6" t="s">
        <v>783</v>
      </c>
      <c r="Q1056" s="6" t="s">
        <v>783</v>
      </c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 t="s">
        <v>781</v>
      </c>
      <c r="AE1056" s="6"/>
      <c r="AF1056" s="6"/>
      <c r="AG1056" s="6"/>
      <c r="AH1056" s="15"/>
      <c r="AI1056" s="6"/>
      <c r="AJ1056" s="6"/>
      <c r="AK1056" s="6" t="s">
        <v>779</v>
      </c>
      <c r="AL1056" s="6" t="s">
        <v>784</v>
      </c>
      <c r="AM1056" s="6" t="s">
        <v>781</v>
      </c>
      <c r="AN1056" s="6" t="s">
        <v>781</v>
      </c>
      <c r="AO1056" s="6" t="s">
        <v>781</v>
      </c>
      <c r="AP1056" s="6" t="s">
        <v>781</v>
      </c>
      <c r="AQ1056" s="6" t="s">
        <v>781</v>
      </c>
      <c r="AR1056" s="6" t="s">
        <v>781</v>
      </c>
      <c r="AS1056" s="6"/>
      <c r="AT1056" s="6"/>
    </row>
    <row r="1057" spans="1:46" x14ac:dyDescent="0.25">
      <c r="A1057" s="7">
        <v>21171</v>
      </c>
      <c r="B1057" s="6"/>
      <c r="C1057" s="6"/>
      <c r="D1057" s="6"/>
      <c r="E1057" s="6"/>
      <c r="F1057" s="6" t="s">
        <v>782</v>
      </c>
      <c r="G1057" s="6"/>
      <c r="H1057" s="6"/>
      <c r="I1057" s="6"/>
      <c r="J1057" s="6"/>
      <c r="K1057" s="6" t="s">
        <v>783</v>
      </c>
      <c r="L1057" s="6"/>
      <c r="M1057" s="6" t="s">
        <v>778</v>
      </c>
      <c r="N1057" s="6" t="s">
        <v>909</v>
      </c>
      <c r="O1057" s="6" t="s">
        <v>783</v>
      </c>
      <c r="P1057" s="6" t="s">
        <v>783</v>
      </c>
      <c r="Q1057" s="6" t="s">
        <v>783</v>
      </c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15"/>
      <c r="AI1057" s="6"/>
      <c r="AJ1057" s="6"/>
      <c r="AK1057" s="6" t="s">
        <v>779</v>
      </c>
      <c r="AL1057" s="6" t="s">
        <v>784</v>
      </c>
      <c r="AM1057" s="6"/>
      <c r="AN1057" s="6"/>
      <c r="AO1057" s="6"/>
      <c r="AP1057" s="6"/>
      <c r="AQ1057" s="6" t="s">
        <v>787</v>
      </c>
      <c r="AR1057" s="6"/>
      <c r="AS1057" s="6"/>
      <c r="AT1057" s="6"/>
    </row>
    <row r="1058" spans="1:46" x14ac:dyDescent="0.25">
      <c r="A1058" s="7">
        <v>21173</v>
      </c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 t="s">
        <v>778</v>
      </c>
      <c r="N1058" s="6" t="s">
        <v>909</v>
      </c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15"/>
      <c r="AI1058" s="6"/>
      <c r="AJ1058" s="6"/>
      <c r="AK1058" s="6" t="s">
        <v>779</v>
      </c>
      <c r="AL1058" s="6"/>
      <c r="AM1058" s="6" t="s">
        <v>785</v>
      </c>
      <c r="AN1058" s="6" t="s">
        <v>781</v>
      </c>
      <c r="AO1058" s="6" t="s">
        <v>785</v>
      </c>
      <c r="AP1058" s="6" t="s">
        <v>785</v>
      </c>
      <c r="AQ1058" s="6" t="s">
        <v>785</v>
      </c>
      <c r="AR1058" s="6" t="s">
        <v>785</v>
      </c>
      <c r="AS1058" s="6"/>
      <c r="AT1058" s="6"/>
    </row>
    <row r="1059" spans="1:46" x14ac:dyDescent="0.25">
      <c r="A1059" s="7">
        <v>21175</v>
      </c>
      <c r="B1059" s="6"/>
      <c r="C1059" s="6"/>
      <c r="D1059" s="6"/>
      <c r="E1059" s="6"/>
      <c r="F1059" s="6"/>
      <c r="G1059" s="6"/>
      <c r="H1059" s="6" t="s">
        <v>783</v>
      </c>
      <c r="I1059" s="6"/>
      <c r="J1059" s="6"/>
      <c r="K1059" s="6" t="s">
        <v>783</v>
      </c>
      <c r="L1059" s="6"/>
      <c r="M1059" s="6" t="s">
        <v>778</v>
      </c>
      <c r="N1059" s="6" t="s">
        <v>909</v>
      </c>
      <c r="O1059" s="6" t="s">
        <v>783</v>
      </c>
      <c r="P1059" s="6" t="s">
        <v>783</v>
      </c>
      <c r="Q1059" s="6" t="s">
        <v>783</v>
      </c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15"/>
      <c r="AI1059" s="6"/>
      <c r="AJ1059" s="6"/>
      <c r="AK1059" s="6" t="s">
        <v>779</v>
      </c>
      <c r="AL1059" s="6" t="s">
        <v>784</v>
      </c>
      <c r="AM1059" s="6" t="s">
        <v>785</v>
      </c>
      <c r="AN1059" s="6" t="s">
        <v>781</v>
      </c>
      <c r="AO1059" s="6" t="s">
        <v>785</v>
      </c>
      <c r="AP1059" s="6" t="s">
        <v>785</v>
      </c>
      <c r="AQ1059" s="6" t="s">
        <v>785</v>
      </c>
      <c r="AR1059" s="6" t="s">
        <v>785</v>
      </c>
      <c r="AS1059" s="6"/>
      <c r="AT1059" s="6"/>
    </row>
    <row r="1060" spans="1:46" x14ac:dyDescent="0.25">
      <c r="A1060" s="7">
        <v>21177</v>
      </c>
      <c r="B1060" s="6"/>
      <c r="C1060" s="6"/>
      <c r="D1060" s="6"/>
      <c r="E1060" s="6"/>
      <c r="F1060" s="6"/>
      <c r="G1060" s="6"/>
      <c r="H1060" s="6"/>
      <c r="I1060" s="6"/>
      <c r="J1060" s="6"/>
      <c r="K1060" s="6" t="s">
        <v>783</v>
      </c>
      <c r="L1060" s="6"/>
      <c r="M1060" s="6" t="s">
        <v>778</v>
      </c>
      <c r="N1060" s="6" t="s">
        <v>909</v>
      </c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15"/>
      <c r="AI1060" s="6"/>
      <c r="AJ1060" s="6"/>
      <c r="AK1060" s="6" t="s">
        <v>779</v>
      </c>
      <c r="AL1060" s="6"/>
      <c r="AM1060" s="6"/>
      <c r="AN1060" s="6"/>
      <c r="AO1060" s="6"/>
      <c r="AP1060" s="6"/>
      <c r="AQ1060" s="6" t="s">
        <v>787</v>
      </c>
      <c r="AR1060" s="6"/>
      <c r="AS1060" s="6"/>
      <c r="AT1060" s="6"/>
    </row>
    <row r="1061" spans="1:46" x14ac:dyDescent="0.25">
      <c r="A1061" s="7">
        <v>21179</v>
      </c>
      <c r="B1061" s="6"/>
      <c r="C1061" s="6"/>
      <c r="D1061" s="6"/>
      <c r="E1061" s="6"/>
      <c r="F1061" s="6"/>
      <c r="G1061" s="6"/>
      <c r="H1061" s="6"/>
      <c r="I1061" s="6"/>
      <c r="J1061" s="6"/>
      <c r="K1061" s="6" t="s">
        <v>783</v>
      </c>
      <c r="L1061" s="6"/>
      <c r="M1061" s="6" t="s">
        <v>778</v>
      </c>
      <c r="N1061" s="6" t="s">
        <v>909</v>
      </c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15"/>
      <c r="AI1061" s="6"/>
      <c r="AJ1061" s="6"/>
      <c r="AK1061" s="6" t="s">
        <v>779</v>
      </c>
      <c r="AL1061" s="6"/>
      <c r="AM1061" s="6" t="s">
        <v>785</v>
      </c>
      <c r="AN1061" s="6" t="s">
        <v>781</v>
      </c>
      <c r="AO1061" s="6" t="s">
        <v>785</v>
      </c>
      <c r="AP1061" s="6" t="s">
        <v>785</v>
      </c>
      <c r="AQ1061" s="6" t="s">
        <v>785</v>
      </c>
      <c r="AR1061" s="6" t="s">
        <v>785</v>
      </c>
      <c r="AS1061" s="6"/>
      <c r="AT1061" s="6"/>
    </row>
    <row r="1062" spans="1:46" x14ac:dyDescent="0.25">
      <c r="A1062" s="7">
        <v>21181</v>
      </c>
      <c r="B1062" s="6"/>
      <c r="C1062" s="6"/>
      <c r="D1062" s="6"/>
      <c r="E1062" s="6"/>
      <c r="F1062" s="6"/>
      <c r="G1062" s="6"/>
      <c r="H1062" s="6" t="s">
        <v>783</v>
      </c>
      <c r="I1062" s="6"/>
      <c r="J1062" s="6"/>
      <c r="K1062" s="6" t="s">
        <v>783</v>
      </c>
      <c r="L1062" s="6"/>
      <c r="M1062" s="6" t="s">
        <v>778</v>
      </c>
      <c r="N1062" s="15" t="s">
        <v>784</v>
      </c>
      <c r="O1062" s="6"/>
      <c r="P1062" s="6"/>
      <c r="Q1062" s="6"/>
      <c r="R1062" s="6"/>
      <c r="S1062" s="6"/>
      <c r="T1062" s="6"/>
      <c r="U1062" s="6" t="s">
        <v>782</v>
      </c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15"/>
      <c r="AI1062" s="6"/>
      <c r="AJ1062" s="6"/>
      <c r="AK1062" s="6" t="s">
        <v>779</v>
      </c>
      <c r="AL1062" s="6" t="s">
        <v>784</v>
      </c>
      <c r="AM1062" s="6" t="s">
        <v>785</v>
      </c>
      <c r="AN1062" s="6" t="s">
        <v>781</v>
      </c>
      <c r="AO1062" s="6" t="s">
        <v>785</v>
      </c>
      <c r="AP1062" s="6" t="s">
        <v>785</v>
      </c>
      <c r="AQ1062" s="6" t="s">
        <v>785</v>
      </c>
      <c r="AR1062" s="6" t="s">
        <v>785</v>
      </c>
      <c r="AS1062" s="6"/>
      <c r="AT1062" s="6" t="s">
        <v>781</v>
      </c>
    </row>
    <row r="1063" spans="1:46" x14ac:dyDescent="0.25">
      <c r="A1063" s="7">
        <v>21183</v>
      </c>
      <c r="B1063" s="6"/>
      <c r="C1063" s="6"/>
      <c r="D1063" s="6"/>
      <c r="E1063" s="6"/>
      <c r="F1063" s="6"/>
      <c r="G1063" s="6"/>
      <c r="H1063" s="6"/>
      <c r="I1063" s="6"/>
      <c r="J1063" s="6"/>
      <c r="K1063" s="6" t="s">
        <v>783</v>
      </c>
      <c r="L1063" s="6"/>
      <c r="M1063" s="6" t="s">
        <v>778</v>
      </c>
      <c r="N1063" s="6" t="s">
        <v>909</v>
      </c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15"/>
      <c r="AI1063" s="6"/>
      <c r="AJ1063" s="6"/>
      <c r="AK1063" s="6" t="s">
        <v>779</v>
      </c>
      <c r="AL1063" s="6" t="s">
        <v>784</v>
      </c>
      <c r="AM1063" s="6"/>
      <c r="AN1063" s="6"/>
      <c r="AO1063" s="6"/>
      <c r="AP1063" s="6"/>
      <c r="AQ1063" s="6" t="s">
        <v>787</v>
      </c>
      <c r="AR1063" s="6"/>
      <c r="AS1063" s="6"/>
      <c r="AT1063" s="6"/>
    </row>
    <row r="1064" spans="1:46" x14ac:dyDescent="0.25">
      <c r="A1064" s="7">
        <v>21185</v>
      </c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 t="s">
        <v>778</v>
      </c>
      <c r="N1064" s="6" t="s">
        <v>909</v>
      </c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15"/>
      <c r="AI1064" s="6"/>
      <c r="AJ1064" s="6"/>
      <c r="AK1064" s="6" t="s">
        <v>779</v>
      </c>
      <c r="AL1064" s="6" t="s">
        <v>784</v>
      </c>
      <c r="AM1064" s="6"/>
      <c r="AN1064" s="6"/>
      <c r="AO1064" s="6"/>
      <c r="AP1064" s="6"/>
      <c r="AQ1064" s="6" t="s">
        <v>787</v>
      </c>
      <c r="AR1064" s="6"/>
      <c r="AS1064" s="6"/>
      <c r="AT1064" s="6"/>
    </row>
    <row r="1065" spans="1:46" x14ac:dyDescent="0.25">
      <c r="A1065" s="7">
        <v>21187</v>
      </c>
      <c r="B1065" s="6"/>
      <c r="C1065" s="6"/>
      <c r="D1065" s="6"/>
      <c r="E1065" s="6"/>
      <c r="F1065" s="6"/>
      <c r="G1065" s="6"/>
      <c r="H1065" s="6" t="s">
        <v>783</v>
      </c>
      <c r="I1065" s="6"/>
      <c r="J1065" s="6"/>
      <c r="K1065" s="6" t="s">
        <v>783</v>
      </c>
      <c r="L1065" s="6"/>
      <c r="M1065" s="6" t="s">
        <v>778</v>
      </c>
      <c r="N1065" s="6" t="s">
        <v>909</v>
      </c>
      <c r="O1065" s="6" t="s">
        <v>783</v>
      </c>
      <c r="P1065" s="6" t="s">
        <v>783</v>
      </c>
      <c r="Q1065" s="6" t="s">
        <v>783</v>
      </c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15"/>
      <c r="AI1065" s="6"/>
      <c r="AJ1065" s="6"/>
      <c r="AK1065" s="6" t="s">
        <v>779</v>
      </c>
      <c r="AL1065" s="6" t="s">
        <v>784</v>
      </c>
      <c r="AM1065" s="6" t="s">
        <v>780</v>
      </c>
      <c r="AN1065" s="6" t="s">
        <v>781</v>
      </c>
      <c r="AO1065" s="6" t="s">
        <v>780</v>
      </c>
      <c r="AP1065" s="6"/>
      <c r="AQ1065" s="6" t="s">
        <v>780</v>
      </c>
      <c r="AR1065" s="6" t="s">
        <v>780</v>
      </c>
      <c r="AS1065" s="6"/>
      <c r="AT1065" s="6" t="s">
        <v>781</v>
      </c>
    </row>
    <row r="1066" spans="1:46" x14ac:dyDescent="0.25">
      <c r="A1066" s="7">
        <v>21189</v>
      </c>
      <c r="B1066" s="6"/>
      <c r="C1066" s="6"/>
      <c r="D1066" s="6"/>
      <c r="E1066" s="6"/>
      <c r="F1066" s="6"/>
      <c r="G1066" s="6"/>
      <c r="H1066" s="6" t="s">
        <v>783</v>
      </c>
      <c r="I1066" s="6"/>
      <c r="J1066" s="6"/>
      <c r="K1066" s="6" t="s">
        <v>783</v>
      </c>
      <c r="L1066" s="6"/>
      <c r="M1066" s="6" t="s">
        <v>778</v>
      </c>
      <c r="N1066" s="6" t="s">
        <v>909</v>
      </c>
      <c r="O1066" s="6" t="s">
        <v>783</v>
      </c>
      <c r="P1066" s="6" t="s">
        <v>783</v>
      </c>
      <c r="Q1066" s="6" t="s">
        <v>783</v>
      </c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15"/>
      <c r="AI1066" s="6"/>
      <c r="AJ1066" s="6" t="s">
        <v>786</v>
      </c>
      <c r="AK1066" s="6" t="s">
        <v>779</v>
      </c>
      <c r="AL1066" s="6" t="s">
        <v>784</v>
      </c>
      <c r="AM1066" s="6" t="s">
        <v>785</v>
      </c>
      <c r="AN1066" s="6" t="s">
        <v>781</v>
      </c>
      <c r="AO1066" s="6" t="s">
        <v>785</v>
      </c>
      <c r="AP1066" s="6" t="s">
        <v>785</v>
      </c>
      <c r="AQ1066" s="6" t="s">
        <v>785</v>
      </c>
      <c r="AR1066" s="6" t="s">
        <v>785</v>
      </c>
      <c r="AS1066" s="6"/>
      <c r="AT1066" s="6" t="s">
        <v>781</v>
      </c>
    </row>
    <row r="1067" spans="1:46" x14ac:dyDescent="0.25">
      <c r="A1067" s="7">
        <v>21191</v>
      </c>
      <c r="B1067" s="6"/>
      <c r="C1067" s="6"/>
      <c r="D1067" s="6"/>
      <c r="E1067" s="6"/>
      <c r="F1067" s="6" t="s">
        <v>782</v>
      </c>
      <c r="G1067" s="6"/>
      <c r="H1067" s="6" t="s">
        <v>783</v>
      </c>
      <c r="I1067" s="6"/>
      <c r="J1067" s="6"/>
      <c r="K1067" s="6" t="s">
        <v>783</v>
      </c>
      <c r="L1067" s="6"/>
      <c r="M1067" s="6" t="s">
        <v>778</v>
      </c>
      <c r="N1067" s="6" t="s">
        <v>909</v>
      </c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15"/>
      <c r="AI1067" s="6"/>
      <c r="AJ1067" s="6"/>
      <c r="AK1067" s="6" t="s">
        <v>779</v>
      </c>
      <c r="AL1067" s="6" t="s">
        <v>784</v>
      </c>
      <c r="AM1067" s="6"/>
      <c r="AN1067" s="6"/>
      <c r="AO1067" s="6"/>
      <c r="AP1067" s="6"/>
      <c r="AQ1067" s="6"/>
      <c r="AR1067" s="6"/>
      <c r="AS1067" s="6"/>
      <c r="AT1067" s="6"/>
    </row>
    <row r="1068" spans="1:46" x14ac:dyDescent="0.25">
      <c r="A1068" s="7">
        <v>21193</v>
      </c>
      <c r="B1068" s="6"/>
      <c r="C1068" s="6"/>
      <c r="D1068" s="6"/>
      <c r="E1068" s="6"/>
      <c r="F1068" s="6"/>
      <c r="G1068" s="6"/>
      <c r="H1068" s="6"/>
      <c r="I1068" s="6"/>
      <c r="J1068" s="6"/>
      <c r="K1068" s="6" t="s">
        <v>783</v>
      </c>
      <c r="L1068" s="6"/>
      <c r="M1068" s="6" t="s">
        <v>778</v>
      </c>
      <c r="N1068" s="6" t="s">
        <v>909</v>
      </c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15"/>
      <c r="AI1068" s="6"/>
      <c r="AJ1068" s="6"/>
      <c r="AK1068" s="6" t="s">
        <v>779</v>
      </c>
      <c r="AL1068" s="6" t="s">
        <v>784</v>
      </c>
      <c r="AM1068" s="6" t="s">
        <v>785</v>
      </c>
      <c r="AN1068" s="6" t="s">
        <v>781</v>
      </c>
      <c r="AO1068" s="6" t="s">
        <v>785</v>
      </c>
      <c r="AP1068" s="6" t="s">
        <v>785</v>
      </c>
      <c r="AQ1068" s="6" t="s">
        <v>785</v>
      </c>
      <c r="AR1068" s="6" t="s">
        <v>785</v>
      </c>
      <c r="AS1068" s="6"/>
      <c r="AT1068" s="6" t="s">
        <v>781</v>
      </c>
    </row>
    <row r="1069" spans="1:46" x14ac:dyDescent="0.25">
      <c r="A1069" s="7">
        <v>21195</v>
      </c>
      <c r="B1069" s="6"/>
      <c r="C1069" s="6"/>
      <c r="D1069" s="6"/>
      <c r="E1069" s="6"/>
      <c r="F1069" s="6"/>
      <c r="G1069" s="6"/>
      <c r="H1069" s="6"/>
      <c r="I1069" s="6"/>
      <c r="J1069" s="6"/>
      <c r="K1069" s="6" t="s">
        <v>783</v>
      </c>
      <c r="L1069" s="6"/>
      <c r="M1069" s="6" t="s">
        <v>778</v>
      </c>
      <c r="N1069" s="6" t="s">
        <v>909</v>
      </c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15"/>
      <c r="AI1069" s="6"/>
      <c r="AJ1069" s="6"/>
      <c r="AK1069" s="6" t="s">
        <v>779</v>
      </c>
      <c r="AL1069" s="6" t="s">
        <v>784</v>
      </c>
      <c r="AM1069" s="6" t="s">
        <v>780</v>
      </c>
      <c r="AN1069" s="6"/>
      <c r="AO1069" s="6"/>
      <c r="AP1069" s="6"/>
      <c r="AQ1069" s="6" t="s">
        <v>787</v>
      </c>
      <c r="AR1069" s="6" t="s">
        <v>780</v>
      </c>
      <c r="AS1069" s="6"/>
      <c r="AT1069" s="6"/>
    </row>
    <row r="1070" spans="1:46" x14ac:dyDescent="0.25">
      <c r="A1070" s="7">
        <v>21197</v>
      </c>
      <c r="B1070" s="6"/>
      <c r="C1070" s="6"/>
      <c r="D1070" s="6"/>
      <c r="E1070" s="6"/>
      <c r="F1070" s="6"/>
      <c r="G1070" s="6"/>
      <c r="H1070" s="6" t="s">
        <v>783</v>
      </c>
      <c r="I1070" s="6"/>
      <c r="J1070" s="6"/>
      <c r="K1070" s="6" t="s">
        <v>783</v>
      </c>
      <c r="L1070" s="6"/>
      <c r="M1070" s="6" t="s">
        <v>778</v>
      </c>
      <c r="N1070" s="6" t="s">
        <v>909</v>
      </c>
      <c r="O1070" s="6" t="s">
        <v>783</v>
      </c>
      <c r="P1070" s="6" t="s">
        <v>783</v>
      </c>
      <c r="Q1070" s="6" t="s">
        <v>783</v>
      </c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15"/>
      <c r="AI1070" s="6"/>
      <c r="AJ1070" s="6"/>
      <c r="AK1070" s="6" t="s">
        <v>779</v>
      </c>
      <c r="AL1070" s="6" t="s">
        <v>784</v>
      </c>
      <c r="AM1070" s="6" t="s">
        <v>785</v>
      </c>
      <c r="AN1070" s="6" t="s">
        <v>781</v>
      </c>
      <c r="AO1070" s="6" t="s">
        <v>785</v>
      </c>
      <c r="AP1070" s="6" t="s">
        <v>785</v>
      </c>
      <c r="AQ1070" s="6" t="s">
        <v>785</v>
      </c>
      <c r="AR1070" s="6" t="s">
        <v>785</v>
      </c>
      <c r="AS1070" s="6"/>
      <c r="AT1070" s="6"/>
    </row>
    <row r="1071" spans="1:46" x14ac:dyDescent="0.25">
      <c r="A1071" s="7">
        <v>21199</v>
      </c>
      <c r="B1071" s="6"/>
      <c r="C1071" s="6"/>
      <c r="D1071" s="6"/>
      <c r="E1071" s="6"/>
      <c r="F1071" s="6"/>
      <c r="G1071" s="6"/>
      <c r="H1071" s="6" t="s">
        <v>783</v>
      </c>
      <c r="I1071" s="6"/>
      <c r="J1071" s="6"/>
      <c r="K1071" s="6" t="s">
        <v>783</v>
      </c>
      <c r="L1071" s="6"/>
      <c r="M1071" s="6" t="s">
        <v>778</v>
      </c>
      <c r="N1071" s="6" t="s">
        <v>909</v>
      </c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15"/>
      <c r="AI1071" s="6"/>
      <c r="AJ1071" s="6"/>
      <c r="AK1071" s="6"/>
      <c r="AL1071" s="6"/>
      <c r="AM1071" s="6" t="s">
        <v>780</v>
      </c>
      <c r="AN1071" s="6" t="s">
        <v>781</v>
      </c>
      <c r="AO1071" s="6" t="s">
        <v>780</v>
      </c>
      <c r="AP1071" s="6"/>
      <c r="AQ1071" s="6" t="s">
        <v>780</v>
      </c>
      <c r="AR1071" s="6" t="s">
        <v>780</v>
      </c>
      <c r="AS1071" s="6"/>
      <c r="AT1071" s="6"/>
    </row>
    <row r="1072" spans="1:46" x14ac:dyDescent="0.25">
      <c r="A1072" s="7">
        <v>21201</v>
      </c>
      <c r="B1072" s="6"/>
      <c r="C1072" s="6"/>
      <c r="D1072" s="6"/>
      <c r="E1072" s="6"/>
      <c r="F1072" s="6"/>
      <c r="G1072" s="6"/>
      <c r="H1072" s="6" t="s">
        <v>783</v>
      </c>
      <c r="I1072" s="6"/>
      <c r="J1072" s="6"/>
      <c r="K1072" s="6" t="s">
        <v>783</v>
      </c>
      <c r="L1072" s="6"/>
      <c r="M1072" s="6" t="s">
        <v>778</v>
      </c>
      <c r="N1072" s="15" t="s">
        <v>784</v>
      </c>
      <c r="O1072" s="6" t="s">
        <v>783</v>
      </c>
      <c r="P1072" s="6" t="s">
        <v>783</v>
      </c>
      <c r="Q1072" s="6" t="s">
        <v>783</v>
      </c>
      <c r="R1072" s="6" t="s">
        <v>782</v>
      </c>
      <c r="S1072" s="6"/>
      <c r="T1072" s="6" t="s">
        <v>782</v>
      </c>
      <c r="U1072" s="6" t="s">
        <v>782</v>
      </c>
      <c r="V1072" s="6"/>
      <c r="W1072" s="6" t="s">
        <v>782</v>
      </c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15"/>
      <c r="AI1072" s="6"/>
      <c r="AJ1072" s="6"/>
      <c r="AK1072" s="6" t="s">
        <v>779</v>
      </c>
      <c r="AL1072" s="6" t="s">
        <v>784</v>
      </c>
      <c r="AM1072" s="6" t="s">
        <v>785</v>
      </c>
      <c r="AN1072" s="6" t="s">
        <v>781</v>
      </c>
      <c r="AO1072" s="6" t="s">
        <v>785</v>
      </c>
      <c r="AP1072" s="6" t="s">
        <v>785</v>
      </c>
      <c r="AQ1072" s="6" t="s">
        <v>785</v>
      </c>
      <c r="AR1072" s="6" t="s">
        <v>785</v>
      </c>
      <c r="AS1072" s="6" t="s">
        <v>782</v>
      </c>
      <c r="AT1072" s="6" t="s">
        <v>781</v>
      </c>
    </row>
    <row r="1073" spans="1:46" x14ac:dyDescent="0.25">
      <c r="A1073" s="7">
        <v>21203</v>
      </c>
      <c r="B1073" s="6"/>
      <c r="C1073" s="6"/>
      <c r="D1073" s="6"/>
      <c r="E1073" s="6"/>
      <c r="F1073" s="6"/>
      <c r="G1073" s="6"/>
      <c r="H1073" s="6" t="s">
        <v>783</v>
      </c>
      <c r="I1073" s="6"/>
      <c r="J1073" s="6"/>
      <c r="K1073" s="6"/>
      <c r="L1073" s="6"/>
      <c r="M1073" s="6" t="s">
        <v>778</v>
      </c>
      <c r="N1073" s="6" t="s">
        <v>909</v>
      </c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15"/>
      <c r="AI1073" s="6"/>
      <c r="AJ1073" s="6" t="s">
        <v>786</v>
      </c>
      <c r="AK1073" s="6" t="s">
        <v>779</v>
      </c>
      <c r="AL1073" s="6" t="s">
        <v>784</v>
      </c>
      <c r="AM1073" s="6" t="s">
        <v>785</v>
      </c>
      <c r="AN1073" s="6" t="s">
        <v>781</v>
      </c>
      <c r="AO1073" s="6" t="s">
        <v>785</v>
      </c>
      <c r="AP1073" s="6" t="s">
        <v>785</v>
      </c>
      <c r="AQ1073" s="6" t="s">
        <v>785</v>
      </c>
      <c r="AR1073" s="6" t="s">
        <v>785</v>
      </c>
      <c r="AS1073" s="6"/>
      <c r="AT1073" s="6"/>
    </row>
    <row r="1074" spans="1:46" x14ac:dyDescent="0.25">
      <c r="A1074" s="7">
        <v>21205</v>
      </c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 t="s">
        <v>778</v>
      </c>
      <c r="N1074" s="6" t="s">
        <v>909</v>
      </c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15"/>
      <c r="AI1074" s="6"/>
      <c r="AJ1074" s="6"/>
      <c r="AK1074" s="6" t="s">
        <v>779</v>
      </c>
      <c r="AL1074" s="6" t="s">
        <v>784</v>
      </c>
      <c r="AM1074" s="6" t="s">
        <v>785</v>
      </c>
      <c r="AN1074" s="6" t="s">
        <v>781</v>
      </c>
      <c r="AO1074" s="6" t="s">
        <v>785</v>
      </c>
      <c r="AP1074" s="6" t="s">
        <v>785</v>
      </c>
      <c r="AQ1074" s="6" t="s">
        <v>785</v>
      </c>
      <c r="AR1074" s="6" t="s">
        <v>785</v>
      </c>
      <c r="AS1074" s="6"/>
      <c r="AT1074" s="6" t="s">
        <v>781</v>
      </c>
    </row>
    <row r="1075" spans="1:46" x14ac:dyDescent="0.25">
      <c r="A1075" s="7">
        <v>21207</v>
      </c>
      <c r="B1075" s="6"/>
      <c r="C1075" s="6"/>
      <c r="D1075" s="6"/>
      <c r="E1075" s="6"/>
      <c r="F1075" s="6"/>
      <c r="G1075" s="6"/>
      <c r="H1075" s="6" t="s">
        <v>783</v>
      </c>
      <c r="I1075" s="6"/>
      <c r="J1075" s="6"/>
      <c r="K1075" s="6" t="s">
        <v>783</v>
      </c>
      <c r="L1075" s="6"/>
      <c r="M1075" s="6" t="s">
        <v>778</v>
      </c>
      <c r="N1075" s="6" t="s">
        <v>909</v>
      </c>
      <c r="O1075" s="6" t="s">
        <v>783</v>
      </c>
      <c r="P1075" s="6" t="s">
        <v>783</v>
      </c>
      <c r="Q1075" s="6" t="s">
        <v>783</v>
      </c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15"/>
      <c r="AI1075" s="6"/>
      <c r="AJ1075" s="6"/>
      <c r="AK1075" s="6" t="s">
        <v>779</v>
      </c>
      <c r="AL1075" s="6" t="s">
        <v>784</v>
      </c>
      <c r="AM1075" s="6" t="s">
        <v>780</v>
      </c>
      <c r="AN1075" s="6" t="s">
        <v>781</v>
      </c>
      <c r="AO1075" s="6" t="s">
        <v>780</v>
      </c>
      <c r="AP1075" s="6"/>
      <c r="AQ1075" s="6" t="s">
        <v>780</v>
      </c>
      <c r="AR1075" s="6" t="s">
        <v>780</v>
      </c>
      <c r="AS1075" s="6"/>
      <c r="AT1075" s="6" t="s">
        <v>781</v>
      </c>
    </row>
    <row r="1076" spans="1:46" x14ac:dyDescent="0.25">
      <c r="A1076" s="7">
        <v>21209</v>
      </c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 t="s">
        <v>778</v>
      </c>
      <c r="N1076" s="6" t="s">
        <v>909</v>
      </c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15"/>
      <c r="AI1076" s="6"/>
      <c r="AJ1076" s="6"/>
      <c r="AK1076" s="6" t="s">
        <v>779</v>
      </c>
      <c r="AL1076" s="6"/>
      <c r="AM1076" s="6" t="s">
        <v>785</v>
      </c>
      <c r="AN1076" s="6" t="s">
        <v>781</v>
      </c>
      <c r="AO1076" s="6" t="s">
        <v>785</v>
      </c>
      <c r="AP1076" s="6" t="s">
        <v>785</v>
      </c>
      <c r="AQ1076" s="6" t="s">
        <v>785</v>
      </c>
      <c r="AR1076" s="6" t="s">
        <v>785</v>
      </c>
      <c r="AS1076" s="6"/>
      <c r="AT1076" s="6"/>
    </row>
    <row r="1077" spans="1:46" x14ac:dyDescent="0.25">
      <c r="A1077" s="7">
        <v>21211</v>
      </c>
      <c r="B1077" s="6"/>
      <c r="C1077" s="6"/>
      <c r="D1077" s="6"/>
      <c r="E1077" s="6"/>
      <c r="F1077" s="6" t="s">
        <v>782</v>
      </c>
      <c r="G1077" s="6"/>
      <c r="H1077" s="6"/>
      <c r="I1077" s="6"/>
      <c r="J1077" s="6"/>
      <c r="K1077" s="6"/>
      <c r="L1077" s="6"/>
      <c r="M1077" s="6" t="s">
        <v>778</v>
      </c>
      <c r="N1077" s="6" t="s">
        <v>909</v>
      </c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15"/>
      <c r="AI1077" s="6"/>
      <c r="AJ1077" s="6"/>
      <c r="AK1077" s="6" t="s">
        <v>779</v>
      </c>
      <c r="AL1077" s="6" t="s">
        <v>784</v>
      </c>
      <c r="AM1077" s="6" t="s">
        <v>785</v>
      </c>
      <c r="AN1077" s="6" t="s">
        <v>781</v>
      </c>
      <c r="AO1077" s="6" t="s">
        <v>785</v>
      </c>
      <c r="AP1077" s="6" t="s">
        <v>785</v>
      </c>
      <c r="AQ1077" s="6" t="s">
        <v>785</v>
      </c>
      <c r="AR1077" s="6" t="s">
        <v>785</v>
      </c>
      <c r="AS1077" s="6"/>
      <c r="AT1077" s="6" t="s">
        <v>781</v>
      </c>
    </row>
    <row r="1078" spans="1:46" x14ac:dyDescent="0.25">
      <c r="A1078" s="7">
        <v>21213</v>
      </c>
      <c r="B1078" s="6"/>
      <c r="C1078" s="6"/>
      <c r="D1078" s="6"/>
      <c r="E1078" s="6"/>
      <c r="F1078" s="6" t="s">
        <v>782</v>
      </c>
      <c r="G1078" s="6"/>
      <c r="H1078" s="6"/>
      <c r="I1078" s="6"/>
      <c r="J1078" s="6"/>
      <c r="K1078" s="6"/>
      <c r="L1078" s="6"/>
      <c r="M1078" s="6" t="s">
        <v>778</v>
      </c>
      <c r="N1078" s="6" t="s">
        <v>909</v>
      </c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15"/>
      <c r="AI1078" s="6"/>
      <c r="AJ1078" s="6"/>
      <c r="AK1078" s="6" t="s">
        <v>779</v>
      </c>
      <c r="AL1078" s="6" t="s">
        <v>784</v>
      </c>
      <c r="AM1078" s="6" t="s">
        <v>785</v>
      </c>
      <c r="AN1078" s="6" t="s">
        <v>781</v>
      </c>
      <c r="AO1078" s="6" t="s">
        <v>785</v>
      </c>
      <c r="AP1078" s="6" t="s">
        <v>785</v>
      </c>
      <c r="AQ1078" s="6" t="s">
        <v>785</v>
      </c>
      <c r="AR1078" s="6" t="s">
        <v>785</v>
      </c>
      <c r="AS1078" s="6"/>
      <c r="AT1078" s="6"/>
    </row>
    <row r="1079" spans="1:46" x14ac:dyDescent="0.25">
      <c r="A1079" s="7">
        <v>21215</v>
      </c>
      <c r="B1079" s="6"/>
      <c r="C1079" s="6"/>
      <c r="D1079" s="6"/>
      <c r="E1079" s="6"/>
      <c r="F1079" s="6"/>
      <c r="G1079" s="6"/>
      <c r="H1079" s="6" t="s">
        <v>783</v>
      </c>
      <c r="I1079" s="6"/>
      <c r="J1079" s="6"/>
      <c r="K1079" s="6" t="s">
        <v>783</v>
      </c>
      <c r="L1079" s="6"/>
      <c r="M1079" s="6" t="s">
        <v>778</v>
      </c>
      <c r="N1079" s="6" t="s">
        <v>909</v>
      </c>
      <c r="O1079" s="6" t="s">
        <v>783</v>
      </c>
      <c r="P1079" s="6" t="s">
        <v>783</v>
      </c>
      <c r="Q1079" s="6" t="s">
        <v>783</v>
      </c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15"/>
      <c r="AI1079" s="6"/>
      <c r="AJ1079" s="6"/>
      <c r="AK1079" s="6" t="s">
        <v>779</v>
      </c>
      <c r="AL1079" s="6" t="s">
        <v>784</v>
      </c>
      <c r="AM1079" s="6" t="s">
        <v>785</v>
      </c>
      <c r="AN1079" s="6" t="s">
        <v>781</v>
      </c>
      <c r="AO1079" s="6" t="s">
        <v>785</v>
      </c>
      <c r="AP1079" s="6" t="s">
        <v>785</v>
      </c>
      <c r="AQ1079" s="6" t="s">
        <v>785</v>
      </c>
      <c r="AR1079" s="6" t="s">
        <v>785</v>
      </c>
      <c r="AS1079" s="6"/>
      <c r="AT1079" s="6"/>
    </row>
    <row r="1080" spans="1:46" x14ac:dyDescent="0.25">
      <c r="A1080" s="7">
        <v>21217</v>
      </c>
      <c r="B1080" s="6"/>
      <c r="C1080" s="6"/>
      <c r="D1080" s="6"/>
      <c r="E1080" s="6"/>
      <c r="F1080" s="6" t="s">
        <v>782</v>
      </c>
      <c r="G1080" s="6"/>
      <c r="H1080" s="6"/>
      <c r="I1080" s="6"/>
      <c r="J1080" s="6"/>
      <c r="K1080" s="6" t="s">
        <v>783</v>
      </c>
      <c r="L1080" s="6"/>
      <c r="M1080" s="6" t="s">
        <v>778</v>
      </c>
      <c r="N1080" s="6" t="s">
        <v>909</v>
      </c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15"/>
      <c r="AI1080" s="6"/>
      <c r="AJ1080" s="6"/>
      <c r="AK1080" s="6" t="s">
        <v>779</v>
      </c>
      <c r="AL1080" s="6"/>
      <c r="AM1080" s="6" t="s">
        <v>785</v>
      </c>
      <c r="AN1080" s="6" t="s">
        <v>781</v>
      </c>
      <c r="AO1080" s="6" t="s">
        <v>785</v>
      </c>
      <c r="AP1080" s="6" t="s">
        <v>785</v>
      </c>
      <c r="AQ1080" s="6" t="s">
        <v>785</v>
      </c>
      <c r="AR1080" s="6" t="s">
        <v>785</v>
      </c>
      <c r="AS1080" s="6"/>
      <c r="AT1080" s="6"/>
    </row>
    <row r="1081" spans="1:46" x14ac:dyDescent="0.25">
      <c r="A1081" s="7">
        <v>21219</v>
      </c>
      <c r="B1081" s="6"/>
      <c r="C1081" s="6"/>
      <c r="D1081" s="6"/>
      <c r="E1081" s="6"/>
      <c r="F1081" s="6" t="s">
        <v>782</v>
      </c>
      <c r="G1081" s="6"/>
      <c r="H1081" s="6" t="s">
        <v>783</v>
      </c>
      <c r="I1081" s="6"/>
      <c r="J1081" s="6"/>
      <c r="K1081" s="6" t="s">
        <v>783</v>
      </c>
      <c r="L1081" s="6"/>
      <c r="M1081" s="6" t="s">
        <v>778</v>
      </c>
      <c r="N1081" s="6" t="s">
        <v>909</v>
      </c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15"/>
      <c r="AI1081" s="6"/>
      <c r="AJ1081" s="6"/>
      <c r="AK1081" s="6" t="s">
        <v>779</v>
      </c>
      <c r="AL1081" s="6" t="s">
        <v>784</v>
      </c>
      <c r="AM1081" s="6" t="s">
        <v>785</v>
      </c>
      <c r="AN1081" s="6" t="s">
        <v>781</v>
      </c>
      <c r="AO1081" s="6" t="s">
        <v>785</v>
      </c>
      <c r="AP1081" s="6" t="s">
        <v>785</v>
      </c>
      <c r="AQ1081" s="6" t="s">
        <v>785</v>
      </c>
      <c r="AR1081" s="6" t="s">
        <v>785</v>
      </c>
      <c r="AS1081" s="6"/>
      <c r="AT1081" s="6"/>
    </row>
    <row r="1082" spans="1:46" x14ac:dyDescent="0.25">
      <c r="A1082" s="7">
        <v>21221</v>
      </c>
      <c r="B1082" s="6"/>
      <c r="C1082" s="6"/>
      <c r="D1082" s="6"/>
      <c r="E1082" s="6"/>
      <c r="F1082" s="6" t="s">
        <v>782</v>
      </c>
      <c r="G1082" s="6"/>
      <c r="H1082" s="6" t="s">
        <v>783</v>
      </c>
      <c r="I1082" s="6"/>
      <c r="J1082" s="6"/>
      <c r="K1082" s="6"/>
      <c r="L1082" s="6"/>
      <c r="M1082" s="6" t="s">
        <v>778</v>
      </c>
      <c r="N1082" s="6" t="s">
        <v>909</v>
      </c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15"/>
      <c r="AI1082" s="6"/>
      <c r="AJ1082" s="6"/>
      <c r="AK1082" s="6" t="s">
        <v>779</v>
      </c>
      <c r="AL1082" s="6" t="s">
        <v>784</v>
      </c>
      <c r="AM1082" s="6"/>
      <c r="AN1082" s="6"/>
      <c r="AO1082" s="6"/>
      <c r="AP1082" s="6"/>
      <c r="AQ1082" s="6" t="s">
        <v>787</v>
      </c>
      <c r="AR1082" s="6"/>
      <c r="AS1082" s="6"/>
      <c r="AT1082" s="6"/>
    </row>
    <row r="1083" spans="1:46" x14ac:dyDescent="0.25">
      <c r="A1083" s="7">
        <v>21223</v>
      </c>
      <c r="B1083" s="6"/>
      <c r="C1083" s="6"/>
      <c r="D1083" s="6"/>
      <c r="E1083" s="6"/>
      <c r="F1083" s="6"/>
      <c r="G1083" s="6"/>
      <c r="H1083" s="6" t="s">
        <v>783</v>
      </c>
      <c r="I1083" s="6"/>
      <c r="J1083" s="6"/>
      <c r="K1083" s="6"/>
      <c r="L1083" s="6"/>
      <c r="M1083" s="6" t="s">
        <v>778</v>
      </c>
      <c r="N1083" s="6" t="s">
        <v>909</v>
      </c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15"/>
      <c r="AI1083" s="6"/>
      <c r="AJ1083" s="6" t="s">
        <v>786</v>
      </c>
      <c r="AK1083" s="6" t="s">
        <v>779</v>
      </c>
      <c r="AL1083" s="6" t="s">
        <v>784</v>
      </c>
      <c r="AM1083" s="6"/>
      <c r="AN1083" s="6"/>
      <c r="AO1083" s="6"/>
      <c r="AP1083" s="6"/>
      <c r="AQ1083" s="6" t="s">
        <v>787</v>
      </c>
      <c r="AR1083" s="6"/>
      <c r="AS1083" s="6"/>
      <c r="AT1083" s="6"/>
    </row>
    <row r="1084" spans="1:46" x14ac:dyDescent="0.25">
      <c r="A1084" s="7">
        <v>21225</v>
      </c>
      <c r="B1084" s="6"/>
      <c r="C1084" s="6"/>
      <c r="D1084" s="6"/>
      <c r="E1084" s="6"/>
      <c r="F1084" s="6" t="s">
        <v>782</v>
      </c>
      <c r="G1084" s="6"/>
      <c r="H1084" s="6"/>
      <c r="I1084" s="6"/>
      <c r="J1084" s="6"/>
      <c r="K1084" s="6" t="s">
        <v>783</v>
      </c>
      <c r="L1084" s="6"/>
      <c r="M1084" s="6"/>
      <c r="N1084" s="6" t="s">
        <v>909</v>
      </c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15"/>
      <c r="AI1084" s="6"/>
      <c r="AJ1084" s="6"/>
      <c r="AK1084" s="6" t="s">
        <v>779</v>
      </c>
      <c r="AL1084" s="6"/>
      <c r="AM1084" s="6"/>
      <c r="AN1084" s="6"/>
      <c r="AO1084" s="6"/>
      <c r="AP1084" s="6"/>
      <c r="AQ1084" s="6" t="s">
        <v>787</v>
      </c>
      <c r="AR1084" s="6"/>
      <c r="AS1084" s="6"/>
      <c r="AT1084" s="6" t="s">
        <v>781</v>
      </c>
    </row>
    <row r="1085" spans="1:46" x14ac:dyDescent="0.25">
      <c r="A1085" s="7">
        <v>21227</v>
      </c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 t="s">
        <v>909</v>
      </c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15"/>
      <c r="AI1085" s="6"/>
      <c r="AJ1085" s="6"/>
      <c r="AK1085" s="6" t="s">
        <v>779</v>
      </c>
      <c r="AL1085" s="6"/>
      <c r="AM1085" s="6" t="s">
        <v>780</v>
      </c>
      <c r="AN1085" s="6" t="s">
        <v>781</v>
      </c>
      <c r="AO1085" s="6" t="s">
        <v>780</v>
      </c>
      <c r="AP1085" s="6"/>
      <c r="AQ1085" s="6" t="s">
        <v>780</v>
      </c>
      <c r="AR1085" s="6" t="s">
        <v>780</v>
      </c>
      <c r="AS1085" s="6"/>
      <c r="AT1085" s="6"/>
    </row>
    <row r="1086" spans="1:46" x14ac:dyDescent="0.25">
      <c r="A1086" s="7">
        <v>21229</v>
      </c>
      <c r="B1086" s="6"/>
      <c r="C1086" s="6"/>
      <c r="D1086" s="6"/>
      <c r="E1086" s="6"/>
      <c r="F1086" s="6" t="s">
        <v>782</v>
      </c>
      <c r="G1086" s="6"/>
      <c r="H1086" s="6" t="s">
        <v>783</v>
      </c>
      <c r="I1086" s="6"/>
      <c r="J1086" s="6"/>
      <c r="K1086" s="6" t="s">
        <v>783</v>
      </c>
      <c r="L1086" s="6"/>
      <c r="M1086" s="6" t="s">
        <v>778</v>
      </c>
      <c r="N1086" s="6" t="s">
        <v>909</v>
      </c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15"/>
      <c r="AI1086" s="6"/>
      <c r="AJ1086" s="6" t="s">
        <v>786</v>
      </c>
      <c r="AK1086" s="6" t="s">
        <v>779</v>
      </c>
      <c r="AL1086" s="6"/>
      <c r="AM1086" s="6" t="s">
        <v>785</v>
      </c>
      <c r="AN1086" s="6" t="s">
        <v>781</v>
      </c>
      <c r="AO1086" s="6" t="s">
        <v>785</v>
      </c>
      <c r="AP1086" s="6" t="s">
        <v>785</v>
      </c>
      <c r="AQ1086" s="6" t="s">
        <v>785</v>
      </c>
      <c r="AR1086" s="6" t="s">
        <v>785</v>
      </c>
      <c r="AS1086" s="6"/>
      <c r="AT1086" s="6"/>
    </row>
    <row r="1087" spans="1:46" x14ac:dyDescent="0.25">
      <c r="A1087" s="7">
        <v>21231</v>
      </c>
      <c r="B1087" s="6"/>
      <c r="C1087" s="6"/>
      <c r="D1087" s="6"/>
      <c r="E1087" s="6"/>
      <c r="F1087" s="6"/>
      <c r="G1087" s="6"/>
      <c r="H1087" s="6"/>
      <c r="I1087" s="6"/>
      <c r="J1087" s="6"/>
      <c r="K1087" s="6" t="s">
        <v>783</v>
      </c>
      <c r="L1087" s="6"/>
      <c r="M1087" s="6" t="s">
        <v>778</v>
      </c>
      <c r="N1087" s="6" t="s">
        <v>909</v>
      </c>
      <c r="O1087" s="6"/>
      <c r="P1087" s="6" t="s">
        <v>788</v>
      </c>
      <c r="Q1087" s="6" t="s">
        <v>788</v>
      </c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15"/>
      <c r="AI1087" s="6"/>
      <c r="AJ1087" s="6"/>
      <c r="AK1087" s="6" t="s">
        <v>779</v>
      </c>
      <c r="AL1087" s="6"/>
      <c r="AM1087" s="6" t="s">
        <v>780</v>
      </c>
      <c r="AN1087" s="6" t="s">
        <v>781</v>
      </c>
      <c r="AO1087" s="6" t="s">
        <v>780</v>
      </c>
      <c r="AP1087" s="6"/>
      <c r="AQ1087" s="6" t="s">
        <v>780</v>
      </c>
      <c r="AR1087" s="6" t="s">
        <v>780</v>
      </c>
      <c r="AS1087" s="6"/>
      <c r="AT1087" s="6"/>
    </row>
    <row r="1088" spans="1:46" x14ac:dyDescent="0.25">
      <c r="A1088" s="7">
        <v>21233</v>
      </c>
      <c r="B1088" s="6"/>
      <c r="C1088" s="6"/>
      <c r="D1088" s="6"/>
      <c r="E1088" s="6"/>
      <c r="F1088" s="6"/>
      <c r="G1088" s="6"/>
      <c r="H1088" s="6" t="s">
        <v>783</v>
      </c>
      <c r="I1088" s="6"/>
      <c r="J1088" s="6"/>
      <c r="K1088" s="6"/>
      <c r="L1088" s="6"/>
      <c r="M1088" s="6" t="s">
        <v>778</v>
      </c>
      <c r="N1088" s="6" t="s">
        <v>909</v>
      </c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15"/>
      <c r="AI1088" s="6"/>
      <c r="AJ1088" s="6"/>
      <c r="AK1088" s="6" t="s">
        <v>779</v>
      </c>
      <c r="AL1088" s="6" t="s">
        <v>784</v>
      </c>
      <c r="AM1088" s="6"/>
      <c r="AN1088" s="6"/>
      <c r="AO1088" s="6"/>
      <c r="AP1088" s="6"/>
      <c r="AQ1088" s="6" t="s">
        <v>787</v>
      </c>
      <c r="AR1088" s="6"/>
      <c r="AS1088" s="6"/>
      <c r="AT1088" s="6" t="s">
        <v>781</v>
      </c>
    </row>
    <row r="1089" spans="1:46" x14ac:dyDescent="0.25">
      <c r="A1089" s="7">
        <v>21235</v>
      </c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 t="s">
        <v>778</v>
      </c>
      <c r="N1089" s="6" t="s">
        <v>909</v>
      </c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15"/>
      <c r="AI1089" s="6"/>
      <c r="AJ1089" s="6"/>
      <c r="AK1089" s="6" t="s">
        <v>779</v>
      </c>
      <c r="AL1089" s="6" t="s">
        <v>784</v>
      </c>
      <c r="AM1089" s="6" t="s">
        <v>780</v>
      </c>
      <c r="AN1089" s="6" t="s">
        <v>781</v>
      </c>
      <c r="AO1089" s="6" t="s">
        <v>780</v>
      </c>
      <c r="AP1089" s="6"/>
      <c r="AQ1089" s="6" t="s">
        <v>780</v>
      </c>
      <c r="AR1089" s="6" t="s">
        <v>780</v>
      </c>
      <c r="AS1089" s="6"/>
      <c r="AT1089" s="6"/>
    </row>
    <row r="1090" spans="1:46" x14ac:dyDescent="0.25">
      <c r="A1090" s="7">
        <v>21237</v>
      </c>
      <c r="B1090" s="6"/>
      <c r="C1090" s="6"/>
      <c r="D1090" s="6"/>
      <c r="E1090" s="6"/>
      <c r="F1090" s="6"/>
      <c r="G1090" s="6"/>
      <c r="H1090" s="6" t="s">
        <v>783</v>
      </c>
      <c r="I1090" s="6"/>
      <c r="J1090" s="6"/>
      <c r="K1090" s="6" t="s">
        <v>783</v>
      </c>
      <c r="L1090" s="6"/>
      <c r="M1090" s="6" t="s">
        <v>778</v>
      </c>
      <c r="N1090" s="6" t="s">
        <v>909</v>
      </c>
      <c r="O1090" s="6" t="s">
        <v>783</v>
      </c>
      <c r="P1090" s="6" t="s">
        <v>783</v>
      </c>
      <c r="Q1090" s="6" t="s">
        <v>783</v>
      </c>
      <c r="R1090" s="6"/>
      <c r="S1090" s="6"/>
      <c r="T1090" s="6"/>
      <c r="U1090" s="6"/>
      <c r="V1090" s="6"/>
      <c r="W1090" s="6"/>
      <c r="X1090" s="6"/>
      <c r="Y1090" s="6"/>
      <c r="Z1090" s="6" t="s">
        <v>782</v>
      </c>
      <c r="AA1090" s="6"/>
      <c r="AB1090" s="6"/>
      <c r="AC1090" s="6"/>
      <c r="AD1090" s="6"/>
      <c r="AE1090" s="6"/>
      <c r="AF1090" s="6"/>
      <c r="AG1090" s="6"/>
      <c r="AH1090" s="15"/>
      <c r="AI1090" s="6"/>
      <c r="AJ1090" s="6" t="s">
        <v>786</v>
      </c>
      <c r="AK1090" s="6" t="s">
        <v>779</v>
      </c>
      <c r="AL1090" s="6" t="s">
        <v>784</v>
      </c>
      <c r="AM1090" s="6" t="s">
        <v>785</v>
      </c>
      <c r="AN1090" s="6" t="s">
        <v>781</v>
      </c>
      <c r="AO1090" s="6" t="s">
        <v>785</v>
      </c>
      <c r="AP1090" s="6" t="s">
        <v>785</v>
      </c>
      <c r="AQ1090" s="6" t="s">
        <v>785</v>
      </c>
      <c r="AR1090" s="6" t="s">
        <v>785</v>
      </c>
      <c r="AS1090" s="6" t="s">
        <v>782</v>
      </c>
      <c r="AT1090" s="6"/>
    </row>
    <row r="1091" spans="1:46" x14ac:dyDescent="0.25">
      <c r="A1091" s="7">
        <v>21239</v>
      </c>
      <c r="B1091" s="6"/>
      <c r="C1091" s="6"/>
      <c r="D1091" s="6"/>
      <c r="E1091" s="6"/>
      <c r="F1091" s="6" t="s">
        <v>782</v>
      </c>
      <c r="G1091" s="6"/>
      <c r="H1091" s="6"/>
      <c r="I1091" s="6"/>
      <c r="J1091" s="6"/>
      <c r="K1091" s="6"/>
      <c r="L1091" s="6"/>
      <c r="M1091" s="6" t="s">
        <v>778</v>
      </c>
      <c r="N1091" s="6" t="s">
        <v>909</v>
      </c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15"/>
      <c r="AI1091" s="6"/>
      <c r="AJ1091" s="6"/>
      <c r="AK1091" s="6" t="s">
        <v>779</v>
      </c>
      <c r="AL1091" s="6" t="s">
        <v>784</v>
      </c>
      <c r="AM1091" s="6" t="s">
        <v>780</v>
      </c>
      <c r="AN1091" s="6" t="s">
        <v>781</v>
      </c>
      <c r="AO1091" s="6" t="s">
        <v>780</v>
      </c>
      <c r="AP1091" s="6"/>
      <c r="AQ1091" s="6" t="s">
        <v>780</v>
      </c>
      <c r="AR1091" s="6" t="s">
        <v>780</v>
      </c>
      <c r="AS1091" s="6"/>
      <c r="AT1091" s="6"/>
    </row>
    <row r="1092" spans="1:46" x14ac:dyDescent="0.25">
      <c r="A1092" s="7">
        <v>22001</v>
      </c>
      <c r="B1092" s="6"/>
      <c r="C1092" s="6"/>
      <c r="D1092" s="6"/>
      <c r="E1092" s="6"/>
      <c r="F1092" s="6" t="s">
        <v>782</v>
      </c>
      <c r="G1092" s="6"/>
      <c r="H1092" s="6"/>
      <c r="I1092" s="6"/>
      <c r="J1092" s="6"/>
      <c r="K1092" s="6"/>
      <c r="L1092" s="6"/>
      <c r="M1092" s="6" t="s">
        <v>778</v>
      </c>
      <c r="N1092" s="6" t="s">
        <v>909</v>
      </c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15"/>
      <c r="AI1092" s="6"/>
      <c r="AJ1092" s="6"/>
      <c r="AK1092" s="6" t="s">
        <v>779</v>
      </c>
      <c r="AL1092" s="6" t="s">
        <v>784</v>
      </c>
      <c r="AM1092" s="6" t="s">
        <v>780</v>
      </c>
      <c r="AN1092" s="6"/>
      <c r="AO1092" s="6"/>
      <c r="AP1092" s="6"/>
      <c r="AQ1092" s="6"/>
      <c r="AR1092" s="6" t="s">
        <v>780</v>
      </c>
      <c r="AS1092" s="6"/>
      <c r="AT1092" s="6" t="s">
        <v>781</v>
      </c>
    </row>
    <row r="1093" spans="1:46" x14ac:dyDescent="0.25">
      <c r="A1093" s="7">
        <v>22003</v>
      </c>
      <c r="B1093" s="6"/>
      <c r="C1093" s="6"/>
      <c r="D1093" s="6"/>
      <c r="E1093" s="6" t="s">
        <v>782</v>
      </c>
      <c r="F1093" s="6" t="s">
        <v>782</v>
      </c>
      <c r="G1093" s="6"/>
      <c r="H1093" s="6"/>
      <c r="I1093" s="6"/>
      <c r="J1093" s="6"/>
      <c r="K1093" s="6" t="s">
        <v>783</v>
      </c>
      <c r="L1093" s="6"/>
      <c r="M1093" s="6" t="s">
        <v>778</v>
      </c>
      <c r="N1093" s="6" t="s">
        <v>909</v>
      </c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15"/>
      <c r="AI1093" s="6"/>
      <c r="AJ1093" s="6"/>
      <c r="AK1093" s="6" t="s">
        <v>779</v>
      </c>
      <c r="AL1093" s="6"/>
      <c r="AM1093" s="6" t="s">
        <v>780</v>
      </c>
      <c r="AN1093" s="6" t="s">
        <v>781</v>
      </c>
      <c r="AO1093" s="6" t="s">
        <v>780</v>
      </c>
      <c r="AP1093" s="6"/>
      <c r="AQ1093" s="6" t="s">
        <v>780</v>
      </c>
      <c r="AR1093" s="6" t="s">
        <v>780</v>
      </c>
      <c r="AS1093" s="6"/>
      <c r="AT1093" s="6" t="s">
        <v>781</v>
      </c>
    </row>
    <row r="1094" spans="1:46" x14ac:dyDescent="0.25">
      <c r="A1094" s="7">
        <v>22005</v>
      </c>
      <c r="B1094" s="6"/>
      <c r="C1094" s="6"/>
      <c r="D1094" s="6"/>
      <c r="E1094" s="6"/>
      <c r="F1094" s="6" t="s">
        <v>782</v>
      </c>
      <c r="G1094" s="6"/>
      <c r="H1094" s="6"/>
      <c r="I1094" s="6"/>
      <c r="J1094" s="6"/>
      <c r="K1094" s="6"/>
      <c r="L1094" s="6"/>
      <c r="M1094" s="6" t="s">
        <v>778</v>
      </c>
      <c r="N1094" s="6" t="s">
        <v>909</v>
      </c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15"/>
      <c r="AI1094" s="6"/>
      <c r="AJ1094" s="6"/>
      <c r="AK1094" s="6"/>
      <c r="AL1094" s="6" t="s">
        <v>784</v>
      </c>
      <c r="AM1094" s="6"/>
      <c r="AN1094" s="6"/>
      <c r="AO1094" s="6"/>
      <c r="AP1094" s="6"/>
      <c r="AQ1094" s="6"/>
      <c r="AR1094" s="6"/>
      <c r="AS1094" s="6"/>
      <c r="AT1094" s="6"/>
    </row>
    <row r="1095" spans="1:46" x14ac:dyDescent="0.25">
      <c r="A1095" s="7">
        <v>22007</v>
      </c>
      <c r="B1095" s="6"/>
      <c r="C1095" s="6"/>
      <c r="D1095" s="6"/>
      <c r="E1095" s="6"/>
      <c r="F1095" s="6" t="s">
        <v>782</v>
      </c>
      <c r="G1095" s="6"/>
      <c r="H1095" s="6"/>
      <c r="I1095" s="6"/>
      <c r="J1095" s="6"/>
      <c r="K1095" s="6"/>
      <c r="L1095" s="6"/>
      <c r="M1095" s="6" t="s">
        <v>778</v>
      </c>
      <c r="N1095" s="6" t="s">
        <v>909</v>
      </c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15"/>
      <c r="AI1095" s="6"/>
      <c r="AJ1095" s="6"/>
      <c r="AK1095" s="6" t="s">
        <v>779</v>
      </c>
      <c r="AL1095" s="6" t="s">
        <v>784</v>
      </c>
      <c r="AM1095" s="6"/>
      <c r="AN1095" s="6"/>
      <c r="AO1095" s="6"/>
      <c r="AP1095" s="6"/>
      <c r="AQ1095" s="6"/>
      <c r="AR1095" s="6"/>
      <c r="AS1095" s="6"/>
      <c r="AT1095" s="6"/>
    </row>
    <row r="1096" spans="1:46" x14ac:dyDescent="0.25">
      <c r="A1096" s="7">
        <v>22009</v>
      </c>
      <c r="B1096" s="6"/>
      <c r="C1096" s="6"/>
      <c r="D1096" s="6"/>
      <c r="E1096" s="6" t="s">
        <v>782</v>
      </c>
      <c r="F1096" s="6" t="s">
        <v>782</v>
      </c>
      <c r="G1096" s="6"/>
      <c r="H1096" s="6"/>
      <c r="I1096" s="6"/>
      <c r="J1096" s="6"/>
      <c r="K1096" s="6"/>
      <c r="L1096" s="6"/>
      <c r="M1096" s="6" t="s">
        <v>778</v>
      </c>
      <c r="N1096" s="6" t="s">
        <v>909</v>
      </c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15"/>
      <c r="AI1096" s="6"/>
      <c r="AJ1096" s="6"/>
      <c r="AK1096" s="6" t="s">
        <v>779</v>
      </c>
      <c r="AL1096" s="6"/>
      <c r="AM1096" s="6"/>
      <c r="AN1096" s="6"/>
      <c r="AO1096" s="6"/>
      <c r="AP1096" s="6"/>
      <c r="AQ1096" s="6"/>
      <c r="AR1096" s="6"/>
      <c r="AS1096" s="6"/>
      <c r="AT1096" s="6" t="s">
        <v>781</v>
      </c>
    </row>
    <row r="1097" spans="1:46" x14ac:dyDescent="0.25">
      <c r="A1097" s="7">
        <v>22011</v>
      </c>
      <c r="B1097" s="6"/>
      <c r="C1097" s="6"/>
      <c r="D1097" s="6"/>
      <c r="E1097" s="6"/>
      <c r="F1097" s="6" t="s">
        <v>782</v>
      </c>
      <c r="G1097" s="6"/>
      <c r="H1097" s="6"/>
      <c r="I1097" s="6"/>
      <c r="J1097" s="6"/>
      <c r="K1097" s="6" t="s">
        <v>783</v>
      </c>
      <c r="L1097" s="6"/>
      <c r="M1097" s="6" t="s">
        <v>778</v>
      </c>
      <c r="N1097" s="6" t="s">
        <v>909</v>
      </c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15"/>
      <c r="AI1097" s="6"/>
      <c r="AJ1097" s="6"/>
      <c r="AK1097" s="6" t="s">
        <v>779</v>
      </c>
      <c r="AL1097" s="6"/>
      <c r="AM1097" s="6" t="s">
        <v>785</v>
      </c>
      <c r="AN1097" s="6" t="s">
        <v>781</v>
      </c>
      <c r="AO1097" s="6" t="s">
        <v>785</v>
      </c>
      <c r="AP1097" s="6" t="s">
        <v>785</v>
      </c>
      <c r="AQ1097" s="6" t="s">
        <v>785</v>
      </c>
      <c r="AR1097" s="6" t="s">
        <v>785</v>
      </c>
      <c r="AS1097" s="6"/>
      <c r="AT1097" s="6"/>
    </row>
    <row r="1098" spans="1:46" x14ac:dyDescent="0.25">
      <c r="A1098" s="7">
        <v>22013</v>
      </c>
      <c r="B1098" s="6"/>
      <c r="C1098" s="6"/>
      <c r="D1098" s="6"/>
      <c r="E1098" s="6"/>
      <c r="F1098" s="6" t="s">
        <v>782</v>
      </c>
      <c r="G1098" s="6"/>
      <c r="H1098" s="6" t="s">
        <v>783</v>
      </c>
      <c r="I1098" s="6"/>
      <c r="J1098" s="6"/>
      <c r="K1098" s="6"/>
      <c r="L1098" s="6"/>
      <c r="M1098" s="6" t="s">
        <v>778</v>
      </c>
      <c r="N1098" s="6" t="s">
        <v>909</v>
      </c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15"/>
      <c r="AI1098" s="6"/>
      <c r="AJ1098" s="6"/>
      <c r="AK1098" s="6"/>
      <c r="AL1098" s="6" t="s">
        <v>784</v>
      </c>
      <c r="AM1098" s="6" t="s">
        <v>785</v>
      </c>
      <c r="AN1098" s="6" t="s">
        <v>781</v>
      </c>
      <c r="AO1098" s="6" t="s">
        <v>785</v>
      </c>
      <c r="AP1098" s="6" t="s">
        <v>785</v>
      </c>
      <c r="AQ1098" s="6" t="s">
        <v>785</v>
      </c>
      <c r="AR1098" s="6" t="s">
        <v>785</v>
      </c>
      <c r="AS1098" s="6"/>
      <c r="AT1098" s="6"/>
    </row>
    <row r="1099" spans="1:46" x14ac:dyDescent="0.25">
      <c r="A1099" s="7">
        <v>22015</v>
      </c>
      <c r="B1099" s="6"/>
      <c r="C1099" s="6"/>
      <c r="D1099" s="6"/>
      <c r="E1099" s="6"/>
      <c r="F1099" s="6" t="s">
        <v>782</v>
      </c>
      <c r="G1099" s="6"/>
      <c r="H1099" s="6"/>
      <c r="I1099" s="6"/>
      <c r="J1099" s="6"/>
      <c r="K1099" s="6"/>
      <c r="L1099" s="6"/>
      <c r="M1099" s="6" t="s">
        <v>778</v>
      </c>
      <c r="N1099" s="6" t="s">
        <v>909</v>
      </c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15"/>
      <c r="AI1099" s="6"/>
      <c r="AJ1099" s="6"/>
      <c r="AK1099" s="6"/>
      <c r="AL1099" s="6"/>
      <c r="AM1099" s="6" t="s">
        <v>780</v>
      </c>
      <c r="AN1099" s="6" t="s">
        <v>781</v>
      </c>
      <c r="AO1099" s="6" t="s">
        <v>780</v>
      </c>
      <c r="AP1099" s="6"/>
      <c r="AQ1099" s="6" t="s">
        <v>780</v>
      </c>
      <c r="AR1099" s="6" t="s">
        <v>780</v>
      </c>
      <c r="AS1099" s="6"/>
      <c r="AT1099" s="6" t="s">
        <v>781</v>
      </c>
    </row>
    <row r="1100" spans="1:46" x14ac:dyDescent="0.25">
      <c r="A1100" s="7">
        <v>22017</v>
      </c>
      <c r="B1100" s="6"/>
      <c r="C1100" s="6"/>
      <c r="D1100" s="6"/>
      <c r="E1100" s="6"/>
      <c r="F1100" s="6" t="s">
        <v>782</v>
      </c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15"/>
      <c r="AI1100" s="6"/>
      <c r="AJ1100" s="6"/>
      <c r="AK1100" s="6"/>
      <c r="AL1100" s="6"/>
      <c r="AM1100" s="6" t="s">
        <v>780</v>
      </c>
      <c r="AN1100" s="6" t="s">
        <v>781</v>
      </c>
      <c r="AO1100" s="6" t="s">
        <v>780</v>
      </c>
      <c r="AP1100" s="6"/>
      <c r="AQ1100" s="6" t="s">
        <v>780</v>
      </c>
      <c r="AR1100" s="6" t="s">
        <v>780</v>
      </c>
      <c r="AS1100" s="6"/>
      <c r="AT1100" s="6"/>
    </row>
    <row r="1101" spans="1:46" x14ac:dyDescent="0.25">
      <c r="A1101" s="7">
        <v>22019</v>
      </c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 t="s">
        <v>909</v>
      </c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15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</row>
    <row r="1102" spans="1:46" x14ac:dyDescent="0.25">
      <c r="A1102" s="7">
        <v>22021</v>
      </c>
      <c r="B1102" s="6"/>
      <c r="C1102" s="6"/>
      <c r="D1102" s="6"/>
      <c r="E1102" s="6"/>
      <c r="F1102" s="6" t="s">
        <v>782</v>
      </c>
      <c r="G1102" s="6"/>
      <c r="H1102" s="6" t="s">
        <v>783</v>
      </c>
      <c r="I1102" s="6"/>
      <c r="J1102" s="6"/>
      <c r="K1102" s="6" t="s">
        <v>783</v>
      </c>
      <c r="L1102" s="6"/>
      <c r="M1102" s="6" t="s">
        <v>778</v>
      </c>
      <c r="N1102" s="6" t="s">
        <v>909</v>
      </c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15"/>
      <c r="AI1102" s="6"/>
      <c r="AJ1102" s="6"/>
      <c r="AK1102" s="6" t="s">
        <v>779</v>
      </c>
      <c r="AL1102" s="6" t="s">
        <v>784</v>
      </c>
      <c r="AM1102" s="6" t="s">
        <v>780</v>
      </c>
      <c r="AN1102" s="6" t="s">
        <v>781</v>
      </c>
      <c r="AO1102" s="6" t="s">
        <v>780</v>
      </c>
      <c r="AP1102" s="6"/>
      <c r="AQ1102" s="6" t="s">
        <v>780</v>
      </c>
      <c r="AR1102" s="6" t="s">
        <v>780</v>
      </c>
      <c r="AS1102" s="6"/>
      <c r="AT1102" s="6" t="s">
        <v>781</v>
      </c>
    </row>
    <row r="1103" spans="1:46" x14ac:dyDescent="0.25">
      <c r="A1103" s="7">
        <v>22023</v>
      </c>
      <c r="B1103" s="6"/>
      <c r="C1103" s="6"/>
      <c r="D1103" s="6"/>
      <c r="E1103" s="6"/>
      <c r="F1103" s="6" t="s">
        <v>782</v>
      </c>
      <c r="G1103" s="6"/>
      <c r="H1103" s="6" t="s">
        <v>783</v>
      </c>
      <c r="I1103" s="6"/>
      <c r="J1103" s="6"/>
      <c r="K1103" s="6" t="s">
        <v>783</v>
      </c>
      <c r="L1103" s="6"/>
      <c r="M1103" s="6" t="s">
        <v>778</v>
      </c>
      <c r="N1103" s="6" t="s">
        <v>909</v>
      </c>
      <c r="O1103" s="6" t="s">
        <v>783</v>
      </c>
      <c r="P1103" s="6" t="s">
        <v>783</v>
      </c>
      <c r="Q1103" s="6" t="s">
        <v>783</v>
      </c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15"/>
      <c r="AI1103" s="6"/>
      <c r="AJ1103" s="6"/>
      <c r="AK1103" s="6"/>
      <c r="AL1103" s="6" t="s">
        <v>784</v>
      </c>
      <c r="AM1103" s="6"/>
      <c r="AN1103" s="6"/>
      <c r="AO1103" s="6"/>
      <c r="AP1103" s="6"/>
      <c r="AQ1103" s="6"/>
      <c r="AR1103" s="6"/>
      <c r="AS1103" s="6" t="s">
        <v>782</v>
      </c>
      <c r="AT1103" s="6"/>
    </row>
    <row r="1104" spans="1:46" x14ac:dyDescent="0.25">
      <c r="A1104" s="7">
        <v>22025</v>
      </c>
      <c r="B1104" s="6"/>
      <c r="C1104" s="6"/>
      <c r="D1104" s="6"/>
      <c r="E1104" s="6" t="s">
        <v>782</v>
      </c>
      <c r="F1104" s="6" t="s">
        <v>782</v>
      </c>
      <c r="G1104" s="6"/>
      <c r="H1104" s="6"/>
      <c r="I1104" s="6"/>
      <c r="J1104" s="6"/>
      <c r="K1104" s="6" t="s">
        <v>783</v>
      </c>
      <c r="L1104" s="6"/>
      <c r="M1104" s="6" t="s">
        <v>778</v>
      </c>
      <c r="N1104" s="6" t="s">
        <v>909</v>
      </c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15"/>
      <c r="AI1104" s="6"/>
      <c r="AJ1104" s="6"/>
      <c r="AK1104" s="6"/>
      <c r="AL1104" s="6" t="s">
        <v>784</v>
      </c>
      <c r="AM1104" s="6"/>
      <c r="AN1104" s="6"/>
      <c r="AO1104" s="6"/>
      <c r="AP1104" s="6"/>
      <c r="AQ1104" s="6"/>
      <c r="AR1104" s="6"/>
      <c r="AS1104" s="6" t="s">
        <v>782</v>
      </c>
      <c r="AT1104" s="6"/>
    </row>
    <row r="1105" spans="1:46" x14ac:dyDescent="0.25">
      <c r="A1105" s="7">
        <v>22027</v>
      </c>
      <c r="B1105" s="6"/>
      <c r="C1105" s="6"/>
      <c r="D1105" s="6"/>
      <c r="E1105" s="6"/>
      <c r="F1105" s="6" t="s">
        <v>782</v>
      </c>
      <c r="G1105" s="6"/>
      <c r="H1105" s="6" t="s">
        <v>783</v>
      </c>
      <c r="I1105" s="6"/>
      <c r="J1105" s="6"/>
      <c r="K1105" s="6" t="s">
        <v>783</v>
      </c>
      <c r="L1105" s="6"/>
      <c r="M1105" s="6" t="s">
        <v>778</v>
      </c>
      <c r="N1105" s="6" t="s">
        <v>909</v>
      </c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15"/>
      <c r="AI1105" s="6"/>
      <c r="AJ1105" s="6"/>
      <c r="AK1105" s="6" t="s">
        <v>779</v>
      </c>
      <c r="AL1105" s="6"/>
      <c r="AM1105" s="6" t="s">
        <v>785</v>
      </c>
      <c r="AN1105" s="6" t="s">
        <v>781</v>
      </c>
      <c r="AO1105" s="6" t="s">
        <v>785</v>
      </c>
      <c r="AP1105" s="6" t="s">
        <v>785</v>
      </c>
      <c r="AQ1105" s="6" t="s">
        <v>785</v>
      </c>
      <c r="AR1105" s="6" t="s">
        <v>785</v>
      </c>
      <c r="AS1105" s="6"/>
      <c r="AT1105" s="6"/>
    </row>
    <row r="1106" spans="1:46" x14ac:dyDescent="0.25">
      <c r="A1106" s="7">
        <v>22029</v>
      </c>
      <c r="B1106" s="6"/>
      <c r="C1106" s="6"/>
      <c r="D1106" s="6"/>
      <c r="E1106" s="6" t="s">
        <v>782</v>
      </c>
      <c r="F1106" s="6" t="s">
        <v>782</v>
      </c>
      <c r="G1106" s="6"/>
      <c r="H1106" s="6"/>
      <c r="I1106" s="6"/>
      <c r="J1106" s="6"/>
      <c r="K1106" s="6" t="s">
        <v>783</v>
      </c>
      <c r="L1106" s="6"/>
      <c r="M1106" s="6" t="s">
        <v>778</v>
      </c>
      <c r="N1106" s="6" t="s">
        <v>909</v>
      </c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15"/>
      <c r="AI1106" s="6"/>
      <c r="AJ1106" s="6"/>
      <c r="AK1106" s="6" t="s">
        <v>779</v>
      </c>
      <c r="AL1106" s="6" t="s">
        <v>784</v>
      </c>
      <c r="AM1106" s="6"/>
      <c r="AN1106" s="6"/>
      <c r="AO1106" s="6"/>
      <c r="AP1106" s="6"/>
      <c r="AQ1106" s="6"/>
      <c r="AR1106" s="6"/>
      <c r="AS1106" s="6"/>
      <c r="AT1106" s="6" t="s">
        <v>781</v>
      </c>
    </row>
    <row r="1107" spans="1:46" x14ac:dyDescent="0.25">
      <c r="A1107" s="7">
        <v>22031</v>
      </c>
      <c r="B1107" s="6"/>
      <c r="C1107" s="6"/>
      <c r="D1107" s="6"/>
      <c r="E1107" s="6"/>
      <c r="F1107" s="6" t="s">
        <v>782</v>
      </c>
      <c r="G1107" s="6"/>
      <c r="H1107" s="6"/>
      <c r="I1107" s="6"/>
      <c r="J1107" s="6"/>
      <c r="K1107" s="6"/>
      <c r="L1107" s="6"/>
      <c r="M1107" s="6" t="s">
        <v>778</v>
      </c>
      <c r="N1107" s="6" t="s">
        <v>909</v>
      </c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15"/>
      <c r="AI1107" s="6"/>
      <c r="AJ1107" s="6"/>
      <c r="AK1107" s="6" t="s">
        <v>779</v>
      </c>
      <c r="AL1107" s="6"/>
      <c r="AM1107" s="6" t="s">
        <v>785</v>
      </c>
      <c r="AN1107" s="6" t="s">
        <v>781</v>
      </c>
      <c r="AO1107" s="6" t="s">
        <v>785</v>
      </c>
      <c r="AP1107" s="6" t="s">
        <v>785</v>
      </c>
      <c r="AQ1107" s="6" t="s">
        <v>785</v>
      </c>
      <c r="AR1107" s="6" t="s">
        <v>785</v>
      </c>
      <c r="AS1107" s="6"/>
      <c r="AT1107" s="6" t="s">
        <v>781</v>
      </c>
    </row>
    <row r="1108" spans="1:46" x14ac:dyDescent="0.25">
      <c r="A1108" s="7">
        <v>22033</v>
      </c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15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</row>
    <row r="1109" spans="1:46" x14ac:dyDescent="0.25">
      <c r="A1109" s="7">
        <v>22035</v>
      </c>
      <c r="B1109" s="6"/>
      <c r="C1109" s="6"/>
      <c r="D1109" s="6"/>
      <c r="E1109" s="6"/>
      <c r="F1109" s="6" t="s">
        <v>782</v>
      </c>
      <c r="G1109" s="6"/>
      <c r="H1109" s="6" t="s">
        <v>783</v>
      </c>
      <c r="I1109" s="6"/>
      <c r="J1109" s="6"/>
      <c r="K1109" s="6" t="s">
        <v>783</v>
      </c>
      <c r="L1109" s="6"/>
      <c r="M1109" s="6" t="s">
        <v>778</v>
      </c>
      <c r="N1109" s="6" t="s">
        <v>909</v>
      </c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15"/>
      <c r="AI1109" s="6"/>
      <c r="AJ1109" s="6"/>
      <c r="AK1109" s="6" t="s">
        <v>779</v>
      </c>
      <c r="AL1109" s="6"/>
      <c r="AM1109" s="6"/>
      <c r="AN1109" s="6"/>
      <c r="AO1109" s="6"/>
      <c r="AP1109" s="6"/>
      <c r="AQ1109" s="6"/>
      <c r="AR1109" s="6"/>
      <c r="AS1109" s="6"/>
      <c r="AT1109" s="6"/>
    </row>
    <row r="1110" spans="1:46" x14ac:dyDescent="0.25">
      <c r="A1110" s="7">
        <v>22037</v>
      </c>
      <c r="B1110" s="6"/>
      <c r="C1110" s="6"/>
      <c r="D1110" s="6"/>
      <c r="E1110" s="6"/>
      <c r="F1110" s="6" t="s">
        <v>782</v>
      </c>
      <c r="G1110" s="6"/>
      <c r="H1110" s="6" t="s">
        <v>783</v>
      </c>
      <c r="I1110" s="6"/>
      <c r="J1110" s="6"/>
      <c r="K1110" s="6" t="s">
        <v>783</v>
      </c>
      <c r="L1110" s="6"/>
      <c r="M1110" s="6" t="s">
        <v>778</v>
      </c>
      <c r="N1110" s="6" t="s">
        <v>909</v>
      </c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15"/>
      <c r="AI1110" s="6"/>
      <c r="AJ1110" s="6"/>
      <c r="AK1110" s="6"/>
      <c r="AL1110" s="6" t="s">
        <v>784</v>
      </c>
      <c r="AM1110" s="6" t="s">
        <v>780</v>
      </c>
      <c r="AN1110" s="6" t="s">
        <v>781</v>
      </c>
      <c r="AO1110" s="6" t="s">
        <v>780</v>
      </c>
      <c r="AP1110" s="6"/>
      <c r="AQ1110" s="6" t="s">
        <v>780</v>
      </c>
      <c r="AR1110" s="6" t="s">
        <v>780</v>
      </c>
      <c r="AS1110" s="6"/>
      <c r="AT1110" s="6"/>
    </row>
    <row r="1111" spans="1:46" x14ac:dyDescent="0.25">
      <c r="A1111" s="7">
        <v>22039</v>
      </c>
      <c r="B1111" s="6"/>
      <c r="C1111" s="6"/>
      <c r="D1111" s="6"/>
      <c r="E1111" s="6" t="s">
        <v>782</v>
      </c>
      <c r="F1111" s="6" t="s">
        <v>782</v>
      </c>
      <c r="G1111" s="6"/>
      <c r="H1111" s="6"/>
      <c r="I1111" s="6"/>
      <c r="J1111" s="6"/>
      <c r="K1111" s="6"/>
      <c r="L1111" s="6"/>
      <c r="M1111" s="6" t="s">
        <v>778</v>
      </c>
      <c r="N1111" s="6" t="s">
        <v>909</v>
      </c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15"/>
      <c r="AI1111" s="6"/>
      <c r="AJ1111" s="6"/>
      <c r="AK1111" s="6" t="s">
        <v>779</v>
      </c>
      <c r="AL1111" s="6" t="s">
        <v>784</v>
      </c>
      <c r="AM1111" s="6" t="s">
        <v>780</v>
      </c>
      <c r="AN1111" s="6" t="s">
        <v>781</v>
      </c>
      <c r="AO1111" s="6" t="s">
        <v>780</v>
      </c>
      <c r="AP1111" s="6"/>
      <c r="AQ1111" s="6" t="s">
        <v>780</v>
      </c>
      <c r="AR1111" s="6" t="s">
        <v>780</v>
      </c>
      <c r="AS1111" s="6"/>
      <c r="AT1111" s="6" t="s">
        <v>781</v>
      </c>
    </row>
    <row r="1112" spans="1:46" x14ac:dyDescent="0.25">
      <c r="A1112" s="7">
        <v>22041</v>
      </c>
      <c r="B1112" s="6"/>
      <c r="C1112" s="6"/>
      <c r="D1112" s="6"/>
      <c r="E1112" s="6"/>
      <c r="F1112" s="6" t="s">
        <v>782</v>
      </c>
      <c r="G1112" s="6"/>
      <c r="H1112" s="6"/>
      <c r="I1112" s="6"/>
      <c r="J1112" s="6"/>
      <c r="K1112" s="6" t="s">
        <v>783</v>
      </c>
      <c r="L1112" s="6"/>
      <c r="M1112" s="6" t="s">
        <v>778</v>
      </c>
      <c r="N1112" s="6" t="s">
        <v>909</v>
      </c>
      <c r="O1112" s="6" t="s">
        <v>783</v>
      </c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15"/>
      <c r="AI1112" s="6"/>
      <c r="AJ1112" s="6"/>
      <c r="AK1112" s="6" t="s">
        <v>779</v>
      </c>
      <c r="AL1112" s="6" t="s">
        <v>784</v>
      </c>
      <c r="AM1112" s="6" t="s">
        <v>780</v>
      </c>
      <c r="AN1112" s="6" t="s">
        <v>781</v>
      </c>
      <c r="AO1112" s="6" t="s">
        <v>780</v>
      </c>
      <c r="AP1112" s="6"/>
      <c r="AQ1112" s="6" t="s">
        <v>780</v>
      </c>
      <c r="AR1112" s="6" t="s">
        <v>780</v>
      </c>
      <c r="AS1112" s="6"/>
      <c r="AT1112" s="6" t="s">
        <v>781</v>
      </c>
    </row>
    <row r="1113" spans="1:46" x14ac:dyDescent="0.25">
      <c r="A1113" s="7">
        <v>22043</v>
      </c>
      <c r="B1113" s="6"/>
      <c r="C1113" s="6"/>
      <c r="D1113" s="6"/>
      <c r="E1113" s="6"/>
      <c r="F1113" s="6" t="s">
        <v>782</v>
      </c>
      <c r="G1113" s="6"/>
      <c r="H1113" s="6" t="s">
        <v>783</v>
      </c>
      <c r="I1113" s="6"/>
      <c r="J1113" s="6"/>
      <c r="K1113" s="6" t="s">
        <v>783</v>
      </c>
      <c r="L1113" s="6"/>
      <c r="M1113" s="6" t="s">
        <v>778</v>
      </c>
      <c r="N1113" s="6" t="s">
        <v>909</v>
      </c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15"/>
      <c r="AI1113" s="6"/>
      <c r="AJ1113" s="6"/>
      <c r="AK1113" s="6" t="s">
        <v>779</v>
      </c>
      <c r="AL1113" s="6" t="s">
        <v>784</v>
      </c>
      <c r="AM1113" s="6" t="s">
        <v>780</v>
      </c>
      <c r="AN1113" s="6" t="s">
        <v>781</v>
      </c>
      <c r="AO1113" s="6" t="s">
        <v>780</v>
      </c>
      <c r="AP1113" s="6"/>
      <c r="AQ1113" s="6" t="s">
        <v>780</v>
      </c>
      <c r="AR1113" s="6" t="s">
        <v>780</v>
      </c>
      <c r="AS1113" s="6" t="s">
        <v>782</v>
      </c>
      <c r="AT1113" s="6"/>
    </row>
    <row r="1114" spans="1:46" x14ac:dyDescent="0.25">
      <c r="A1114" s="7">
        <v>22045</v>
      </c>
      <c r="B1114" s="6"/>
      <c r="C1114" s="6"/>
      <c r="D1114" s="6"/>
      <c r="E1114" s="6"/>
      <c r="F1114" s="6" t="s">
        <v>782</v>
      </c>
      <c r="G1114" s="6"/>
      <c r="H1114" s="6"/>
      <c r="I1114" s="6"/>
      <c r="J1114" s="6"/>
      <c r="K1114" s="6" t="s">
        <v>783</v>
      </c>
      <c r="L1114" s="6"/>
      <c r="M1114" s="6" t="s">
        <v>778</v>
      </c>
      <c r="N1114" s="6" t="s">
        <v>909</v>
      </c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15"/>
      <c r="AI1114" s="6"/>
      <c r="AJ1114" s="6"/>
      <c r="AK1114" s="6" t="s">
        <v>779</v>
      </c>
      <c r="AL1114" s="6"/>
      <c r="AM1114" s="6"/>
      <c r="AN1114" s="6"/>
      <c r="AO1114" s="6"/>
      <c r="AP1114" s="6"/>
      <c r="AQ1114" s="6"/>
      <c r="AR1114" s="6"/>
      <c r="AS1114" s="6"/>
      <c r="AT1114" s="6"/>
    </row>
    <row r="1115" spans="1:46" x14ac:dyDescent="0.25">
      <c r="A1115" s="7">
        <v>22047</v>
      </c>
      <c r="B1115" s="6"/>
      <c r="C1115" s="6"/>
      <c r="D1115" s="6"/>
      <c r="E1115" s="6"/>
      <c r="F1115" s="6" t="s">
        <v>782</v>
      </c>
      <c r="G1115" s="6"/>
      <c r="H1115" s="6"/>
      <c r="I1115" s="6"/>
      <c r="J1115" s="6"/>
      <c r="K1115" s="6"/>
      <c r="L1115" s="6"/>
      <c r="M1115" s="6" t="s">
        <v>778</v>
      </c>
      <c r="N1115" s="6" t="s">
        <v>909</v>
      </c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15"/>
      <c r="AI1115" s="6"/>
      <c r="AJ1115" s="6"/>
      <c r="AK1115" s="6"/>
      <c r="AL1115" s="6" t="s">
        <v>784</v>
      </c>
      <c r="AM1115" s="6"/>
      <c r="AN1115" s="6"/>
      <c r="AO1115" s="6"/>
      <c r="AP1115" s="6"/>
      <c r="AQ1115" s="6"/>
      <c r="AR1115" s="6"/>
      <c r="AS1115" s="6"/>
      <c r="AT1115" s="6"/>
    </row>
    <row r="1116" spans="1:46" x14ac:dyDescent="0.25">
      <c r="A1116" s="7">
        <v>22049</v>
      </c>
      <c r="B1116" s="6"/>
      <c r="C1116" s="6"/>
      <c r="D1116" s="6"/>
      <c r="E1116" s="6"/>
      <c r="F1116" s="6" t="s">
        <v>782</v>
      </c>
      <c r="G1116" s="6"/>
      <c r="H1116" s="6"/>
      <c r="I1116" s="6"/>
      <c r="J1116" s="6"/>
      <c r="K1116" s="6" t="s">
        <v>783</v>
      </c>
      <c r="L1116" s="6"/>
      <c r="M1116" s="6" t="s">
        <v>778</v>
      </c>
      <c r="N1116" s="6" t="s">
        <v>909</v>
      </c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15"/>
      <c r="AI1116" s="6"/>
      <c r="AJ1116" s="6"/>
      <c r="AK1116" s="6" t="s">
        <v>779</v>
      </c>
      <c r="AL1116" s="6"/>
      <c r="AM1116" s="6" t="s">
        <v>785</v>
      </c>
      <c r="AN1116" s="6" t="s">
        <v>781</v>
      </c>
      <c r="AO1116" s="6" t="s">
        <v>785</v>
      </c>
      <c r="AP1116" s="6" t="s">
        <v>785</v>
      </c>
      <c r="AQ1116" s="6" t="s">
        <v>785</v>
      </c>
      <c r="AR1116" s="6" t="s">
        <v>785</v>
      </c>
      <c r="AS1116" s="6"/>
      <c r="AT1116" s="6" t="s">
        <v>781</v>
      </c>
    </row>
    <row r="1117" spans="1:46" x14ac:dyDescent="0.25">
      <c r="A1117" s="7">
        <v>22051</v>
      </c>
      <c r="B1117" s="6"/>
      <c r="C1117" s="6"/>
      <c r="D1117" s="6"/>
      <c r="E1117" s="6"/>
      <c r="F1117" s="6" t="s">
        <v>782</v>
      </c>
      <c r="G1117" s="6"/>
      <c r="H1117" s="6"/>
      <c r="I1117" s="6"/>
      <c r="J1117" s="6"/>
      <c r="K1117" s="6"/>
      <c r="L1117" s="6"/>
      <c r="M1117" s="6" t="s">
        <v>778</v>
      </c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15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</row>
    <row r="1118" spans="1:46" x14ac:dyDescent="0.25">
      <c r="A1118" s="7">
        <v>22053</v>
      </c>
      <c r="B1118" s="6"/>
      <c r="C1118" s="6"/>
      <c r="D1118" s="6"/>
      <c r="E1118" s="6"/>
      <c r="F1118" s="6" t="s">
        <v>782</v>
      </c>
      <c r="G1118" s="6"/>
      <c r="H1118" s="6"/>
      <c r="I1118" s="6"/>
      <c r="J1118" s="6"/>
      <c r="K1118" s="6"/>
      <c r="L1118" s="6"/>
      <c r="M1118" s="6" t="s">
        <v>778</v>
      </c>
      <c r="N1118" s="6" t="s">
        <v>909</v>
      </c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15"/>
      <c r="AI1118" s="6"/>
      <c r="AJ1118" s="6"/>
      <c r="AK1118" s="6"/>
      <c r="AL1118" s="6"/>
      <c r="AM1118" s="6" t="s">
        <v>780</v>
      </c>
      <c r="AN1118" s="6"/>
      <c r="AO1118" s="6"/>
      <c r="AP1118" s="6"/>
      <c r="AQ1118" s="6"/>
      <c r="AR1118" s="6" t="s">
        <v>780</v>
      </c>
      <c r="AS1118" s="6"/>
      <c r="AT1118" s="6" t="s">
        <v>781</v>
      </c>
    </row>
    <row r="1119" spans="1:46" x14ac:dyDescent="0.25">
      <c r="A1119" s="7">
        <v>22055</v>
      </c>
      <c r="B1119" s="6"/>
      <c r="C1119" s="6"/>
      <c r="D1119" s="6"/>
      <c r="E1119" s="6"/>
      <c r="F1119" s="6" t="s">
        <v>782</v>
      </c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15"/>
      <c r="AI1119" s="6"/>
      <c r="AJ1119" s="6"/>
      <c r="AK1119" s="6" t="s">
        <v>779</v>
      </c>
      <c r="AL1119" s="6"/>
      <c r="AM1119" s="6" t="s">
        <v>780</v>
      </c>
      <c r="AN1119" s="6" t="s">
        <v>781</v>
      </c>
      <c r="AO1119" s="6" t="s">
        <v>780</v>
      </c>
      <c r="AP1119" s="6"/>
      <c r="AQ1119" s="6" t="s">
        <v>780</v>
      </c>
      <c r="AR1119" s="6" t="s">
        <v>780</v>
      </c>
      <c r="AS1119" s="6"/>
      <c r="AT1119" s="6" t="s">
        <v>781</v>
      </c>
    </row>
    <row r="1120" spans="1:46" x14ac:dyDescent="0.25">
      <c r="A1120" s="7">
        <v>22057</v>
      </c>
      <c r="B1120" s="6"/>
      <c r="C1120" s="6"/>
      <c r="D1120" s="6"/>
      <c r="E1120" s="6"/>
      <c r="F1120" s="6" t="s">
        <v>782</v>
      </c>
      <c r="G1120" s="6"/>
      <c r="H1120" s="6"/>
      <c r="I1120" s="6"/>
      <c r="J1120" s="6"/>
      <c r="K1120" s="6"/>
      <c r="L1120" s="6"/>
      <c r="M1120" s="6" t="s">
        <v>778</v>
      </c>
      <c r="N1120" s="6" t="s">
        <v>909</v>
      </c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15"/>
      <c r="AI1120" s="6"/>
      <c r="AJ1120" s="6"/>
      <c r="AK1120" s="6"/>
      <c r="AL1120" s="6" t="s">
        <v>784</v>
      </c>
      <c r="AM1120" s="6"/>
      <c r="AN1120" s="6"/>
      <c r="AO1120" s="6"/>
      <c r="AP1120" s="6"/>
      <c r="AQ1120" s="6"/>
      <c r="AR1120" s="6"/>
      <c r="AS1120" s="6"/>
      <c r="AT1120" s="6"/>
    </row>
    <row r="1121" spans="1:46" x14ac:dyDescent="0.25">
      <c r="A1121" s="7">
        <v>22059</v>
      </c>
      <c r="B1121" s="6"/>
      <c r="C1121" s="6"/>
      <c r="D1121" s="6"/>
      <c r="E1121" s="6"/>
      <c r="F1121" s="6" t="s">
        <v>782</v>
      </c>
      <c r="G1121" s="6"/>
      <c r="H1121" s="6"/>
      <c r="I1121" s="6"/>
      <c r="J1121" s="6"/>
      <c r="K1121" s="6" t="s">
        <v>783</v>
      </c>
      <c r="L1121" s="6"/>
      <c r="M1121" s="6" t="s">
        <v>778</v>
      </c>
      <c r="N1121" s="6" t="s">
        <v>909</v>
      </c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15"/>
      <c r="AI1121" s="6"/>
      <c r="AJ1121" s="6"/>
      <c r="AK1121" s="6" t="s">
        <v>779</v>
      </c>
      <c r="AL1121" s="6" t="s">
        <v>784</v>
      </c>
      <c r="AM1121" s="6" t="s">
        <v>785</v>
      </c>
      <c r="AN1121" s="6" t="s">
        <v>781</v>
      </c>
      <c r="AO1121" s="6" t="s">
        <v>785</v>
      </c>
      <c r="AP1121" s="6" t="s">
        <v>785</v>
      </c>
      <c r="AQ1121" s="6" t="s">
        <v>785</v>
      </c>
      <c r="AR1121" s="6" t="s">
        <v>785</v>
      </c>
      <c r="AS1121" s="6"/>
      <c r="AT1121" s="6"/>
    </row>
    <row r="1122" spans="1:46" x14ac:dyDescent="0.25">
      <c r="A1122" s="7">
        <v>22061</v>
      </c>
      <c r="B1122" s="6"/>
      <c r="C1122" s="6"/>
      <c r="D1122" s="6"/>
      <c r="E1122" s="6"/>
      <c r="F1122" s="6" t="s">
        <v>782</v>
      </c>
      <c r="G1122" s="6"/>
      <c r="H1122" s="6"/>
      <c r="I1122" s="6"/>
      <c r="J1122" s="6"/>
      <c r="K1122" s="6"/>
      <c r="L1122" s="6"/>
      <c r="M1122" s="6"/>
      <c r="N1122" s="6" t="s">
        <v>909</v>
      </c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15"/>
      <c r="AI1122" s="6"/>
      <c r="AJ1122" s="6"/>
      <c r="AK1122" s="6" t="s">
        <v>779</v>
      </c>
      <c r="AL1122" s="6"/>
      <c r="AM1122" s="6" t="s">
        <v>785</v>
      </c>
      <c r="AN1122" s="6" t="s">
        <v>781</v>
      </c>
      <c r="AO1122" s="6" t="s">
        <v>785</v>
      </c>
      <c r="AP1122" s="6" t="s">
        <v>785</v>
      </c>
      <c r="AQ1122" s="6" t="s">
        <v>785</v>
      </c>
      <c r="AR1122" s="6" t="s">
        <v>785</v>
      </c>
      <c r="AS1122" s="6"/>
      <c r="AT1122" s="6" t="s">
        <v>781</v>
      </c>
    </row>
    <row r="1123" spans="1:46" x14ac:dyDescent="0.25">
      <c r="A1123" s="7">
        <v>22063</v>
      </c>
      <c r="B1123" s="6"/>
      <c r="C1123" s="6"/>
      <c r="D1123" s="6"/>
      <c r="E1123" s="6"/>
      <c r="F1123" s="6" t="s">
        <v>782</v>
      </c>
      <c r="G1123" s="6"/>
      <c r="H1123" s="6"/>
      <c r="I1123" s="6"/>
      <c r="J1123" s="6"/>
      <c r="K1123" s="6"/>
      <c r="L1123" s="6"/>
      <c r="M1123" s="6" t="s">
        <v>778</v>
      </c>
      <c r="N1123" s="6" t="s">
        <v>909</v>
      </c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15"/>
      <c r="AI1123" s="6"/>
      <c r="AJ1123" s="6"/>
      <c r="AK1123" s="6" t="s">
        <v>779</v>
      </c>
      <c r="AL1123" s="6" t="s">
        <v>784</v>
      </c>
      <c r="AM1123" s="6" t="s">
        <v>780</v>
      </c>
      <c r="AN1123" s="6"/>
      <c r="AO1123" s="6"/>
      <c r="AP1123" s="6"/>
      <c r="AQ1123" s="6"/>
      <c r="AR1123" s="6" t="s">
        <v>780</v>
      </c>
      <c r="AS1123" s="6"/>
      <c r="AT1123" s="6"/>
    </row>
    <row r="1124" spans="1:46" x14ac:dyDescent="0.25">
      <c r="A1124" s="7">
        <v>22065</v>
      </c>
      <c r="B1124" s="6"/>
      <c r="C1124" s="6"/>
      <c r="D1124" s="6"/>
      <c r="E1124" s="6"/>
      <c r="F1124" s="6" t="s">
        <v>782</v>
      </c>
      <c r="G1124" s="6"/>
      <c r="H1124" s="6"/>
      <c r="I1124" s="6"/>
      <c r="J1124" s="6"/>
      <c r="K1124" s="6"/>
      <c r="L1124" s="6"/>
      <c r="M1124" s="6" t="s">
        <v>778</v>
      </c>
      <c r="N1124" s="6" t="s">
        <v>909</v>
      </c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15"/>
      <c r="AI1124" s="6"/>
      <c r="AJ1124" s="6"/>
      <c r="AK1124" s="6" t="s">
        <v>779</v>
      </c>
      <c r="AL1124" s="6"/>
      <c r="AM1124" s="6"/>
      <c r="AN1124" s="6"/>
      <c r="AO1124" s="6"/>
      <c r="AP1124" s="6"/>
      <c r="AQ1124" s="6"/>
      <c r="AR1124" s="6"/>
      <c r="AS1124" s="6"/>
      <c r="AT1124" s="6" t="s">
        <v>781</v>
      </c>
    </row>
    <row r="1125" spans="1:46" x14ac:dyDescent="0.25">
      <c r="A1125" s="7">
        <v>22067</v>
      </c>
      <c r="B1125" s="6"/>
      <c r="C1125" s="6"/>
      <c r="D1125" s="6"/>
      <c r="E1125" s="6"/>
      <c r="F1125" s="6"/>
      <c r="G1125" s="6"/>
      <c r="H1125" s="6"/>
      <c r="I1125" s="6"/>
      <c r="J1125" s="6"/>
      <c r="K1125" s="6" t="s">
        <v>783</v>
      </c>
      <c r="L1125" s="6"/>
      <c r="M1125" s="6" t="s">
        <v>778</v>
      </c>
      <c r="N1125" s="6" t="s">
        <v>909</v>
      </c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15"/>
      <c r="AI1125" s="6"/>
      <c r="AJ1125" s="6" t="s">
        <v>786</v>
      </c>
      <c r="AK1125" s="6" t="s">
        <v>779</v>
      </c>
      <c r="AL1125" s="6" t="s">
        <v>784</v>
      </c>
      <c r="AM1125" s="6" t="s">
        <v>780</v>
      </c>
      <c r="AN1125" s="6" t="s">
        <v>781</v>
      </c>
      <c r="AO1125" s="6" t="s">
        <v>780</v>
      </c>
      <c r="AP1125" s="6"/>
      <c r="AQ1125" s="6" t="s">
        <v>780</v>
      </c>
      <c r="AR1125" s="6" t="s">
        <v>780</v>
      </c>
      <c r="AS1125" s="6"/>
      <c r="AT1125" s="6"/>
    </row>
    <row r="1126" spans="1:46" x14ac:dyDescent="0.25">
      <c r="A1126" s="7">
        <v>22069</v>
      </c>
      <c r="B1126" s="6"/>
      <c r="C1126" s="6"/>
      <c r="D1126" s="6"/>
      <c r="E1126" s="6"/>
      <c r="F1126" s="6" t="s">
        <v>782</v>
      </c>
      <c r="G1126" s="6"/>
      <c r="H1126" s="6"/>
      <c r="I1126" s="6"/>
      <c r="J1126" s="6"/>
      <c r="K1126" s="6"/>
      <c r="L1126" s="6"/>
      <c r="M1126" s="6" t="s">
        <v>778</v>
      </c>
      <c r="N1126" s="6" t="s">
        <v>909</v>
      </c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15"/>
      <c r="AI1126" s="6"/>
      <c r="AJ1126" s="6"/>
      <c r="AK1126" s="6" t="s">
        <v>779</v>
      </c>
      <c r="AL1126" s="6"/>
      <c r="AM1126" s="6" t="s">
        <v>780</v>
      </c>
      <c r="AN1126" s="6" t="s">
        <v>781</v>
      </c>
      <c r="AO1126" s="6" t="s">
        <v>780</v>
      </c>
      <c r="AP1126" s="6"/>
      <c r="AQ1126" s="6" t="s">
        <v>780</v>
      </c>
      <c r="AR1126" s="6" t="s">
        <v>780</v>
      </c>
      <c r="AS1126" s="6"/>
      <c r="AT1126" s="6"/>
    </row>
    <row r="1127" spans="1:46" x14ac:dyDescent="0.25">
      <c r="A1127" s="7">
        <v>22071</v>
      </c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15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  <c r="AS1127" s="6"/>
      <c r="AT1127" s="6"/>
    </row>
    <row r="1128" spans="1:46" x14ac:dyDescent="0.25">
      <c r="A1128" s="7">
        <v>22073</v>
      </c>
      <c r="B1128" s="6"/>
      <c r="C1128" s="6"/>
      <c r="D1128" s="6"/>
      <c r="E1128" s="6"/>
      <c r="F1128" s="6" t="s">
        <v>782</v>
      </c>
      <c r="G1128" s="6"/>
      <c r="H1128" s="6"/>
      <c r="I1128" s="6"/>
      <c r="J1128" s="6"/>
      <c r="K1128" s="6"/>
      <c r="L1128" s="6"/>
      <c r="M1128" s="6"/>
      <c r="N1128" s="6" t="s">
        <v>909</v>
      </c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15"/>
      <c r="AI1128" s="6"/>
      <c r="AJ1128" s="6"/>
      <c r="AK1128" s="6"/>
      <c r="AL1128" s="6"/>
      <c r="AM1128" s="6" t="s">
        <v>780</v>
      </c>
      <c r="AN1128" s="6" t="s">
        <v>781</v>
      </c>
      <c r="AO1128" s="6" t="s">
        <v>780</v>
      </c>
      <c r="AP1128" s="6"/>
      <c r="AQ1128" s="6" t="s">
        <v>780</v>
      </c>
      <c r="AR1128" s="6" t="s">
        <v>780</v>
      </c>
      <c r="AS1128" s="6"/>
      <c r="AT1128" s="6"/>
    </row>
    <row r="1129" spans="1:46" x14ac:dyDescent="0.25">
      <c r="A1129" s="7">
        <v>22075</v>
      </c>
      <c r="B1129" s="6"/>
      <c r="C1129" s="6"/>
      <c r="D1129" s="6"/>
      <c r="E1129" s="6" t="s">
        <v>782</v>
      </c>
      <c r="F1129" s="6" t="s">
        <v>782</v>
      </c>
      <c r="G1129" s="6"/>
      <c r="H1129" s="6" t="s">
        <v>783</v>
      </c>
      <c r="I1129" s="6"/>
      <c r="J1129" s="6"/>
      <c r="K1129" s="6" t="s">
        <v>783</v>
      </c>
      <c r="L1129" s="6"/>
      <c r="M1129" s="6" t="s">
        <v>778</v>
      </c>
      <c r="N1129" s="6" t="s">
        <v>909</v>
      </c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15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  <c r="AS1129" s="6"/>
      <c r="AT1129" s="6"/>
    </row>
    <row r="1130" spans="1:46" x14ac:dyDescent="0.25">
      <c r="A1130" s="7">
        <v>22077</v>
      </c>
      <c r="B1130" s="6"/>
      <c r="C1130" s="6"/>
      <c r="D1130" s="6"/>
      <c r="E1130" s="6" t="s">
        <v>782</v>
      </c>
      <c r="F1130" s="6" t="s">
        <v>782</v>
      </c>
      <c r="G1130" s="6"/>
      <c r="H1130" s="6"/>
      <c r="I1130" s="6"/>
      <c r="J1130" s="6"/>
      <c r="K1130" s="6" t="s">
        <v>783</v>
      </c>
      <c r="L1130" s="6"/>
      <c r="M1130" s="6" t="s">
        <v>778</v>
      </c>
      <c r="N1130" s="6" t="s">
        <v>909</v>
      </c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15"/>
      <c r="AI1130" s="6"/>
      <c r="AJ1130" s="6"/>
      <c r="AK1130" s="6" t="s">
        <v>779</v>
      </c>
      <c r="AL1130" s="6"/>
      <c r="AM1130" s="6"/>
      <c r="AN1130" s="6"/>
      <c r="AO1130" s="6"/>
      <c r="AP1130" s="6"/>
      <c r="AQ1130" s="6"/>
      <c r="AR1130" s="6"/>
      <c r="AS1130" s="6"/>
      <c r="AT1130" s="6"/>
    </row>
    <row r="1131" spans="1:46" x14ac:dyDescent="0.25">
      <c r="A1131" s="7">
        <v>22079</v>
      </c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15"/>
      <c r="AI1131" s="6"/>
      <c r="AJ1131" s="6"/>
      <c r="AK1131" s="6" t="s">
        <v>779</v>
      </c>
      <c r="AL1131" s="6"/>
      <c r="AM1131" s="6" t="s">
        <v>780</v>
      </c>
      <c r="AN1131" s="6" t="s">
        <v>781</v>
      </c>
      <c r="AO1131" s="6" t="s">
        <v>780</v>
      </c>
      <c r="AP1131" s="6"/>
      <c r="AQ1131" s="6" t="s">
        <v>780</v>
      </c>
      <c r="AR1131" s="6" t="s">
        <v>780</v>
      </c>
      <c r="AS1131" s="6"/>
      <c r="AT1131" s="6"/>
    </row>
    <row r="1132" spans="1:46" x14ac:dyDescent="0.25">
      <c r="A1132" s="7">
        <v>22081</v>
      </c>
      <c r="B1132" s="6"/>
      <c r="C1132" s="6"/>
      <c r="D1132" s="6"/>
      <c r="E1132" s="6" t="s">
        <v>782</v>
      </c>
      <c r="F1132" s="6" t="s">
        <v>782</v>
      </c>
      <c r="G1132" s="6"/>
      <c r="H1132" s="6"/>
      <c r="I1132" s="6"/>
      <c r="J1132" s="6"/>
      <c r="K1132" s="6" t="s">
        <v>783</v>
      </c>
      <c r="L1132" s="6"/>
      <c r="M1132" s="6" t="s">
        <v>778</v>
      </c>
      <c r="N1132" s="6" t="s">
        <v>909</v>
      </c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15"/>
      <c r="AI1132" s="6"/>
      <c r="AJ1132" s="6"/>
      <c r="AK1132" s="6" t="s">
        <v>779</v>
      </c>
      <c r="AL1132" s="6" t="s">
        <v>784</v>
      </c>
      <c r="AM1132" s="6" t="s">
        <v>780</v>
      </c>
      <c r="AN1132" s="6" t="s">
        <v>781</v>
      </c>
      <c r="AO1132" s="6" t="s">
        <v>780</v>
      </c>
      <c r="AP1132" s="6"/>
      <c r="AQ1132" s="6" t="s">
        <v>780</v>
      </c>
      <c r="AR1132" s="6" t="s">
        <v>780</v>
      </c>
      <c r="AS1132" s="6"/>
      <c r="AT1132" s="6"/>
    </row>
    <row r="1133" spans="1:46" x14ac:dyDescent="0.25">
      <c r="A1133" s="7">
        <v>22083</v>
      </c>
      <c r="B1133" s="6"/>
      <c r="C1133" s="6"/>
      <c r="D1133" s="6"/>
      <c r="E1133" s="6"/>
      <c r="F1133" s="6" t="s">
        <v>782</v>
      </c>
      <c r="G1133" s="6"/>
      <c r="H1133" s="6"/>
      <c r="I1133" s="6"/>
      <c r="J1133" s="6"/>
      <c r="K1133" s="6"/>
      <c r="L1133" s="6"/>
      <c r="M1133" s="6" t="s">
        <v>778</v>
      </c>
      <c r="N1133" s="6" t="s">
        <v>909</v>
      </c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15"/>
      <c r="AI1133" s="6"/>
      <c r="AJ1133" s="6"/>
      <c r="AK1133" s="6" t="s">
        <v>779</v>
      </c>
      <c r="AL1133" s="6"/>
      <c r="AM1133" s="6" t="s">
        <v>785</v>
      </c>
      <c r="AN1133" s="6" t="s">
        <v>781</v>
      </c>
      <c r="AO1133" s="6" t="s">
        <v>785</v>
      </c>
      <c r="AP1133" s="6" t="s">
        <v>785</v>
      </c>
      <c r="AQ1133" s="6" t="s">
        <v>785</v>
      </c>
      <c r="AR1133" s="6" t="s">
        <v>785</v>
      </c>
      <c r="AS1133" s="6"/>
      <c r="AT1133" s="6" t="s">
        <v>781</v>
      </c>
    </row>
    <row r="1134" spans="1:46" x14ac:dyDescent="0.25">
      <c r="A1134" s="7">
        <v>22085</v>
      </c>
      <c r="B1134" s="6"/>
      <c r="C1134" s="6"/>
      <c r="D1134" s="6"/>
      <c r="E1134" s="6"/>
      <c r="F1134" s="6" t="s">
        <v>782</v>
      </c>
      <c r="G1134" s="6"/>
      <c r="H1134" s="6" t="s">
        <v>783</v>
      </c>
      <c r="I1134" s="6"/>
      <c r="J1134" s="6"/>
      <c r="K1134" s="6" t="s">
        <v>783</v>
      </c>
      <c r="L1134" s="6"/>
      <c r="M1134" s="6" t="s">
        <v>778</v>
      </c>
      <c r="N1134" s="6" t="s">
        <v>909</v>
      </c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15"/>
      <c r="AI1134" s="6"/>
      <c r="AJ1134" s="6"/>
      <c r="AK1134" s="6" t="s">
        <v>779</v>
      </c>
      <c r="AL1134" s="6"/>
      <c r="AM1134" s="6" t="s">
        <v>785</v>
      </c>
      <c r="AN1134" s="6" t="s">
        <v>781</v>
      </c>
      <c r="AO1134" s="6" t="s">
        <v>785</v>
      </c>
      <c r="AP1134" s="6" t="s">
        <v>785</v>
      </c>
      <c r="AQ1134" s="6" t="s">
        <v>785</v>
      </c>
      <c r="AR1134" s="6" t="s">
        <v>785</v>
      </c>
      <c r="AS1134" s="6"/>
      <c r="AT1134" s="6" t="s">
        <v>781</v>
      </c>
    </row>
    <row r="1135" spans="1:46" x14ac:dyDescent="0.25">
      <c r="A1135" s="7">
        <v>22087</v>
      </c>
      <c r="B1135" s="6"/>
      <c r="C1135" s="6"/>
      <c r="D1135" s="6"/>
      <c r="E1135" s="6"/>
      <c r="F1135" s="6" t="s">
        <v>782</v>
      </c>
      <c r="G1135" s="6"/>
      <c r="H1135" s="6"/>
      <c r="I1135" s="6"/>
      <c r="J1135" s="6"/>
      <c r="K1135" s="6" t="s">
        <v>783</v>
      </c>
      <c r="L1135" s="6"/>
      <c r="M1135" s="6" t="s">
        <v>778</v>
      </c>
      <c r="N1135" s="6" t="s">
        <v>909</v>
      </c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15"/>
      <c r="AI1135" s="6"/>
      <c r="AJ1135" s="6"/>
      <c r="AK1135" s="6"/>
      <c r="AL1135" s="6" t="s">
        <v>784</v>
      </c>
      <c r="AM1135" s="6"/>
      <c r="AN1135" s="6"/>
      <c r="AO1135" s="6"/>
      <c r="AP1135" s="6"/>
      <c r="AQ1135" s="6"/>
      <c r="AR1135" s="6"/>
      <c r="AS1135" s="6" t="s">
        <v>782</v>
      </c>
      <c r="AT1135" s="6"/>
    </row>
    <row r="1136" spans="1:46" x14ac:dyDescent="0.25">
      <c r="A1136" s="7">
        <v>22089</v>
      </c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 t="s">
        <v>778</v>
      </c>
      <c r="N1136" s="6" t="s">
        <v>909</v>
      </c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15"/>
      <c r="AI1136" s="6"/>
      <c r="AJ1136" s="6"/>
      <c r="AK1136" s="6"/>
      <c r="AL1136" s="6" t="s">
        <v>784</v>
      </c>
      <c r="AM1136" s="6"/>
      <c r="AN1136" s="6"/>
      <c r="AO1136" s="6"/>
      <c r="AP1136" s="6"/>
      <c r="AQ1136" s="6"/>
      <c r="AR1136" s="6"/>
      <c r="AS1136" s="6"/>
      <c r="AT1136" s="6"/>
    </row>
    <row r="1137" spans="1:46" x14ac:dyDescent="0.25">
      <c r="A1137" s="7">
        <v>22091</v>
      </c>
      <c r="B1137" s="6"/>
      <c r="C1137" s="6"/>
      <c r="D1137" s="6"/>
      <c r="E1137" s="6"/>
      <c r="F1137" s="6" t="s">
        <v>782</v>
      </c>
      <c r="G1137" s="6"/>
      <c r="H1137" s="6"/>
      <c r="I1137" s="6"/>
      <c r="J1137" s="6"/>
      <c r="K1137" s="6" t="s">
        <v>783</v>
      </c>
      <c r="L1137" s="6"/>
      <c r="M1137" s="6" t="s">
        <v>778</v>
      </c>
      <c r="N1137" s="6" t="s">
        <v>909</v>
      </c>
      <c r="O1137" s="6" t="s">
        <v>783</v>
      </c>
      <c r="P1137" s="6" t="s">
        <v>783</v>
      </c>
      <c r="Q1137" s="6" t="s">
        <v>783</v>
      </c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15"/>
      <c r="AI1137" s="6"/>
      <c r="AJ1137" s="6"/>
      <c r="AK1137" s="6" t="s">
        <v>779</v>
      </c>
      <c r="AL1137" s="6" t="s">
        <v>784</v>
      </c>
      <c r="AM1137" s="6" t="s">
        <v>785</v>
      </c>
      <c r="AN1137" s="6" t="s">
        <v>781</v>
      </c>
      <c r="AO1137" s="6" t="s">
        <v>785</v>
      </c>
      <c r="AP1137" s="6" t="s">
        <v>785</v>
      </c>
      <c r="AQ1137" s="6" t="s">
        <v>785</v>
      </c>
      <c r="AR1137" s="6" t="s">
        <v>785</v>
      </c>
      <c r="AS1137" s="6" t="s">
        <v>782</v>
      </c>
      <c r="AT1137" s="6"/>
    </row>
    <row r="1138" spans="1:46" x14ac:dyDescent="0.25">
      <c r="A1138" s="7">
        <v>22093</v>
      </c>
      <c r="B1138" s="6"/>
      <c r="C1138" s="6"/>
      <c r="D1138" s="6"/>
      <c r="E1138" s="6" t="s">
        <v>782</v>
      </c>
      <c r="F1138" s="6" t="s">
        <v>782</v>
      </c>
      <c r="G1138" s="6"/>
      <c r="H1138" s="6"/>
      <c r="I1138" s="6"/>
      <c r="J1138" s="6"/>
      <c r="K1138" s="6"/>
      <c r="L1138" s="6"/>
      <c r="M1138" s="6" t="s">
        <v>778</v>
      </c>
      <c r="N1138" s="6" t="s">
        <v>909</v>
      </c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15"/>
      <c r="AI1138" s="6"/>
      <c r="AJ1138" s="6"/>
      <c r="AK1138" s="6"/>
      <c r="AL1138" s="6" t="s">
        <v>784</v>
      </c>
      <c r="AM1138" s="6"/>
      <c r="AN1138" s="6"/>
      <c r="AO1138" s="6"/>
      <c r="AP1138" s="6"/>
      <c r="AQ1138" s="6"/>
      <c r="AR1138" s="6"/>
      <c r="AS1138" s="6" t="s">
        <v>782</v>
      </c>
      <c r="AT1138" s="6"/>
    </row>
    <row r="1139" spans="1:46" x14ac:dyDescent="0.25">
      <c r="A1139" s="7">
        <v>22095</v>
      </c>
      <c r="B1139" s="6"/>
      <c r="C1139" s="6"/>
      <c r="D1139" s="6"/>
      <c r="E1139" s="6" t="s">
        <v>782</v>
      </c>
      <c r="F1139" s="6" t="s">
        <v>782</v>
      </c>
      <c r="G1139" s="6"/>
      <c r="H1139" s="6"/>
      <c r="I1139" s="6"/>
      <c r="J1139" s="6"/>
      <c r="K1139" s="6"/>
      <c r="L1139" s="6"/>
      <c r="M1139" s="6" t="s">
        <v>778</v>
      </c>
      <c r="N1139" s="6" t="s">
        <v>909</v>
      </c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15"/>
      <c r="AI1139" s="6"/>
      <c r="AJ1139" s="6"/>
      <c r="AK1139" s="6"/>
      <c r="AL1139" s="6" t="s">
        <v>784</v>
      </c>
      <c r="AM1139" s="6"/>
      <c r="AN1139" s="6"/>
      <c r="AO1139" s="6"/>
      <c r="AP1139" s="6"/>
      <c r="AQ1139" s="6"/>
      <c r="AR1139" s="6"/>
      <c r="AS1139" s="6"/>
      <c r="AT1139" s="6"/>
    </row>
    <row r="1140" spans="1:46" x14ac:dyDescent="0.25">
      <c r="A1140" s="7">
        <v>22097</v>
      </c>
      <c r="B1140" s="6"/>
      <c r="C1140" s="6"/>
      <c r="D1140" s="6"/>
      <c r="E1140" s="6"/>
      <c r="F1140" s="6" t="s">
        <v>782</v>
      </c>
      <c r="G1140" s="6"/>
      <c r="H1140" s="6"/>
      <c r="I1140" s="6"/>
      <c r="J1140" s="6"/>
      <c r="K1140" s="6"/>
      <c r="L1140" s="6"/>
      <c r="M1140" s="6"/>
      <c r="N1140" s="6" t="s">
        <v>909</v>
      </c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15"/>
      <c r="AI1140" s="6"/>
      <c r="AJ1140" s="6"/>
      <c r="AK1140" s="6"/>
      <c r="AL1140" s="6"/>
      <c r="AM1140" s="6" t="s">
        <v>780</v>
      </c>
      <c r="AN1140" s="6"/>
      <c r="AO1140" s="6"/>
      <c r="AP1140" s="6"/>
      <c r="AQ1140" s="6"/>
      <c r="AR1140" s="6" t="s">
        <v>780</v>
      </c>
      <c r="AS1140" s="6"/>
      <c r="AT1140" s="6" t="s">
        <v>781</v>
      </c>
    </row>
    <row r="1141" spans="1:46" x14ac:dyDescent="0.25">
      <c r="A1141" s="7">
        <v>22099</v>
      </c>
      <c r="B1141" s="6"/>
      <c r="C1141" s="6"/>
      <c r="D1141" s="6"/>
      <c r="E1141" s="6" t="s">
        <v>782</v>
      </c>
      <c r="F1141" s="6" t="s">
        <v>782</v>
      </c>
      <c r="G1141" s="6"/>
      <c r="H1141" s="6"/>
      <c r="I1141" s="6"/>
      <c r="J1141" s="6"/>
      <c r="K1141" s="6"/>
      <c r="L1141" s="6"/>
      <c r="M1141" s="6" t="s">
        <v>778</v>
      </c>
      <c r="N1141" s="6" t="s">
        <v>909</v>
      </c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15"/>
      <c r="AI1141" s="6"/>
      <c r="AJ1141" s="6"/>
      <c r="AK1141" s="6"/>
      <c r="AL1141" s="6" t="s">
        <v>784</v>
      </c>
      <c r="AM1141" s="6"/>
      <c r="AN1141" s="6"/>
      <c r="AO1141" s="6"/>
      <c r="AP1141" s="6"/>
      <c r="AQ1141" s="6"/>
      <c r="AR1141" s="6"/>
      <c r="AS1141" s="6"/>
      <c r="AT1141" s="6"/>
    </row>
    <row r="1142" spans="1:46" x14ac:dyDescent="0.25">
      <c r="A1142" s="7">
        <v>22101</v>
      </c>
      <c r="B1142" s="6"/>
      <c r="C1142" s="6"/>
      <c r="D1142" s="6"/>
      <c r="E1142" s="6" t="s">
        <v>782</v>
      </c>
      <c r="F1142" s="6" t="s">
        <v>782</v>
      </c>
      <c r="G1142" s="6"/>
      <c r="H1142" s="6"/>
      <c r="I1142" s="6"/>
      <c r="J1142" s="6"/>
      <c r="K1142" s="6"/>
      <c r="L1142" s="6"/>
      <c r="M1142" s="6" t="s">
        <v>778</v>
      </c>
      <c r="N1142" s="6" t="s">
        <v>909</v>
      </c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15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  <c r="AS1142" s="6"/>
      <c r="AT1142" s="6"/>
    </row>
    <row r="1143" spans="1:46" x14ac:dyDescent="0.25">
      <c r="A1143" s="7">
        <v>22103</v>
      </c>
      <c r="B1143" s="6"/>
      <c r="C1143" s="6"/>
      <c r="D1143" s="6"/>
      <c r="E1143" s="6"/>
      <c r="F1143" s="6" t="s">
        <v>782</v>
      </c>
      <c r="G1143" s="6"/>
      <c r="H1143" s="6"/>
      <c r="I1143" s="6"/>
      <c r="J1143" s="6"/>
      <c r="K1143" s="6"/>
      <c r="L1143" s="6"/>
      <c r="M1143" s="6" t="s">
        <v>778</v>
      </c>
      <c r="N1143" s="6" t="s">
        <v>909</v>
      </c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15"/>
      <c r="AI1143" s="6"/>
      <c r="AJ1143" s="6"/>
      <c r="AK1143" s="6" t="s">
        <v>779</v>
      </c>
      <c r="AL1143" s="6"/>
      <c r="AM1143" s="6"/>
      <c r="AN1143" s="6"/>
      <c r="AO1143" s="6"/>
      <c r="AP1143" s="6"/>
      <c r="AQ1143" s="6"/>
      <c r="AR1143" s="6"/>
      <c r="AS1143" s="6"/>
      <c r="AT1143" s="6"/>
    </row>
    <row r="1144" spans="1:46" x14ac:dyDescent="0.25">
      <c r="A1144" s="7">
        <v>22105</v>
      </c>
      <c r="B1144" s="6"/>
      <c r="C1144" s="6"/>
      <c r="D1144" s="6"/>
      <c r="E1144" s="6"/>
      <c r="F1144" s="6" t="s">
        <v>782</v>
      </c>
      <c r="G1144" s="6"/>
      <c r="H1144" s="6"/>
      <c r="I1144" s="6"/>
      <c r="J1144" s="6"/>
      <c r="K1144" s="6"/>
      <c r="L1144" s="6"/>
      <c r="M1144" s="6" t="s">
        <v>778</v>
      </c>
      <c r="N1144" s="6" t="s">
        <v>909</v>
      </c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15"/>
      <c r="AI1144" s="6"/>
      <c r="AJ1144" s="6"/>
      <c r="AK1144" s="6"/>
      <c r="AL1144" s="6"/>
      <c r="AM1144" s="6" t="s">
        <v>780</v>
      </c>
      <c r="AN1144" s="6"/>
      <c r="AO1144" s="6"/>
      <c r="AP1144" s="6"/>
      <c r="AQ1144" s="6"/>
      <c r="AR1144" s="6" t="s">
        <v>780</v>
      </c>
      <c r="AS1144" s="6"/>
      <c r="AT1144" s="6"/>
    </row>
    <row r="1145" spans="1:46" x14ac:dyDescent="0.25">
      <c r="A1145" s="7">
        <v>22107</v>
      </c>
      <c r="B1145" s="6"/>
      <c r="C1145" s="6"/>
      <c r="D1145" s="6"/>
      <c r="E1145" s="6"/>
      <c r="F1145" s="6" t="s">
        <v>782</v>
      </c>
      <c r="G1145" s="6"/>
      <c r="H1145" s="6" t="s">
        <v>783</v>
      </c>
      <c r="I1145" s="6"/>
      <c r="J1145" s="6"/>
      <c r="K1145" s="6" t="s">
        <v>783</v>
      </c>
      <c r="L1145" s="6"/>
      <c r="M1145" s="6" t="s">
        <v>778</v>
      </c>
      <c r="N1145" s="15" t="s">
        <v>784</v>
      </c>
      <c r="O1145" s="6"/>
      <c r="P1145" s="6"/>
      <c r="Q1145" s="6"/>
      <c r="R1145" s="6"/>
      <c r="S1145" s="6"/>
      <c r="T1145" s="6"/>
      <c r="U1145" s="6" t="s">
        <v>782</v>
      </c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15"/>
      <c r="AI1145" s="6"/>
      <c r="AJ1145" s="6"/>
      <c r="AK1145" s="6" t="s">
        <v>779</v>
      </c>
      <c r="AL1145" s="6" t="s">
        <v>784</v>
      </c>
      <c r="AM1145" s="6"/>
      <c r="AN1145" s="6"/>
      <c r="AO1145" s="6"/>
      <c r="AP1145" s="6"/>
      <c r="AQ1145" s="6"/>
      <c r="AR1145" s="6"/>
      <c r="AS1145" s="6"/>
      <c r="AT1145" s="6" t="s">
        <v>781</v>
      </c>
    </row>
    <row r="1146" spans="1:46" x14ac:dyDescent="0.25">
      <c r="A1146" s="7">
        <v>22109</v>
      </c>
      <c r="B1146" s="6"/>
      <c r="C1146" s="6"/>
      <c r="D1146" s="6"/>
      <c r="E1146" s="6" t="s">
        <v>782</v>
      </c>
      <c r="F1146" s="6" t="s">
        <v>782</v>
      </c>
      <c r="G1146" s="6"/>
      <c r="H1146" s="6"/>
      <c r="I1146" s="6"/>
      <c r="J1146" s="6"/>
      <c r="K1146" s="6"/>
      <c r="L1146" s="6"/>
      <c r="M1146" s="6" t="s">
        <v>778</v>
      </c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15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 t="s">
        <v>781</v>
      </c>
    </row>
    <row r="1147" spans="1:46" x14ac:dyDescent="0.25">
      <c r="A1147" s="7">
        <v>22111</v>
      </c>
      <c r="B1147" s="6"/>
      <c r="C1147" s="6"/>
      <c r="D1147" s="6"/>
      <c r="E1147" s="6"/>
      <c r="F1147" s="6" t="s">
        <v>782</v>
      </c>
      <c r="G1147" s="6"/>
      <c r="H1147" s="6" t="s">
        <v>783</v>
      </c>
      <c r="I1147" s="6"/>
      <c r="J1147" s="6"/>
      <c r="K1147" s="6" t="s">
        <v>783</v>
      </c>
      <c r="L1147" s="6"/>
      <c r="M1147" s="6" t="s">
        <v>778</v>
      </c>
      <c r="N1147" s="6" t="s">
        <v>909</v>
      </c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15"/>
      <c r="AI1147" s="6"/>
      <c r="AJ1147" s="6"/>
      <c r="AK1147" s="6" t="s">
        <v>779</v>
      </c>
      <c r="AL1147" s="6" t="s">
        <v>784</v>
      </c>
      <c r="AM1147" s="6" t="s">
        <v>780</v>
      </c>
      <c r="AN1147" s="6" t="s">
        <v>781</v>
      </c>
      <c r="AO1147" s="6" t="s">
        <v>780</v>
      </c>
      <c r="AP1147" s="6"/>
      <c r="AQ1147" s="6" t="s">
        <v>780</v>
      </c>
      <c r="AR1147" s="6" t="s">
        <v>780</v>
      </c>
      <c r="AS1147" s="6"/>
      <c r="AT1147" s="6" t="s">
        <v>781</v>
      </c>
    </row>
    <row r="1148" spans="1:46" x14ac:dyDescent="0.25">
      <c r="A1148" s="7">
        <v>22113</v>
      </c>
      <c r="B1148" s="6"/>
      <c r="C1148" s="6"/>
      <c r="D1148" s="6"/>
      <c r="E1148" s="6"/>
      <c r="F1148" s="6" t="s">
        <v>782</v>
      </c>
      <c r="G1148" s="6"/>
      <c r="H1148" s="6"/>
      <c r="I1148" s="6"/>
      <c r="J1148" s="6"/>
      <c r="K1148" s="6" t="s">
        <v>783</v>
      </c>
      <c r="L1148" s="6"/>
      <c r="M1148" s="6" t="s">
        <v>778</v>
      </c>
      <c r="N1148" s="6" t="s">
        <v>909</v>
      </c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15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 t="s">
        <v>781</v>
      </c>
    </row>
    <row r="1149" spans="1:46" x14ac:dyDescent="0.25">
      <c r="A1149" s="7">
        <v>22115</v>
      </c>
      <c r="B1149" s="6"/>
      <c r="C1149" s="6"/>
      <c r="D1149" s="6"/>
      <c r="E1149" s="6"/>
      <c r="F1149" s="6" t="s">
        <v>782</v>
      </c>
      <c r="G1149" s="6"/>
      <c r="H1149" s="6"/>
      <c r="I1149" s="6"/>
      <c r="J1149" s="6"/>
      <c r="K1149" s="6" t="s">
        <v>783</v>
      </c>
      <c r="L1149" s="6"/>
      <c r="M1149" s="6" t="s">
        <v>778</v>
      </c>
      <c r="N1149" s="6" t="s">
        <v>909</v>
      </c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15"/>
      <c r="AI1149" s="6"/>
      <c r="AJ1149" s="6"/>
      <c r="AK1149" s="6" t="s">
        <v>779</v>
      </c>
      <c r="AL1149" s="6"/>
      <c r="AM1149" s="6" t="s">
        <v>785</v>
      </c>
      <c r="AN1149" s="6" t="s">
        <v>781</v>
      </c>
      <c r="AO1149" s="6" t="s">
        <v>785</v>
      </c>
      <c r="AP1149" s="6" t="s">
        <v>785</v>
      </c>
      <c r="AQ1149" s="6" t="s">
        <v>785</v>
      </c>
      <c r="AR1149" s="6" t="s">
        <v>785</v>
      </c>
      <c r="AS1149" s="6"/>
      <c r="AT1149" s="6"/>
    </row>
    <row r="1150" spans="1:46" x14ac:dyDescent="0.25">
      <c r="A1150" s="7">
        <v>22117</v>
      </c>
      <c r="B1150" s="6"/>
      <c r="C1150" s="6"/>
      <c r="D1150" s="6"/>
      <c r="E1150" s="6"/>
      <c r="F1150" s="6" t="s">
        <v>782</v>
      </c>
      <c r="G1150" s="6"/>
      <c r="H1150" s="6" t="s">
        <v>783</v>
      </c>
      <c r="I1150" s="6"/>
      <c r="J1150" s="6"/>
      <c r="K1150" s="6" t="s">
        <v>783</v>
      </c>
      <c r="L1150" s="6"/>
      <c r="M1150" s="6" t="s">
        <v>778</v>
      </c>
      <c r="N1150" s="6" t="s">
        <v>909</v>
      </c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15"/>
      <c r="AI1150" s="6"/>
      <c r="AJ1150" s="6"/>
      <c r="AK1150" s="6" t="s">
        <v>779</v>
      </c>
      <c r="AL1150" s="6"/>
      <c r="AM1150" s="6" t="s">
        <v>780</v>
      </c>
      <c r="AN1150" s="6"/>
      <c r="AO1150" s="6"/>
      <c r="AP1150" s="6"/>
      <c r="AQ1150" s="6" t="s">
        <v>787</v>
      </c>
      <c r="AR1150" s="6" t="s">
        <v>780</v>
      </c>
      <c r="AS1150" s="6"/>
      <c r="AT1150" s="6"/>
    </row>
    <row r="1151" spans="1:46" x14ac:dyDescent="0.25">
      <c r="A1151" s="7">
        <v>22119</v>
      </c>
      <c r="B1151" s="6"/>
      <c r="C1151" s="6"/>
      <c r="D1151" s="6"/>
      <c r="E1151" s="6"/>
      <c r="F1151" s="6" t="s">
        <v>782</v>
      </c>
      <c r="G1151" s="6"/>
      <c r="H1151" s="6"/>
      <c r="I1151" s="6"/>
      <c r="J1151" s="6"/>
      <c r="K1151" s="6"/>
      <c r="L1151" s="6"/>
      <c r="M1151" s="6" t="s">
        <v>778</v>
      </c>
      <c r="N1151" s="6" t="s">
        <v>909</v>
      </c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15"/>
      <c r="AI1151" s="6"/>
      <c r="AJ1151" s="6"/>
      <c r="AK1151" s="6"/>
      <c r="AL1151" s="6"/>
      <c r="AM1151" s="6" t="s">
        <v>785</v>
      </c>
      <c r="AN1151" s="6" t="s">
        <v>781</v>
      </c>
      <c r="AO1151" s="6" t="s">
        <v>785</v>
      </c>
      <c r="AP1151" s="6" t="s">
        <v>785</v>
      </c>
      <c r="AQ1151" s="6" t="s">
        <v>785</v>
      </c>
      <c r="AR1151" s="6" t="s">
        <v>785</v>
      </c>
      <c r="AS1151" s="6"/>
      <c r="AT1151" s="6"/>
    </row>
    <row r="1152" spans="1:46" x14ac:dyDescent="0.25">
      <c r="A1152" s="7">
        <v>22121</v>
      </c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 t="s">
        <v>778</v>
      </c>
      <c r="N1152" s="6" t="s">
        <v>909</v>
      </c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15"/>
      <c r="AI1152" s="6"/>
      <c r="AJ1152" s="6"/>
      <c r="AK1152" s="6"/>
      <c r="AL1152" s="6" t="s">
        <v>784</v>
      </c>
      <c r="AM1152" s="6"/>
      <c r="AN1152" s="6"/>
      <c r="AO1152" s="6"/>
      <c r="AP1152" s="6"/>
      <c r="AQ1152" s="6"/>
      <c r="AR1152" s="6"/>
      <c r="AS1152" s="6"/>
      <c r="AT1152" s="6" t="s">
        <v>781</v>
      </c>
    </row>
    <row r="1153" spans="1:46" x14ac:dyDescent="0.25">
      <c r="A1153" s="7">
        <v>22123</v>
      </c>
      <c r="B1153" s="6"/>
      <c r="C1153" s="6"/>
      <c r="D1153" s="6"/>
      <c r="E1153" s="6"/>
      <c r="F1153" s="6" t="s">
        <v>782</v>
      </c>
      <c r="G1153" s="6"/>
      <c r="H1153" s="6"/>
      <c r="I1153" s="6"/>
      <c r="J1153" s="6"/>
      <c r="K1153" s="6" t="s">
        <v>783</v>
      </c>
      <c r="L1153" s="6"/>
      <c r="M1153" s="6" t="s">
        <v>778</v>
      </c>
      <c r="N1153" s="6" t="s">
        <v>909</v>
      </c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15"/>
      <c r="AI1153" s="6"/>
      <c r="AJ1153" s="6"/>
      <c r="AK1153" s="6" t="s">
        <v>779</v>
      </c>
      <c r="AL1153" s="6" t="s">
        <v>784</v>
      </c>
      <c r="AM1153" s="6" t="s">
        <v>785</v>
      </c>
      <c r="AN1153" s="6" t="s">
        <v>781</v>
      </c>
      <c r="AO1153" s="6" t="s">
        <v>785</v>
      </c>
      <c r="AP1153" s="6" t="s">
        <v>785</v>
      </c>
      <c r="AQ1153" s="6" t="s">
        <v>785</v>
      </c>
      <c r="AR1153" s="6" t="s">
        <v>785</v>
      </c>
      <c r="AS1153" s="6" t="s">
        <v>782</v>
      </c>
      <c r="AT1153" s="6" t="s">
        <v>781</v>
      </c>
    </row>
    <row r="1154" spans="1:46" x14ac:dyDescent="0.25">
      <c r="A1154" s="7">
        <v>22125</v>
      </c>
      <c r="B1154" s="6"/>
      <c r="C1154" s="6"/>
      <c r="D1154" s="6"/>
      <c r="E1154" s="6" t="s">
        <v>782</v>
      </c>
      <c r="F1154" s="6" t="s">
        <v>782</v>
      </c>
      <c r="G1154" s="6"/>
      <c r="H1154" s="6"/>
      <c r="I1154" s="6"/>
      <c r="J1154" s="6"/>
      <c r="K1154" s="6" t="s">
        <v>783</v>
      </c>
      <c r="L1154" s="6"/>
      <c r="M1154" s="6" t="s">
        <v>778</v>
      </c>
      <c r="N1154" s="6" t="s">
        <v>909</v>
      </c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15"/>
      <c r="AI1154" s="6"/>
      <c r="AJ1154" s="6"/>
      <c r="AK1154" s="6"/>
      <c r="AL1154" s="6" t="s">
        <v>784</v>
      </c>
      <c r="AM1154" s="6"/>
      <c r="AN1154" s="6"/>
      <c r="AO1154" s="6"/>
      <c r="AP1154" s="6"/>
      <c r="AQ1154" s="6"/>
      <c r="AR1154" s="6"/>
      <c r="AS1154" s="6"/>
      <c r="AT1154" s="6"/>
    </row>
    <row r="1155" spans="1:46" x14ac:dyDescent="0.25">
      <c r="A1155" s="7">
        <v>22127</v>
      </c>
      <c r="B1155" s="6"/>
      <c r="C1155" s="6"/>
      <c r="D1155" s="6"/>
      <c r="E1155" s="6"/>
      <c r="F1155" s="6" t="s">
        <v>782</v>
      </c>
      <c r="G1155" s="6"/>
      <c r="H1155" s="6"/>
      <c r="I1155" s="6"/>
      <c r="J1155" s="6"/>
      <c r="K1155" s="6" t="s">
        <v>783</v>
      </c>
      <c r="L1155" s="6"/>
      <c r="M1155" s="6" t="s">
        <v>778</v>
      </c>
      <c r="N1155" s="6" t="s">
        <v>909</v>
      </c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15"/>
      <c r="AI1155" s="6"/>
      <c r="AJ1155" s="6"/>
      <c r="AK1155" s="6" t="s">
        <v>779</v>
      </c>
      <c r="AL1155" s="6"/>
      <c r="AM1155" s="6" t="s">
        <v>780</v>
      </c>
      <c r="AN1155" s="6" t="s">
        <v>781</v>
      </c>
      <c r="AO1155" s="6" t="s">
        <v>780</v>
      </c>
      <c r="AP1155" s="6"/>
      <c r="AQ1155" s="6" t="s">
        <v>780</v>
      </c>
      <c r="AR1155" s="6" t="s">
        <v>780</v>
      </c>
      <c r="AS1155" s="6"/>
      <c r="AT1155" s="6"/>
    </row>
    <row r="1156" spans="1:46" x14ac:dyDescent="0.25">
      <c r="A1156" s="7">
        <v>23001</v>
      </c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15"/>
      <c r="AI1156" s="6"/>
      <c r="AJ1156" s="6"/>
      <c r="AK1156" s="6" t="s">
        <v>779</v>
      </c>
      <c r="AL1156" s="6"/>
      <c r="AM1156" s="6" t="s">
        <v>785</v>
      </c>
      <c r="AN1156" s="6" t="s">
        <v>781</v>
      </c>
      <c r="AO1156" s="6" t="s">
        <v>785</v>
      </c>
      <c r="AP1156" s="6" t="s">
        <v>785</v>
      </c>
      <c r="AQ1156" s="6" t="s">
        <v>785</v>
      </c>
      <c r="AR1156" s="6" t="s">
        <v>785</v>
      </c>
      <c r="AS1156" s="6"/>
      <c r="AT1156" s="6"/>
    </row>
    <row r="1157" spans="1:46" x14ac:dyDescent="0.25">
      <c r="A1157" s="7">
        <v>23003</v>
      </c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 t="s">
        <v>909</v>
      </c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15"/>
      <c r="AI1157" s="6"/>
      <c r="AJ1157" s="6"/>
      <c r="AK1157" s="6" t="s">
        <v>779</v>
      </c>
      <c r="AL1157" s="6"/>
      <c r="AM1157" s="6" t="s">
        <v>785</v>
      </c>
      <c r="AN1157" s="6" t="s">
        <v>781</v>
      </c>
      <c r="AO1157" s="6" t="s">
        <v>785</v>
      </c>
      <c r="AP1157" s="6" t="s">
        <v>785</v>
      </c>
      <c r="AQ1157" s="6" t="s">
        <v>785</v>
      </c>
      <c r="AR1157" s="6" t="s">
        <v>785</v>
      </c>
      <c r="AS1157" s="6"/>
      <c r="AT1157" s="6"/>
    </row>
    <row r="1158" spans="1:46" x14ac:dyDescent="0.25">
      <c r="A1158" s="7">
        <v>23005</v>
      </c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15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  <c r="AS1158" s="6"/>
      <c r="AT1158" s="6"/>
    </row>
    <row r="1159" spans="1:46" x14ac:dyDescent="0.25">
      <c r="A1159" s="7">
        <v>23007</v>
      </c>
      <c r="B1159" s="6"/>
      <c r="C1159" s="6"/>
      <c r="D1159" s="6"/>
      <c r="E1159" s="6"/>
      <c r="F1159" s="6"/>
      <c r="G1159" s="6"/>
      <c r="H1159" s="6"/>
      <c r="I1159" s="6"/>
      <c r="J1159" s="6"/>
      <c r="K1159" s="6" t="s">
        <v>783</v>
      </c>
      <c r="L1159" s="6"/>
      <c r="M1159" s="6" t="s">
        <v>778</v>
      </c>
      <c r="N1159" s="6" t="s">
        <v>909</v>
      </c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15"/>
      <c r="AI1159" s="6"/>
      <c r="AJ1159" s="6"/>
      <c r="AK1159" s="6" t="s">
        <v>779</v>
      </c>
      <c r="AL1159" s="6"/>
      <c r="AM1159" s="6" t="s">
        <v>785</v>
      </c>
      <c r="AN1159" s="6" t="s">
        <v>781</v>
      </c>
      <c r="AO1159" s="6" t="s">
        <v>785</v>
      </c>
      <c r="AP1159" s="6" t="s">
        <v>785</v>
      </c>
      <c r="AQ1159" s="6" t="s">
        <v>785</v>
      </c>
      <c r="AR1159" s="6" t="s">
        <v>785</v>
      </c>
      <c r="AS1159" s="6"/>
      <c r="AT1159" s="6"/>
    </row>
    <row r="1160" spans="1:46" x14ac:dyDescent="0.25">
      <c r="A1160" s="7">
        <v>23009</v>
      </c>
      <c r="B1160" s="6"/>
      <c r="C1160" s="6"/>
      <c r="D1160" s="6"/>
      <c r="E1160" s="6"/>
      <c r="F1160" s="6"/>
      <c r="G1160" s="6"/>
      <c r="H1160" s="6" t="s">
        <v>783</v>
      </c>
      <c r="I1160" s="6"/>
      <c r="J1160" s="6"/>
      <c r="K1160" s="6" t="s">
        <v>783</v>
      </c>
      <c r="L1160" s="6"/>
      <c r="M1160" s="6" t="s">
        <v>778</v>
      </c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15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</row>
    <row r="1161" spans="1:46" x14ac:dyDescent="0.25">
      <c r="A1161" s="7">
        <v>23011</v>
      </c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15"/>
      <c r="AI1161" s="6"/>
      <c r="AJ1161" s="6"/>
      <c r="AK1161" s="6" t="s">
        <v>779</v>
      </c>
      <c r="AL1161" s="6"/>
      <c r="AM1161" s="6" t="s">
        <v>785</v>
      </c>
      <c r="AN1161" s="6" t="s">
        <v>781</v>
      </c>
      <c r="AO1161" s="6" t="s">
        <v>785</v>
      </c>
      <c r="AP1161" s="6" t="s">
        <v>785</v>
      </c>
      <c r="AQ1161" s="6" t="s">
        <v>785</v>
      </c>
      <c r="AR1161" s="6" t="s">
        <v>785</v>
      </c>
      <c r="AS1161" s="6"/>
      <c r="AT1161" s="6"/>
    </row>
    <row r="1162" spans="1:46" x14ac:dyDescent="0.25">
      <c r="A1162" s="7">
        <v>23013</v>
      </c>
      <c r="B1162" s="6"/>
      <c r="C1162" s="6"/>
      <c r="D1162" s="6"/>
      <c r="E1162" s="6"/>
      <c r="F1162" s="6"/>
      <c r="G1162" s="6"/>
      <c r="H1162" s="6"/>
      <c r="I1162" s="6"/>
      <c r="J1162" s="6"/>
      <c r="K1162" s="6" t="s">
        <v>783</v>
      </c>
      <c r="L1162" s="6"/>
      <c r="M1162" s="6"/>
      <c r="N1162" s="6" t="s">
        <v>909</v>
      </c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15"/>
      <c r="AI1162" s="6"/>
      <c r="AJ1162" s="6"/>
      <c r="AK1162" s="6" t="s">
        <v>779</v>
      </c>
      <c r="AL1162" s="6"/>
      <c r="AM1162" s="6"/>
      <c r="AN1162" s="6"/>
      <c r="AO1162" s="6"/>
      <c r="AP1162" s="6"/>
      <c r="AQ1162" s="6"/>
      <c r="AR1162" s="6"/>
      <c r="AS1162" s="6"/>
      <c r="AT1162" s="6"/>
    </row>
    <row r="1163" spans="1:46" x14ac:dyDescent="0.25">
      <c r="A1163" s="7">
        <v>23015</v>
      </c>
      <c r="B1163" s="6"/>
      <c r="C1163" s="6"/>
      <c r="D1163" s="6"/>
      <c r="E1163" s="6"/>
      <c r="F1163" s="6"/>
      <c r="G1163" s="6"/>
      <c r="H1163" s="6" t="s">
        <v>783</v>
      </c>
      <c r="I1163" s="6"/>
      <c r="J1163" s="6"/>
      <c r="K1163" s="6" t="s">
        <v>783</v>
      </c>
      <c r="L1163" s="6"/>
      <c r="M1163" s="6"/>
      <c r="N1163" s="6" t="s">
        <v>909</v>
      </c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15"/>
      <c r="AI1163" s="6"/>
      <c r="AJ1163" s="6"/>
      <c r="AK1163" s="6" t="s">
        <v>779</v>
      </c>
      <c r="AL1163" s="6"/>
      <c r="AM1163" s="6"/>
      <c r="AN1163" s="6"/>
      <c r="AO1163" s="6"/>
      <c r="AP1163" s="6"/>
      <c r="AQ1163" s="6"/>
      <c r="AR1163" s="6"/>
      <c r="AS1163" s="6"/>
      <c r="AT1163" s="6"/>
    </row>
    <row r="1164" spans="1:46" x14ac:dyDescent="0.25">
      <c r="A1164" s="7">
        <v>23017</v>
      </c>
      <c r="B1164" s="6"/>
      <c r="C1164" s="6"/>
      <c r="D1164" s="6"/>
      <c r="E1164" s="6"/>
      <c r="F1164" s="6"/>
      <c r="G1164" s="6"/>
      <c r="H1164" s="6"/>
      <c r="I1164" s="6"/>
      <c r="J1164" s="6"/>
      <c r="K1164" s="6" t="s">
        <v>783</v>
      </c>
      <c r="L1164" s="6"/>
      <c r="M1164" s="6" t="s">
        <v>778</v>
      </c>
      <c r="N1164" s="6" t="s">
        <v>909</v>
      </c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15"/>
      <c r="AI1164" s="6"/>
      <c r="AJ1164" s="6"/>
      <c r="AK1164" s="6" t="s">
        <v>779</v>
      </c>
      <c r="AL1164" s="6"/>
      <c r="AM1164" s="6" t="s">
        <v>785</v>
      </c>
      <c r="AN1164" s="6" t="s">
        <v>781</v>
      </c>
      <c r="AO1164" s="6" t="s">
        <v>785</v>
      </c>
      <c r="AP1164" s="6" t="s">
        <v>785</v>
      </c>
      <c r="AQ1164" s="6" t="s">
        <v>785</v>
      </c>
      <c r="AR1164" s="6" t="s">
        <v>785</v>
      </c>
      <c r="AS1164" s="6"/>
      <c r="AT1164" s="6"/>
    </row>
    <row r="1165" spans="1:46" x14ac:dyDescent="0.25">
      <c r="A1165" s="7">
        <v>23019</v>
      </c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15"/>
      <c r="AI1165" s="6"/>
      <c r="AJ1165" s="6"/>
      <c r="AK1165" s="6"/>
      <c r="AL1165" s="6"/>
      <c r="AM1165" s="6"/>
      <c r="AN1165" s="6" t="s">
        <v>781</v>
      </c>
      <c r="AO1165" s="6" t="s">
        <v>785</v>
      </c>
      <c r="AP1165" s="6" t="s">
        <v>785</v>
      </c>
      <c r="AQ1165" s="6" t="s">
        <v>785</v>
      </c>
      <c r="AR1165" s="6"/>
      <c r="AS1165" s="6"/>
      <c r="AT1165" s="6"/>
    </row>
    <row r="1166" spans="1:46" x14ac:dyDescent="0.25">
      <c r="A1166" s="7">
        <v>23021</v>
      </c>
      <c r="B1166" s="6"/>
      <c r="C1166" s="6"/>
      <c r="D1166" s="6"/>
      <c r="E1166" s="6"/>
      <c r="F1166" s="6"/>
      <c r="G1166" s="6"/>
      <c r="H1166" s="6" t="s">
        <v>783</v>
      </c>
      <c r="I1166" s="6"/>
      <c r="J1166" s="6"/>
      <c r="K1166" s="6" t="s">
        <v>783</v>
      </c>
      <c r="L1166" s="6"/>
      <c r="M1166" s="6" t="s">
        <v>778</v>
      </c>
      <c r="N1166" s="6" t="s">
        <v>909</v>
      </c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15"/>
      <c r="AI1166" s="6"/>
      <c r="AJ1166" s="6" t="s">
        <v>786</v>
      </c>
      <c r="AK1166" s="6" t="s">
        <v>779</v>
      </c>
      <c r="AL1166" s="6"/>
      <c r="AM1166" s="6" t="s">
        <v>785</v>
      </c>
      <c r="AN1166" s="6" t="s">
        <v>781</v>
      </c>
      <c r="AO1166" s="6" t="s">
        <v>785</v>
      </c>
      <c r="AP1166" s="6" t="s">
        <v>785</v>
      </c>
      <c r="AQ1166" s="6" t="s">
        <v>785</v>
      </c>
      <c r="AR1166" s="6" t="s">
        <v>785</v>
      </c>
      <c r="AS1166" s="6"/>
      <c r="AT1166" s="6"/>
    </row>
    <row r="1167" spans="1:46" x14ac:dyDescent="0.25">
      <c r="A1167" s="7">
        <v>23023</v>
      </c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15"/>
      <c r="AI1167" s="6"/>
      <c r="AJ1167" s="6"/>
      <c r="AK1167" s="6" t="s">
        <v>779</v>
      </c>
      <c r="AL1167" s="6" t="s">
        <v>784</v>
      </c>
      <c r="AM1167" s="6"/>
      <c r="AN1167" s="6"/>
      <c r="AO1167" s="6"/>
      <c r="AP1167" s="6"/>
      <c r="AQ1167" s="6"/>
      <c r="AR1167" s="6"/>
      <c r="AS1167" s="6"/>
      <c r="AT1167" s="6"/>
    </row>
    <row r="1168" spans="1:46" x14ac:dyDescent="0.25">
      <c r="A1168" s="7">
        <v>23025</v>
      </c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 t="s">
        <v>778</v>
      </c>
      <c r="N1168" s="6" t="s">
        <v>909</v>
      </c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15"/>
      <c r="AI1168" s="6"/>
      <c r="AJ1168" s="6"/>
      <c r="AK1168" s="6" t="s">
        <v>779</v>
      </c>
      <c r="AL1168" s="6"/>
      <c r="AM1168" s="6" t="s">
        <v>785</v>
      </c>
      <c r="AN1168" s="6" t="s">
        <v>781</v>
      </c>
      <c r="AO1168" s="6" t="s">
        <v>785</v>
      </c>
      <c r="AP1168" s="6" t="s">
        <v>785</v>
      </c>
      <c r="AQ1168" s="6" t="s">
        <v>785</v>
      </c>
      <c r="AR1168" s="6" t="s">
        <v>785</v>
      </c>
      <c r="AS1168" s="6"/>
      <c r="AT1168" s="6"/>
    </row>
    <row r="1169" spans="1:46" x14ac:dyDescent="0.25">
      <c r="A1169" s="7">
        <v>23027</v>
      </c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 t="s">
        <v>909</v>
      </c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15"/>
      <c r="AI1169" s="6"/>
      <c r="AJ1169" s="6"/>
      <c r="AK1169" s="6"/>
      <c r="AL1169" s="6"/>
      <c r="AM1169" s="6"/>
      <c r="AN1169" s="6"/>
      <c r="AO1169" s="6"/>
      <c r="AP1169" s="6"/>
      <c r="AQ1169" s="6"/>
      <c r="AR1169" s="6"/>
      <c r="AS1169" s="6"/>
      <c r="AT1169" s="6"/>
    </row>
    <row r="1170" spans="1:46" x14ac:dyDescent="0.25">
      <c r="A1170" s="7">
        <v>23029</v>
      </c>
      <c r="B1170" s="6"/>
      <c r="C1170" s="6"/>
      <c r="D1170" s="6"/>
      <c r="E1170" s="6"/>
      <c r="F1170" s="6"/>
      <c r="G1170" s="6"/>
      <c r="H1170" s="6"/>
      <c r="I1170" s="6"/>
      <c r="J1170" s="6"/>
      <c r="K1170" s="6" t="s">
        <v>783</v>
      </c>
      <c r="L1170" s="6"/>
      <c r="M1170" s="6" t="s">
        <v>778</v>
      </c>
      <c r="N1170" s="6" t="s">
        <v>909</v>
      </c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15"/>
      <c r="AI1170" s="6"/>
      <c r="AJ1170" s="6"/>
      <c r="AK1170" s="6" t="s">
        <v>779</v>
      </c>
      <c r="AL1170" s="6"/>
      <c r="AM1170" s="6"/>
      <c r="AN1170" s="6"/>
      <c r="AO1170" s="6"/>
      <c r="AP1170" s="6"/>
      <c r="AQ1170" s="6"/>
      <c r="AR1170" s="6"/>
      <c r="AS1170" s="6"/>
      <c r="AT1170" s="6"/>
    </row>
    <row r="1171" spans="1:46" x14ac:dyDescent="0.25">
      <c r="A1171" s="7">
        <v>23031</v>
      </c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 t="s">
        <v>778</v>
      </c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15"/>
      <c r="AI1171" s="6"/>
      <c r="AJ1171" s="6"/>
      <c r="AK1171" s="6" t="s">
        <v>779</v>
      </c>
      <c r="AL1171" s="6"/>
      <c r="AM1171" s="6"/>
      <c r="AN1171" s="6"/>
      <c r="AO1171" s="6"/>
      <c r="AP1171" s="6"/>
      <c r="AQ1171" s="6"/>
      <c r="AR1171" s="6"/>
      <c r="AS1171" s="6"/>
      <c r="AT1171" s="6"/>
    </row>
    <row r="1172" spans="1:46" x14ac:dyDescent="0.25">
      <c r="A1172" s="7">
        <v>24001</v>
      </c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15"/>
      <c r="AI1172" s="6"/>
      <c r="AJ1172" s="6"/>
      <c r="AK1172" s="6" t="s">
        <v>779</v>
      </c>
      <c r="AL1172" s="6"/>
      <c r="AM1172" s="6" t="s">
        <v>785</v>
      </c>
      <c r="AN1172" s="6" t="s">
        <v>781</v>
      </c>
      <c r="AO1172" s="6" t="s">
        <v>785</v>
      </c>
      <c r="AP1172" s="6" t="s">
        <v>785</v>
      </c>
      <c r="AQ1172" s="6" t="s">
        <v>785</v>
      </c>
      <c r="AR1172" s="6" t="s">
        <v>785</v>
      </c>
      <c r="AS1172" s="6"/>
      <c r="AT1172" s="6"/>
    </row>
    <row r="1173" spans="1:46" x14ac:dyDescent="0.25">
      <c r="A1173" s="7">
        <v>24003</v>
      </c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15"/>
      <c r="AI1173" s="6"/>
      <c r="AJ1173" s="6"/>
      <c r="AK1173" s="6" t="s">
        <v>779</v>
      </c>
      <c r="AL1173" s="6"/>
      <c r="AM1173" s="6"/>
      <c r="AN1173" s="6"/>
      <c r="AO1173" s="6"/>
      <c r="AP1173" s="6"/>
      <c r="AQ1173" s="6"/>
      <c r="AR1173" s="6"/>
      <c r="AS1173" s="6"/>
      <c r="AT1173" s="6"/>
    </row>
    <row r="1174" spans="1:46" x14ac:dyDescent="0.25">
      <c r="A1174" s="7">
        <v>24005</v>
      </c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15"/>
      <c r="AI1174" s="6"/>
      <c r="AJ1174" s="6"/>
      <c r="AK1174" s="6" t="s">
        <v>779</v>
      </c>
      <c r="AL1174" s="6"/>
      <c r="AM1174" s="6"/>
      <c r="AN1174" s="6"/>
      <c r="AO1174" s="6"/>
      <c r="AP1174" s="6"/>
      <c r="AQ1174" s="6"/>
      <c r="AR1174" s="6"/>
      <c r="AS1174" s="6"/>
      <c r="AT1174" s="6"/>
    </row>
    <row r="1175" spans="1:46" x14ac:dyDescent="0.25">
      <c r="A1175" s="7">
        <v>24009</v>
      </c>
      <c r="B1175" s="6"/>
      <c r="C1175" s="6"/>
      <c r="D1175" s="6"/>
      <c r="E1175" s="6"/>
      <c r="F1175" s="6"/>
      <c r="G1175" s="6"/>
      <c r="H1175" s="6" t="s">
        <v>783</v>
      </c>
      <c r="I1175" s="6"/>
      <c r="J1175" s="6"/>
      <c r="K1175" s="6" t="s">
        <v>783</v>
      </c>
      <c r="L1175" s="6"/>
      <c r="M1175" s="6" t="s">
        <v>778</v>
      </c>
      <c r="N1175" s="6" t="s">
        <v>909</v>
      </c>
      <c r="O1175" s="6" t="s">
        <v>783</v>
      </c>
      <c r="P1175" s="6" t="s">
        <v>783</v>
      </c>
      <c r="Q1175" s="6" t="s">
        <v>783</v>
      </c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15"/>
      <c r="AI1175" s="6"/>
      <c r="AJ1175" s="6"/>
      <c r="AK1175" s="6"/>
      <c r="AL1175" s="6" t="s">
        <v>784</v>
      </c>
      <c r="AM1175" s="6"/>
      <c r="AN1175" s="6"/>
      <c r="AO1175" s="6"/>
      <c r="AP1175" s="6"/>
      <c r="AQ1175" s="6"/>
      <c r="AR1175" s="6"/>
      <c r="AS1175" s="6"/>
      <c r="AT1175" s="6"/>
    </row>
    <row r="1176" spans="1:46" x14ac:dyDescent="0.25">
      <c r="A1176" s="7">
        <v>24011</v>
      </c>
      <c r="B1176" s="6"/>
      <c r="C1176" s="6"/>
      <c r="D1176" s="6"/>
      <c r="E1176" s="6"/>
      <c r="F1176" s="6"/>
      <c r="G1176" s="6"/>
      <c r="H1176" s="6"/>
      <c r="I1176" s="6"/>
      <c r="J1176" s="6"/>
      <c r="K1176" s="6" t="s">
        <v>783</v>
      </c>
      <c r="L1176" s="6"/>
      <c r="M1176" s="6" t="s">
        <v>778</v>
      </c>
      <c r="N1176" s="6" t="s">
        <v>909</v>
      </c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15"/>
      <c r="AI1176" s="6"/>
      <c r="AJ1176" s="6"/>
      <c r="AK1176" s="6" t="s">
        <v>779</v>
      </c>
      <c r="AL1176" s="6" t="s">
        <v>784</v>
      </c>
      <c r="AM1176" s="6" t="s">
        <v>780</v>
      </c>
      <c r="AN1176" s="6"/>
      <c r="AO1176" s="6"/>
      <c r="AP1176" s="6"/>
      <c r="AQ1176" s="6"/>
      <c r="AR1176" s="6" t="s">
        <v>780</v>
      </c>
      <c r="AS1176" s="6"/>
      <c r="AT1176" s="6"/>
    </row>
    <row r="1177" spans="1:46" x14ac:dyDescent="0.25">
      <c r="A1177" s="7">
        <v>24013</v>
      </c>
      <c r="B1177" s="6"/>
      <c r="C1177" s="6"/>
      <c r="D1177" s="6"/>
      <c r="E1177" s="6"/>
      <c r="F1177" s="6"/>
      <c r="G1177" s="6"/>
      <c r="H1177" s="6" t="s">
        <v>783</v>
      </c>
      <c r="I1177" s="6"/>
      <c r="J1177" s="6"/>
      <c r="K1177" s="6"/>
      <c r="L1177" s="6"/>
      <c r="M1177" s="6" t="s">
        <v>778</v>
      </c>
      <c r="N1177" s="6" t="s">
        <v>909</v>
      </c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15"/>
      <c r="AI1177" s="6"/>
      <c r="AJ1177" s="6"/>
      <c r="AK1177" s="6" t="s">
        <v>779</v>
      </c>
      <c r="AL1177" s="6"/>
      <c r="AM1177" s="6" t="s">
        <v>785</v>
      </c>
      <c r="AN1177" s="6" t="s">
        <v>781</v>
      </c>
      <c r="AO1177" s="6" t="s">
        <v>785</v>
      </c>
      <c r="AP1177" s="6" t="s">
        <v>785</v>
      </c>
      <c r="AQ1177" s="6" t="s">
        <v>785</v>
      </c>
      <c r="AR1177" s="6" t="s">
        <v>785</v>
      </c>
      <c r="AS1177" s="6"/>
      <c r="AT1177" s="6"/>
    </row>
    <row r="1178" spans="1:46" x14ac:dyDescent="0.25">
      <c r="A1178" s="7">
        <v>24015</v>
      </c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 t="s">
        <v>778</v>
      </c>
      <c r="N1178" s="6" t="s">
        <v>909</v>
      </c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15"/>
      <c r="AI1178" s="6"/>
      <c r="AJ1178" s="6"/>
      <c r="AK1178" s="6" t="s">
        <v>779</v>
      </c>
      <c r="AL1178" s="6" t="s">
        <v>784</v>
      </c>
      <c r="AM1178" s="6" t="s">
        <v>780</v>
      </c>
      <c r="AN1178" s="6"/>
      <c r="AO1178" s="6"/>
      <c r="AP1178" s="6"/>
      <c r="AQ1178" s="6"/>
      <c r="AR1178" s="6" t="s">
        <v>780</v>
      </c>
      <c r="AS1178" s="6"/>
      <c r="AT1178" s="6"/>
    </row>
    <row r="1179" spans="1:46" x14ac:dyDescent="0.25">
      <c r="A1179" s="7">
        <v>24017</v>
      </c>
      <c r="B1179" s="6"/>
      <c r="C1179" s="6"/>
      <c r="D1179" s="6"/>
      <c r="E1179" s="6"/>
      <c r="F1179" s="6" t="s">
        <v>782</v>
      </c>
      <c r="G1179" s="6"/>
      <c r="H1179" s="6"/>
      <c r="I1179" s="6"/>
      <c r="J1179" s="6"/>
      <c r="K1179" s="6" t="s">
        <v>783</v>
      </c>
      <c r="L1179" s="6"/>
      <c r="M1179" s="6" t="s">
        <v>778</v>
      </c>
      <c r="N1179" s="6" t="s">
        <v>909</v>
      </c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15"/>
      <c r="AI1179" s="6"/>
      <c r="AJ1179" s="6"/>
      <c r="AK1179" s="6" t="s">
        <v>779</v>
      </c>
      <c r="AL1179" s="6" t="s">
        <v>784</v>
      </c>
      <c r="AM1179" s="6" t="s">
        <v>780</v>
      </c>
      <c r="AN1179" s="6"/>
      <c r="AO1179" s="6"/>
      <c r="AP1179" s="6"/>
      <c r="AQ1179" s="6"/>
      <c r="AR1179" s="6" t="s">
        <v>780</v>
      </c>
      <c r="AS1179" s="6"/>
      <c r="AT1179" s="6"/>
    </row>
    <row r="1180" spans="1:46" x14ac:dyDescent="0.25">
      <c r="A1180" s="7">
        <v>24019</v>
      </c>
      <c r="B1180" s="6"/>
      <c r="C1180" s="6"/>
      <c r="D1180" s="6"/>
      <c r="E1180" s="6"/>
      <c r="F1180" s="6"/>
      <c r="G1180" s="6"/>
      <c r="H1180" s="6" t="s">
        <v>783</v>
      </c>
      <c r="I1180" s="6"/>
      <c r="J1180" s="6"/>
      <c r="K1180" s="6" t="s">
        <v>783</v>
      </c>
      <c r="L1180" s="6"/>
      <c r="M1180" s="6"/>
      <c r="N1180" s="6" t="s">
        <v>909</v>
      </c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15"/>
      <c r="AI1180" s="6"/>
      <c r="AJ1180" s="6"/>
      <c r="AK1180" s="6" t="s">
        <v>779</v>
      </c>
      <c r="AL1180" s="6"/>
      <c r="AM1180" s="6"/>
      <c r="AN1180" s="6"/>
      <c r="AO1180" s="6"/>
      <c r="AP1180" s="6"/>
      <c r="AQ1180" s="6"/>
      <c r="AR1180" s="6"/>
      <c r="AS1180" s="6"/>
      <c r="AT1180" s="6"/>
    </row>
    <row r="1181" spans="1:46" x14ac:dyDescent="0.25">
      <c r="A1181" s="7">
        <v>24021</v>
      </c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15"/>
      <c r="AI1181" s="6"/>
      <c r="AJ1181" s="6"/>
      <c r="AK1181" s="6" t="s">
        <v>779</v>
      </c>
      <c r="AL1181" s="6"/>
      <c r="AM1181" s="6" t="s">
        <v>785</v>
      </c>
      <c r="AN1181" s="6" t="s">
        <v>781</v>
      </c>
      <c r="AO1181" s="6" t="s">
        <v>785</v>
      </c>
      <c r="AP1181" s="6" t="s">
        <v>785</v>
      </c>
      <c r="AQ1181" s="6" t="s">
        <v>785</v>
      </c>
      <c r="AR1181" s="6" t="s">
        <v>785</v>
      </c>
      <c r="AS1181" s="6"/>
      <c r="AT1181" s="6"/>
    </row>
    <row r="1182" spans="1:46" x14ac:dyDescent="0.25">
      <c r="A1182" s="7">
        <v>24023</v>
      </c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 t="s">
        <v>909</v>
      </c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15"/>
      <c r="AI1182" s="6"/>
      <c r="AJ1182" s="6"/>
      <c r="AK1182" s="6" t="s">
        <v>779</v>
      </c>
      <c r="AL1182" s="6"/>
      <c r="AM1182" s="6" t="s">
        <v>785</v>
      </c>
      <c r="AN1182" s="6" t="s">
        <v>781</v>
      </c>
      <c r="AO1182" s="6" t="s">
        <v>785</v>
      </c>
      <c r="AP1182" s="6" t="s">
        <v>785</v>
      </c>
      <c r="AQ1182" s="6" t="s">
        <v>785</v>
      </c>
      <c r="AR1182" s="6" t="s">
        <v>785</v>
      </c>
      <c r="AS1182" s="6"/>
      <c r="AT1182" s="6"/>
    </row>
    <row r="1183" spans="1:46" x14ac:dyDescent="0.25">
      <c r="A1183" s="7">
        <v>24025</v>
      </c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 t="s">
        <v>778</v>
      </c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15"/>
      <c r="AI1183" s="6"/>
      <c r="AJ1183" s="6"/>
      <c r="AK1183" s="6" t="s">
        <v>779</v>
      </c>
      <c r="AL1183" s="6"/>
      <c r="AM1183" s="6" t="s">
        <v>780</v>
      </c>
      <c r="AN1183" s="6"/>
      <c r="AO1183" s="6"/>
      <c r="AP1183" s="6"/>
      <c r="AQ1183" s="6"/>
      <c r="AR1183" s="6" t="s">
        <v>780</v>
      </c>
      <c r="AS1183" s="6"/>
      <c r="AT1183" s="6"/>
    </row>
    <row r="1184" spans="1:46" x14ac:dyDescent="0.25">
      <c r="A1184" s="7">
        <v>24027</v>
      </c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 t="s">
        <v>778</v>
      </c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15"/>
      <c r="AI1184" s="6"/>
      <c r="AJ1184" s="6"/>
      <c r="AK1184" s="6" t="s">
        <v>779</v>
      </c>
      <c r="AL1184" s="6" t="s">
        <v>784</v>
      </c>
      <c r="AM1184" s="6" t="s">
        <v>785</v>
      </c>
      <c r="AN1184" s="6" t="s">
        <v>781</v>
      </c>
      <c r="AO1184" s="6" t="s">
        <v>785</v>
      </c>
      <c r="AP1184" s="6" t="s">
        <v>785</v>
      </c>
      <c r="AQ1184" s="6" t="s">
        <v>785</v>
      </c>
      <c r="AR1184" s="6" t="s">
        <v>785</v>
      </c>
      <c r="AS1184" s="6"/>
      <c r="AT1184" s="6"/>
    </row>
    <row r="1185" spans="1:46" x14ac:dyDescent="0.25">
      <c r="A1185" s="7">
        <v>24029</v>
      </c>
      <c r="B1185" s="6"/>
      <c r="C1185" s="6"/>
      <c r="D1185" s="6"/>
      <c r="E1185" s="6"/>
      <c r="F1185" s="6"/>
      <c r="G1185" s="6"/>
      <c r="H1185" s="6" t="s">
        <v>783</v>
      </c>
      <c r="I1185" s="6"/>
      <c r="J1185" s="6"/>
      <c r="K1185" s="6" t="s">
        <v>783</v>
      </c>
      <c r="L1185" s="6"/>
      <c r="M1185" s="6" t="s">
        <v>778</v>
      </c>
      <c r="N1185" s="6" t="s">
        <v>909</v>
      </c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15"/>
      <c r="AI1185" s="6"/>
      <c r="AJ1185" s="6"/>
      <c r="AK1185" s="6" t="s">
        <v>779</v>
      </c>
      <c r="AL1185" s="6" t="s">
        <v>784</v>
      </c>
      <c r="AM1185" s="6" t="s">
        <v>780</v>
      </c>
      <c r="AN1185" s="6"/>
      <c r="AO1185" s="6"/>
      <c r="AP1185" s="6"/>
      <c r="AQ1185" s="6"/>
      <c r="AR1185" s="6" t="s">
        <v>780</v>
      </c>
      <c r="AS1185" s="6"/>
      <c r="AT1185" s="6" t="s">
        <v>781</v>
      </c>
    </row>
    <row r="1186" spans="1:46" x14ac:dyDescent="0.25">
      <c r="A1186" s="7">
        <v>24031</v>
      </c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15"/>
      <c r="AI1186" s="6"/>
      <c r="AJ1186" s="6"/>
      <c r="AK1186" s="6" t="s">
        <v>779</v>
      </c>
      <c r="AL1186" s="6"/>
      <c r="AM1186" s="6"/>
      <c r="AN1186" s="6" t="s">
        <v>781</v>
      </c>
      <c r="AO1186" s="6" t="s">
        <v>785</v>
      </c>
      <c r="AP1186" s="6" t="s">
        <v>785</v>
      </c>
      <c r="AQ1186" s="6" t="s">
        <v>785</v>
      </c>
      <c r="AR1186" s="6"/>
      <c r="AS1186" s="6"/>
      <c r="AT1186" s="6"/>
    </row>
    <row r="1187" spans="1:46" x14ac:dyDescent="0.25">
      <c r="A1187" s="7">
        <v>24033</v>
      </c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15"/>
      <c r="AI1187" s="6"/>
      <c r="AJ1187" s="6"/>
      <c r="AK1187" s="6"/>
      <c r="AL1187" s="6"/>
      <c r="AM1187" s="6" t="s">
        <v>780</v>
      </c>
      <c r="AN1187" s="6"/>
      <c r="AO1187" s="6"/>
      <c r="AP1187" s="6"/>
      <c r="AQ1187" s="6"/>
      <c r="AR1187" s="6" t="s">
        <v>780</v>
      </c>
      <c r="AS1187" s="6"/>
      <c r="AT1187" s="6"/>
    </row>
    <row r="1188" spans="1:46" x14ac:dyDescent="0.25">
      <c r="A1188" s="7">
        <v>24035</v>
      </c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 t="s">
        <v>909</v>
      </c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15"/>
      <c r="AI1188" s="6"/>
      <c r="AJ1188" s="6"/>
      <c r="AK1188" s="6" t="s">
        <v>779</v>
      </c>
      <c r="AL1188" s="6"/>
      <c r="AM1188" s="6" t="s">
        <v>780</v>
      </c>
      <c r="AN1188" s="6"/>
      <c r="AO1188" s="6"/>
      <c r="AP1188" s="6"/>
      <c r="AQ1188" s="6"/>
      <c r="AR1188" s="6" t="s">
        <v>780</v>
      </c>
      <c r="AS1188" s="6"/>
      <c r="AT1188" s="6" t="s">
        <v>781</v>
      </c>
    </row>
    <row r="1189" spans="1:46" x14ac:dyDescent="0.25">
      <c r="A1189" s="7">
        <v>24037</v>
      </c>
      <c r="B1189" s="6"/>
      <c r="C1189" s="6"/>
      <c r="D1189" s="6"/>
      <c r="E1189" s="6"/>
      <c r="F1189" s="6"/>
      <c r="G1189" s="6"/>
      <c r="H1189" s="6"/>
      <c r="I1189" s="6"/>
      <c r="J1189" s="6"/>
      <c r="K1189" s="6" t="s">
        <v>783</v>
      </c>
      <c r="L1189" s="6"/>
      <c r="M1189" s="6" t="s">
        <v>778</v>
      </c>
      <c r="N1189" s="6" t="s">
        <v>909</v>
      </c>
      <c r="O1189" s="6" t="s">
        <v>783</v>
      </c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15"/>
      <c r="AI1189" s="6"/>
      <c r="AJ1189" s="6"/>
      <c r="AK1189" s="6"/>
      <c r="AL1189" s="6"/>
      <c r="AM1189" s="6" t="s">
        <v>780</v>
      </c>
      <c r="AN1189" s="6"/>
      <c r="AO1189" s="6"/>
      <c r="AP1189" s="6"/>
      <c r="AQ1189" s="6"/>
      <c r="AR1189" s="6" t="s">
        <v>780</v>
      </c>
      <c r="AS1189" s="6"/>
      <c r="AT1189" s="6"/>
    </row>
    <row r="1190" spans="1:46" x14ac:dyDescent="0.25">
      <c r="A1190" s="7">
        <v>24039</v>
      </c>
      <c r="B1190" s="6"/>
      <c r="C1190" s="6"/>
      <c r="D1190" s="6"/>
      <c r="E1190" s="6"/>
      <c r="F1190" s="6"/>
      <c r="G1190" s="6"/>
      <c r="H1190" s="6" t="s">
        <v>783</v>
      </c>
      <c r="I1190" s="6"/>
      <c r="J1190" s="6"/>
      <c r="K1190" s="6" t="s">
        <v>783</v>
      </c>
      <c r="L1190" s="6"/>
      <c r="M1190" s="6"/>
      <c r="N1190" s="6" t="s">
        <v>909</v>
      </c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15"/>
      <c r="AI1190" s="6"/>
      <c r="AJ1190" s="6"/>
      <c r="AK1190" s="6" t="s">
        <v>779</v>
      </c>
      <c r="AL1190" s="6" t="s">
        <v>784</v>
      </c>
      <c r="AM1190" s="6"/>
      <c r="AN1190" s="6"/>
      <c r="AO1190" s="6"/>
      <c r="AP1190" s="6"/>
      <c r="AQ1190" s="6"/>
      <c r="AR1190" s="6"/>
      <c r="AS1190" s="6"/>
      <c r="AT1190" s="6" t="s">
        <v>781</v>
      </c>
    </row>
    <row r="1191" spans="1:46" x14ac:dyDescent="0.25">
      <c r="A1191" s="7">
        <v>24041</v>
      </c>
      <c r="B1191" s="6"/>
      <c r="C1191" s="6"/>
      <c r="D1191" s="6"/>
      <c r="E1191" s="6"/>
      <c r="F1191" s="6" t="s">
        <v>782</v>
      </c>
      <c r="G1191" s="6"/>
      <c r="H1191" s="6" t="s">
        <v>783</v>
      </c>
      <c r="I1191" s="6"/>
      <c r="J1191" s="6"/>
      <c r="K1191" s="6" t="s">
        <v>783</v>
      </c>
      <c r="L1191" s="6"/>
      <c r="M1191" s="6"/>
      <c r="N1191" s="6" t="s">
        <v>909</v>
      </c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15"/>
      <c r="AI1191" s="6"/>
      <c r="AJ1191" s="6"/>
      <c r="AK1191" s="6" t="s">
        <v>779</v>
      </c>
      <c r="AL1191" s="6"/>
      <c r="AM1191" s="6" t="s">
        <v>780</v>
      </c>
      <c r="AN1191" s="6"/>
      <c r="AO1191" s="6"/>
      <c r="AP1191" s="6"/>
      <c r="AQ1191" s="6"/>
      <c r="AR1191" s="6"/>
      <c r="AS1191" s="6"/>
      <c r="AT1191" s="6" t="s">
        <v>781</v>
      </c>
    </row>
    <row r="1192" spans="1:46" x14ac:dyDescent="0.25">
      <c r="A1192" s="7">
        <v>24043</v>
      </c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15"/>
      <c r="AI1192" s="6"/>
      <c r="AJ1192" s="6"/>
      <c r="AK1192" s="6" t="s">
        <v>779</v>
      </c>
      <c r="AL1192" s="6"/>
      <c r="AM1192" s="6" t="s">
        <v>785</v>
      </c>
      <c r="AN1192" s="6" t="s">
        <v>781</v>
      </c>
      <c r="AO1192" s="6" t="s">
        <v>785</v>
      </c>
      <c r="AP1192" s="6" t="s">
        <v>785</v>
      </c>
      <c r="AQ1192" s="6" t="s">
        <v>785</v>
      </c>
      <c r="AR1192" s="6" t="s">
        <v>785</v>
      </c>
      <c r="AS1192" s="6"/>
      <c r="AT1192" s="6"/>
    </row>
    <row r="1193" spans="1:46" x14ac:dyDescent="0.25">
      <c r="A1193" s="7">
        <v>24045</v>
      </c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 t="s">
        <v>909</v>
      </c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15"/>
      <c r="AI1193" s="6"/>
      <c r="AJ1193" s="6"/>
      <c r="AK1193" s="6"/>
      <c r="AL1193" s="6"/>
      <c r="AM1193" s="6"/>
      <c r="AN1193" s="6"/>
      <c r="AO1193" s="6"/>
      <c r="AP1193" s="6"/>
      <c r="AQ1193" s="6"/>
      <c r="AR1193" s="6"/>
      <c r="AS1193" s="6"/>
      <c r="AT1193" s="6"/>
    </row>
    <row r="1194" spans="1:46" x14ac:dyDescent="0.25">
      <c r="A1194" s="7">
        <v>24047</v>
      </c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 t="s">
        <v>909</v>
      </c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15"/>
      <c r="AI1194" s="6"/>
      <c r="AJ1194" s="6"/>
      <c r="AK1194" s="6" t="s">
        <v>779</v>
      </c>
      <c r="AL1194" s="6"/>
      <c r="AM1194" s="6"/>
      <c r="AN1194" s="6"/>
      <c r="AO1194" s="6"/>
      <c r="AP1194" s="6"/>
      <c r="AQ1194" s="6"/>
      <c r="AR1194" s="6"/>
      <c r="AS1194" s="6"/>
      <c r="AT1194" s="6"/>
    </row>
    <row r="1195" spans="1:46" x14ac:dyDescent="0.25">
      <c r="A1195" s="7">
        <v>24510</v>
      </c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 t="s">
        <v>782</v>
      </c>
      <c r="Z1195" s="6" t="s">
        <v>782</v>
      </c>
      <c r="AA1195" s="6"/>
      <c r="AB1195" s="6"/>
      <c r="AC1195" s="6"/>
      <c r="AD1195" s="6"/>
      <c r="AE1195" s="6"/>
      <c r="AF1195" s="6"/>
      <c r="AG1195" s="6"/>
      <c r="AH1195" s="15"/>
      <c r="AI1195" s="6"/>
      <c r="AJ1195" s="6"/>
      <c r="AK1195" s="6"/>
      <c r="AL1195" s="6" t="s">
        <v>784</v>
      </c>
      <c r="AM1195" s="6"/>
      <c r="AN1195" s="6"/>
      <c r="AO1195" s="6"/>
      <c r="AP1195" s="6"/>
      <c r="AQ1195" s="6"/>
      <c r="AR1195" s="6"/>
      <c r="AS1195" s="6"/>
      <c r="AT1195" s="6"/>
    </row>
    <row r="1196" spans="1:46" x14ac:dyDescent="0.25">
      <c r="A1196" s="7">
        <v>25001</v>
      </c>
      <c r="B1196" s="6"/>
      <c r="C1196" s="6"/>
      <c r="D1196" s="6"/>
      <c r="E1196" s="6"/>
      <c r="F1196" s="6"/>
      <c r="G1196" s="6"/>
      <c r="H1196" s="6" t="s">
        <v>783</v>
      </c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15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  <c r="AS1196" s="6"/>
      <c r="AT1196" s="6"/>
    </row>
    <row r="1197" spans="1:46" x14ac:dyDescent="0.25">
      <c r="A1197" s="7">
        <v>25003</v>
      </c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15"/>
      <c r="AI1197" s="6"/>
      <c r="AJ1197" s="6"/>
      <c r="AK1197" s="6" t="s">
        <v>779</v>
      </c>
      <c r="AL1197" s="6"/>
      <c r="AM1197" s="6" t="s">
        <v>785</v>
      </c>
      <c r="AN1197" s="6" t="s">
        <v>781</v>
      </c>
      <c r="AO1197" s="6" t="s">
        <v>785</v>
      </c>
      <c r="AP1197" s="6" t="s">
        <v>785</v>
      </c>
      <c r="AQ1197" s="6" t="s">
        <v>785</v>
      </c>
      <c r="AR1197" s="6" t="s">
        <v>785</v>
      </c>
      <c r="AS1197" s="6"/>
      <c r="AT1197" s="6"/>
    </row>
    <row r="1198" spans="1:46" x14ac:dyDescent="0.25">
      <c r="A1198" s="7">
        <v>25005</v>
      </c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15"/>
      <c r="AI1198" s="6"/>
      <c r="AJ1198" s="6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</row>
    <row r="1199" spans="1:46" x14ac:dyDescent="0.25">
      <c r="A1199" s="7">
        <v>25007</v>
      </c>
      <c r="B1199" s="6"/>
      <c r="C1199" s="6"/>
      <c r="D1199" s="6"/>
      <c r="E1199" s="6"/>
      <c r="F1199" s="6"/>
      <c r="G1199" s="6"/>
      <c r="H1199" s="6" t="s">
        <v>783</v>
      </c>
      <c r="I1199" s="6"/>
      <c r="J1199" s="6"/>
      <c r="K1199" s="6" t="s">
        <v>783</v>
      </c>
      <c r="L1199" s="6"/>
      <c r="M1199" s="6" t="s">
        <v>778</v>
      </c>
      <c r="N1199" s="6"/>
      <c r="O1199" s="6" t="s">
        <v>783</v>
      </c>
      <c r="P1199" s="6" t="s">
        <v>783</v>
      </c>
      <c r="Q1199" s="6" t="s">
        <v>783</v>
      </c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15"/>
      <c r="AI1199" s="6"/>
      <c r="AJ1199" s="6"/>
      <c r="AK1199" s="6" t="s">
        <v>779</v>
      </c>
      <c r="AL1199" s="6"/>
      <c r="AM1199" s="6"/>
      <c r="AN1199" s="6"/>
      <c r="AO1199" s="6"/>
      <c r="AP1199" s="6"/>
      <c r="AQ1199" s="6"/>
      <c r="AR1199" s="6"/>
      <c r="AS1199" s="6"/>
      <c r="AT1199" s="6"/>
    </row>
    <row r="1200" spans="1:46" x14ac:dyDescent="0.25">
      <c r="A1200" s="7">
        <v>25009</v>
      </c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15"/>
      <c r="AI1200" s="6"/>
      <c r="AJ1200" s="6"/>
      <c r="AK1200" s="6" t="s">
        <v>779</v>
      </c>
      <c r="AL1200" s="6"/>
      <c r="AM1200" s="6"/>
      <c r="AN1200" s="6"/>
      <c r="AO1200" s="6"/>
      <c r="AP1200" s="6"/>
      <c r="AQ1200" s="6"/>
      <c r="AR1200" s="6"/>
      <c r="AS1200" s="6"/>
      <c r="AT1200" s="6"/>
    </row>
    <row r="1201" spans="1:46" x14ac:dyDescent="0.25">
      <c r="A1201" s="7">
        <v>25011</v>
      </c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15"/>
      <c r="AI1201" s="6"/>
      <c r="AJ1201" s="6"/>
      <c r="AK1201" s="6" t="s">
        <v>779</v>
      </c>
      <c r="AL1201" s="6"/>
      <c r="AM1201" s="6" t="s">
        <v>780</v>
      </c>
      <c r="AN1201" s="6"/>
      <c r="AO1201" s="6"/>
      <c r="AP1201" s="6"/>
      <c r="AQ1201" s="6" t="s">
        <v>787</v>
      </c>
      <c r="AR1201" s="6" t="s">
        <v>780</v>
      </c>
      <c r="AS1201" s="6"/>
      <c r="AT1201" s="6"/>
    </row>
    <row r="1202" spans="1:46" x14ac:dyDescent="0.25">
      <c r="A1202" s="7">
        <v>25013</v>
      </c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15"/>
      <c r="AI1202" s="6"/>
      <c r="AJ1202" s="6"/>
      <c r="AK1202" s="6"/>
      <c r="AL1202" s="6"/>
      <c r="AM1202" s="6" t="s">
        <v>780</v>
      </c>
      <c r="AN1202" s="6"/>
      <c r="AO1202" s="6"/>
      <c r="AP1202" s="6"/>
      <c r="AQ1202" s="6" t="s">
        <v>787</v>
      </c>
      <c r="AR1202" s="6" t="s">
        <v>780</v>
      </c>
      <c r="AS1202" s="6"/>
      <c r="AT1202" s="6"/>
    </row>
    <row r="1203" spans="1:46" x14ac:dyDescent="0.25">
      <c r="A1203" s="7">
        <v>25015</v>
      </c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15"/>
      <c r="AI1203" s="6"/>
      <c r="AJ1203" s="6"/>
      <c r="AK1203" s="6" t="s">
        <v>779</v>
      </c>
      <c r="AL1203" s="6"/>
      <c r="AM1203" s="6" t="s">
        <v>780</v>
      </c>
      <c r="AN1203" s="6"/>
      <c r="AO1203" s="6"/>
      <c r="AP1203" s="6"/>
      <c r="AQ1203" s="6" t="s">
        <v>787</v>
      </c>
      <c r="AR1203" s="6" t="s">
        <v>780</v>
      </c>
      <c r="AS1203" s="6"/>
      <c r="AT1203" s="6"/>
    </row>
    <row r="1204" spans="1:46" x14ac:dyDescent="0.25">
      <c r="A1204" s="7">
        <v>25017</v>
      </c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15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  <c r="AS1204" s="6"/>
      <c r="AT1204" s="6"/>
    </row>
    <row r="1205" spans="1:46" x14ac:dyDescent="0.25">
      <c r="A1205" s="7">
        <v>25019</v>
      </c>
      <c r="B1205" s="6"/>
      <c r="C1205" s="6"/>
      <c r="D1205" s="6"/>
      <c r="E1205" s="6"/>
      <c r="F1205" s="6"/>
      <c r="G1205" s="6"/>
      <c r="H1205" s="6" t="s">
        <v>783</v>
      </c>
      <c r="I1205" s="6"/>
      <c r="J1205" s="6"/>
      <c r="K1205" s="6" t="s">
        <v>783</v>
      </c>
      <c r="L1205" s="6"/>
      <c r="M1205" s="6" t="s">
        <v>778</v>
      </c>
      <c r="N1205" s="6"/>
      <c r="O1205" s="6" t="s">
        <v>783</v>
      </c>
      <c r="P1205" s="6" t="s">
        <v>783</v>
      </c>
      <c r="Q1205" s="6" t="s">
        <v>783</v>
      </c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15"/>
      <c r="AI1205" s="6"/>
      <c r="AJ1205" s="6"/>
      <c r="AK1205" s="6"/>
      <c r="AL1205" s="6"/>
      <c r="AM1205" s="6"/>
      <c r="AN1205" s="6"/>
      <c r="AO1205" s="6"/>
      <c r="AP1205" s="6"/>
      <c r="AQ1205" s="6"/>
      <c r="AR1205" s="6"/>
      <c r="AS1205" s="6"/>
      <c r="AT1205" s="6"/>
    </row>
    <row r="1206" spans="1:46" x14ac:dyDescent="0.25">
      <c r="A1206" s="7">
        <v>25021</v>
      </c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 t="s">
        <v>778</v>
      </c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15"/>
      <c r="AI1206" s="6"/>
      <c r="AJ1206" s="6"/>
      <c r="AK1206" s="6"/>
      <c r="AL1206" s="6"/>
      <c r="AM1206" s="6" t="s">
        <v>780</v>
      </c>
      <c r="AN1206" s="6"/>
      <c r="AO1206" s="6"/>
      <c r="AP1206" s="6"/>
      <c r="AQ1206" s="6"/>
      <c r="AR1206" s="6" t="s">
        <v>780</v>
      </c>
      <c r="AS1206" s="6"/>
      <c r="AT1206" s="6"/>
    </row>
    <row r="1207" spans="1:46" x14ac:dyDescent="0.25">
      <c r="A1207" s="7">
        <v>25023</v>
      </c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15"/>
      <c r="AI1207" s="6"/>
      <c r="AJ1207" s="6"/>
      <c r="AK1207" s="6" t="s">
        <v>779</v>
      </c>
      <c r="AL1207" s="6"/>
      <c r="AM1207" s="6"/>
      <c r="AN1207" s="6"/>
      <c r="AO1207" s="6"/>
      <c r="AP1207" s="6"/>
      <c r="AQ1207" s="6"/>
      <c r="AR1207" s="6"/>
      <c r="AS1207" s="6"/>
      <c r="AT1207" s="6"/>
    </row>
    <row r="1208" spans="1:46" x14ac:dyDescent="0.25">
      <c r="A1208" s="7">
        <v>25025</v>
      </c>
      <c r="B1208" s="6"/>
      <c r="C1208" s="6"/>
      <c r="D1208" s="6"/>
      <c r="E1208" s="6"/>
      <c r="F1208" s="6"/>
      <c r="G1208" s="6"/>
      <c r="H1208" s="6" t="s">
        <v>783</v>
      </c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 t="s">
        <v>782</v>
      </c>
      <c r="AA1208" s="6"/>
      <c r="AB1208" s="6"/>
      <c r="AC1208" s="6"/>
      <c r="AD1208" s="6"/>
      <c r="AE1208" s="6"/>
      <c r="AF1208" s="6"/>
      <c r="AG1208" s="6"/>
      <c r="AH1208" s="15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 t="s">
        <v>781</v>
      </c>
    </row>
    <row r="1209" spans="1:46" x14ac:dyDescent="0.25">
      <c r="A1209" s="7">
        <v>25027</v>
      </c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15"/>
      <c r="AI1209" s="6"/>
      <c r="AJ1209" s="6"/>
      <c r="AK1209" s="6" t="s">
        <v>779</v>
      </c>
      <c r="AL1209" s="6"/>
      <c r="AM1209" s="6" t="s">
        <v>785</v>
      </c>
      <c r="AN1209" s="6" t="s">
        <v>781</v>
      </c>
      <c r="AO1209" s="6" t="s">
        <v>785</v>
      </c>
      <c r="AP1209" s="6" t="s">
        <v>785</v>
      </c>
      <c r="AQ1209" s="6" t="s">
        <v>785</v>
      </c>
      <c r="AR1209" s="6" t="s">
        <v>785</v>
      </c>
      <c r="AS1209" s="6"/>
      <c r="AT1209" s="6"/>
    </row>
    <row r="1210" spans="1:46" x14ac:dyDescent="0.25">
      <c r="A1210" s="7">
        <v>26001</v>
      </c>
      <c r="B1210" s="6"/>
      <c r="C1210" s="6"/>
      <c r="D1210" s="6"/>
      <c r="E1210" s="6"/>
      <c r="F1210" s="6"/>
      <c r="G1210" s="6"/>
      <c r="H1210" s="6" t="s">
        <v>783</v>
      </c>
      <c r="I1210" s="6"/>
      <c r="J1210" s="6"/>
      <c r="K1210" s="6" t="s">
        <v>783</v>
      </c>
      <c r="L1210" s="6"/>
      <c r="M1210" s="6"/>
      <c r="N1210" s="6" t="s">
        <v>909</v>
      </c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15"/>
      <c r="AI1210" s="6"/>
      <c r="AJ1210" s="6" t="s">
        <v>786</v>
      </c>
      <c r="AK1210" s="6" t="s">
        <v>779</v>
      </c>
      <c r="AL1210" s="6" t="s">
        <v>784</v>
      </c>
      <c r="AM1210" s="6" t="s">
        <v>780</v>
      </c>
      <c r="AN1210" s="6"/>
      <c r="AO1210" s="6"/>
      <c r="AP1210" s="6"/>
      <c r="AQ1210" s="6"/>
      <c r="AR1210" s="6"/>
      <c r="AS1210" s="6"/>
      <c r="AT1210" s="6"/>
    </row>
    <row r="1211" spans="1:46" x14ac:dyDescent="0.25">
      <c r="A1211" s="7">
        <v>26003</v>
      </c>
      <c r="B1211" s="6"/>
      <c r="C1211" s="6"/>
      <c r="D1211" s="6"/>
      <c r="E1211" s="6"/>
      <c r="F1211" s="6" t="s">
        <v>782</v>
      </c>
      <c r="G1211" s="6"/>
      <c r="H1211" s="6" t="s">
        <v>783</v>
      </c>
      <c r="I1211" s="6"/>
      <c r="J1211" s="6"/>
      <c r="K1211" s="6" t="s">
        <v>783</v>
      </c>
      <c r="L1211" s="6"/>
      <c r="M1211" s="6" t="s">
        <v>778</v>
      </c>
      <c r="N1211" s="6" t="s">
        <v>909</v>
      </c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15"/>
      <c r="AI1211" s="6"/>
      <c r="AJ1211" s="6" t="s">
        <v>786</v>
      </c>
      <c r="AK1211" s="6" t="s">
        <v>779</v>
      </c>
      <c r="AL1211" s="6" t="s">
        <v>784</v>
      </c>
      <c r="AM1211" s="6"/>
      <c r="AN1211" s="6"/>
      <c r="AO1211" s="6"/>
      <c r="AP1211" s="6"/>
      <c r="AQ1211" s="6"/>
      <c r="AR1211" s="6"/>
      <c r="AS1211" s="6"/>
      <c r="AT1211" s="6"/>
    </row>
    <row r="1212" spans="1:46" x14ac:dyDescent="0.25">
      <c r="A1212" s="7">
        <v>26005</v>
      </c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 t="s">
        <v>778</v>
      </c>
      <c r="N1212" s="6" t="s">
        <v>909</v>
      </c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15"/>
      <c r="AI1212" s="6"/>
      <c r="AJ1212" s="6"/>
      <c r="AK1212" s="6" t="s">
        <v>779</v>
      </c>
      <c r="AL1212" s="6"/>
      <c r="AM1212" s="6" t="s">
        <v>780</v>
      </c>
      <c r="AN1212" s="6"/>
      <c r="AO1212" s="6"/>
      <c r="AP1212" s="6"/>
      <c r="AQ1212" s="6"/>
      <c r="AR1212" s="6" t="s">
        <v>780</v>
      </c>
      <c r="AS1212" s="6"/>
      <c r="AT1212" s="6"/>
    </row>
    <row r="1213" spans="1:46" x14ac:dyDescent="0.25">
      <c r="A1213" s="7">
        <v>26007</v>
      </c>
      <c r="B1213" s="6"/>
      <c r="C1213" s="6"/>
      <c r="D1213" s="6"/>
      <c r="E1213" s="6"/>
      <c r="F1213" s="6" t="s">
        <v>782</v>
      </c>
      <c r="G1213" s="6"/>
      <c r="H1213" s="6"/>
      <c r="I1213" s="6"/>
      <c r="J1213" s="6"/>
      <c r="K1213" s="6" t="s">
        <v>783</v>
      </c>
      <c r="L1213" s="6"/>
      <c r="M1213" s="6"/>
      <c r="N1213" s="6" t="s">
        <v>909</v>
      </c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15"/>
      <c r="AI1213" s="6"/>
      <c r="AJ1213" s="6"/>
      <c r="AK1213" s="6" t="s">
        <v>779</v>
      </c>
      <c r="AL1213" s="6"/>
      <c r="AM1213" s="6"/>
      <c r="AN1213" s="6"/>
      <c r="AO1213" s="6"/>
      <c r="AP1213" s="6"/>
      <c r="AQ1213" s="6"/>
      <c r="AR1213" s="6"/>
      <c r="AS1213" s="6"/>
      <c r="AT1213" s="6"/>
    </row>
    <row r="1214" spans="1:46" x14ac:dyDescent="0.25">
      <c r="A1214" s="7">
        <v>26009</v>
      </c>
      <c r="B1214" s="6"/>
      <c r="C1214" s="6"/>
      <c r="D1214" s="6"/>
      <c r="E1214" s="6"/>
      <c r="F1214" s="6"/>
      <c r="G1214" s="6"/>
      <c r="H1214" s="6" t="s">
        <v>783</v>
      </c>
      <c r="I1214" s="6"/>
      <c r="J1214" s="6"/>
      <c r="K1214" s="6" t="s">
        <v>783</v>
      </c>
      <c r="L1214" s="6"/>
      <c r="M1214" s="6" t="s">
        <v>778</v>
      </c>
      <c r="N1214" s="6" t="s">
        <v>909</v>
      </c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15"/>
      <c r="AI1214" s="6"/>
      <c r="AJ1214" s="6" t="s">
        <v>786</v>
      </c>
      <c r="AK1214" s="6" t="s">
        <v>779</v>
      </c>
      <c r="AL1214" s="6"/>
      <c r="AM1214" s="6" t="s">
        <v>780</v>
      </c>
      <c r="AN1214" s="6"/>
      <c r="AO1214" s="6"/>
      <c r="AP1214" s="6"/>
      <c r="AQ1214" s="6"/>
      <c r="AR1214" s="6" t="s">
        <v>780</v>
      </c>
      <c r="AS1214" s="6"/>
      <c r="AT1214" s="6"/>
    </row>
    <row r="1215" spans="1:46" x14ac:dyDescent="0.25">
      <c r="A1215" s="7">
        <v>26011</v>
      </c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 t="s">
        <v>909</v>
      </c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15"/>
      <c r="AI1215" s="6"/>
      <c r="AJ1215" s="6"/>
      <c r="AK1215" s="6" t="s">
        <v>779</v>
      </c>
      <c r="AL1215" s="6"/>
      <c r="AM1215" s="6" t="s">
        <v>780</v>
      </c>
      <c r="AN1215" s="6"/>
      <c r="AO1215" s="6"/>
      <c r="AP1215" s="6"/>
      <c r="AQ1215" s="6"/>
      <c r="AR1215" s="6"/>
      <c r="AS1215" s="6"/>
      <c r="AT1215" s="6"/>
    </row>
    <row r="1216" spans="1:46" x14ac:dyDescent="0.25">
      <c r="A1216" s="7">
        <v>26013</v>
      </c>
      <c r="B1216" s="6"/>
      <c r="C1216" s="6"/>
      <c r="D1216" s="6"/>
      <c r="E1216" s="6"/>
      <c r="F1216" s="6"/>
      <c r="G1216" s="6"/>
      <c r="H1216" s="6"/>
      <c r="I1216" s="6"/>
      <c r="J1216" s="6"/>
      <c r="K1216" s="6" t="s">
        <v>783</v>
      </c>
      <c r="L1216" s="6"/>
      <c r="M1216" s="6"/>
      <c r="N1216" s="6" t="s">
        <v>909</v>
      </c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15"/>
      <c r="AI1216" s="6"/>
      <c r="AJ1216" s="6"/>
      <c r="AK1216" s="6" t="s">
        <v>779</v>
      </c>
      <c r="AL1216" s="6" t="s">
        <v>784</v>
      </c>
      <c r="AM1216" s="6"/>
      <c r="AN1216" s="6"/>
      <c r="AO1216" s="6"/>
      <c r="AP1216" s="6"/>
      <c r="AQ1216" s="6"/>
      <c r="AR1216" s="6"/>
      <c r="AS1216" s="6"/>
      <c r="AT1216" s="6"/>
    </row>
    <row r="1217" spans="1:46" x14ac:dyDescent="0.25">
      <c r="A1217" s="7">
        <v>26015</v>
      </c>
      <c r="B1217" s="6"/>
      <c r="C1217" s="6"/>
      <c r="D1217" s="6"/>
      <c r="E1217" s="6"/>
      <c r="F1217" s="6"/>
      <c r="G1217" s="6"/>
      <c r="H1217" s="6" t="s">
        <v>783</v>
      </c>
      <c r="I1217" s="6"/>
      <c r="J1217" s="6"/>
      <c r="K1217" s="6" t="s">
        <v>783</v>
      </c>
      <c r="L1217" s="6"/>
      <c r="M1217" s="6" t="s">
        <v>778</v>
      </c>
      <c r="N1217" s="6" t="s">
        <v>909</v>
      </c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15"/>
      <c r="AI1217" s="6"/>
      <c r="AJ1217" s="6"/>
      <c r="AK1217" s="6" t="s">
        <v>779</v>
      </c>
      <c r="AL1217" s="6"/>
      <c r="AM1217" s="6" t="s">
        <v>785</v>
      </c>
      <c r="AN1217" s="6" t="s">
        <v>781</v>
      </c>
      <c r="AO1217" s="6" t="s">
        <v>785</v>
      </c>
      <c r="AP1217" s="6" t="s">
        <v>785</v>
      </c>
      <c r="AQ1217" s="6" t="s">
        <v>785</v>
      </c>
      <c r="AR1217" s="6" t="s">
        <v>785</v>
      </c>
      <c r="AS1217" s="6"/>
      <c r="AT1217" s="6"/>
    </row>
    <row r="1218" spans="1:46" x14ac:dyDescent="0.25">
      <c r="A1218" s="7">
        <v>26017</v>
      </c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15"/>
      <c r="AI1218" s="6"/>
      <c r="AJ1218" s="6"/>
      <c r="AK1218" s="6"/>
      <c r="AL1218" s="6"/>
      <c r="AM1218" s="6"/>
      <c r="AN1218" s="6"/>
      <c r="AO1218" s="6"/>
      <c r="AP1218" s="6"/>
      <c r="AQ1218" s="6"/>
      <c r="AR1218" s="6"/>
      <c r="AS1218" s="6"/>
      <c r="AT1218" s="6"/>
    </row>
    <row r="1219" spans="1:46" x14ac:dyDescent="0.25">
      <c r="A1219" s="7">
        <v>26019</v>
      </c>
      <c r="B1219" s="6"/>
      <c r="C1219" s="6"/>
      <c r="D1219" s="6"/>
      <c r="E1219" s="6"/>
      <c r="F1219" s="6" t="s">
        <v>782</v>
      </c>
      <c r="G1219" s="6"/>
      <c r="H1219" s="6" t="s">
        <v>783</v>
      </c>
      <c r="I1219" s="6"/>
      <c r="J1219" s="6"/>
      <c r="K1219" s="6" t="s">
        <v>783</v>
      </c>
      <c r="L1219" s="6"/>
      <c r="M1219" s="6" t="s">
        <v>778</v>
      </c>
      <c r="N1219" s="6" t="s">
        <v>909</v>
      </c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15"/>
      <c r="AI1219" s="6"/>
      <c r="AJ1219" s="6"/>
      <c r="AK1219" s="6" t="s">
        <v>779</v>
      </c>
      <c r="AL1219" s="6"/>
      <c r="AM1219" s="6"/>
      <c r="AN1219" s="6"/>
      <c r="AO1219" s="6"/>
      <c r="AP1219" s="6"/>
      <c r="AQ1219" s="6"/>
      <c r="AR1219" s="6"/>
      <c r="AS1219" s="6"/>
      <c r="AT1219" s="6"/>
    </row>
    <row r="1220" spans="1:46" x14ac:dyDescent="0.25">
      <c r="A1220" s="7">
        <v>26021</v>
      </c>
      <c r="B1220" s="6"/>
      <c r="C1220" s="6"/>
      <c r="D1220" s="6"/>
      <c r="E1220" s="6"/>
      <c r="F1220" s="6" t="s">
        <v>782</v>
      </c>
      <c r="G1220" s="6"/>
      <c r="H1220" s="6"/>
      <c r="I1220" s="6"/>
      <c r="J1220" s="6"/>
      <c r="K1220" s="6"/>
      <c r="L1220" s="6"/>
      <c r="M1220" s="6"/>
      <c r="N1220" s="6" t="s">
        <v>909</v>
      </c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15"/>
      <c r="AI1220" s="6"/>
      <c r="AJ1220" s="6"/>
      <c r="AK1220" s="6"/>
      <c r="AL1220" s="6"/>
      <c r="AM1220" s="6" t="s">
        <v>780</v>
      </c>
      <c r="AN1220" s="6"/>
      <c r="AO1220" s="6"/>
      <c r="AP1220" s="6"/>
      <c r="AQ1220" s="6"/>
      <c r="AR1220" s="6"/>
      <c r="AS1220" s="6"/>
      <c r="AT1220" s="6"/>
    </row>
    <row r="1221" spans="1:46" x14ac:dyDescent="0.25">
      <c r="A1221" s="7">
        <v>26023</v>
      </c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 t="s">
        <v>778</v>
      </c>
      <c r="N1221" s="6" t="s">
        <v>909</v>
      </c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15"/>
      <c r="AI1221" s="6"/>
      <c r="AJ1221" s="6"/>
      <c r="AK1221" s="6" t="s">
        <v>779</v>
      </c>
      <c r="AL1221" s="6"/>
      <c r="AM1221" s="6" t="s">
        <v>785</v>
      </c>
      <c r="AN1221" s="6" t="s">
        <v>781</v>
      </c>
      <c r="AO1221" s="6" t="s">
        <v>785</v>
      </c>
      <c r="AP1221" s="6" t="s">
        <v>785</v>
      </c>
      <c r="AQ1221" s="6" t="s">
        <v>785</v>
      </c>
      <c r="AR1221" s="6" t="s">
        <v>785</v>
      </c>
      <c r="AS1221" s="6"/>
      <c r="AT1221" s="6"/>
    </row>
    <row r="1222" spans="1:46" x14ac:dyDescent="0.25">
      <c r="A1222" s="7">
        <v>26025</v>
      </c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15"/>
      <c r="AI1222" s="6"/>
      <c r="AJ1222" s="6"/>
      <c r="AK1222" s="6"/>
      <c r="AL1222" s="6"/>
      <c r="AM1222" s="6" t="s">
        <v>785</v>
      </c>
      <c r="AN1222" s="6" t="s">
        <v>781</v>
      </c>
      <c r="AO1222" s="6" t="s">
        <v>785</v>
      </c>
      <c r="AP1222" s="6" t="s">
        <v>785</v>
      </c>
      <c r="AQ1222" s="6" t="s">
        <v>785</v>
      </c>
      <c r="AR1222" s="6" t="s">
        <v>785</v>
      </c>
      <c r="AS1222" s="6"/>
      <c r="AT1222" s="6"/>
    </row>
    <row r="1223" spans="1:46" x14ac:dyDescent="0.25">
      <c r="A1223" s="7">
        <v>26027</v>
      </c>
      <c r="B1223" s="6"/>
      <c r="C1223" s="6"/>
      <c r="D1223" s="6"/>
      <c r="E1223" s="6"/>
      <c r="F1223" s="6"/>
      <c r="G1223" s="6"/>
      <c r="H1223" s="6" t="s">
        <v>783</v>
      </c>
      <c r="I1223" s="6"/>
      <c r="J1223" s="6"/>
      <c r="K1223" s="6" t="s">
        <v>783</v>
      </c>
      <c r="L1223" s="6"/>
      <c r="M1223" s="6" t="s">
        <v>778</v>
      </c>
      <c r="N1223" s="6" t="s">
        <v>909</v>
      </c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15"/>
      <c r="AI1223" s="6"/>
      <c r="AJ1223" s="6"/>
      <c r="AK1223" s="6" t="s">
        <v>779</v>
      </c>
      <c r="AL1223" s="6"/>
      <c r="AM1223" s="6" t="s">
        <v>785</v>
      </c>
      <c r="AN1223" s="6" t="s">
        <v>781</v>
      </c>
      <c r="AO1223" s="6" t="s">
        <v>785</v>
      </c>
      <c r="AP1223" s="6" t="s">
        <v>785</v>
      </c>
      <c r="AQ1223" s="6" t="s">
        <v>785</v>
      </c>
      <c r="AR1223" s="6" t="s">
        <v>785</v>
      </c>
      <c r="AS1223" s="6"/>
      <c r="AT1223" s="6"/>
    </row>
    <row r="1224" spans="1:46" x14ac:dyDescent="0.25">
      <c r="A1224" s="7">
        <v>26029</v>
      </c>
      <c r="B1224" s="6"/>
      <c r="C1224" s="6"/>
      <c r="D1224" s="6"/>
      <c r="E1224" s="6"/>
      <c r="F1224" s="6"/>
      <c r="G1224" s="6"/>
      <c r="H1224" s="6"/>
      <c r="I1224" s="6"/>
      <c r="J1224" s="6"/>
      <c r="K1224" s="6" t="s">
        <v>783</v>
      </c>
      <c r="L1224" s="6"/>
      <c r="M1224" s="6"/>
      <c r="N1224" s="6" t="s">
        <v>909</v>
      </c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15"/>
      <c r="AI1224" s="6"/>
      <c r="AJ1224" s="6"/>
      <c r="AK1224" s="6" t="s">
        <v>779</v>
      </c>
      <c r="AL1224" s="6"/>
      <c r="AM1224" s="6"/>
      <c r="AN1224" s="6"/>
      <c r="AO1224" s="6"/>
      <c r="AP1224" s="6"/>
      <c r="AQ1224" s="6"/>
      <c r="AR1224" s="6"/>
      <c r="AS1224" s="6"/>
      <c r="AT1224" s="6"/>
    </row>
    <row r="1225" spans="1:46" x14ac:dyDescent="0.25">
      <c r="A1225" s="7">
        <v>26031</v>
      </c>
      <c r="B1225" s="6"/>
      <c r="C1225" s="6"/>
      <c r="D1225" s="6"/>
      <c r="E1225" s="6"/>
      <c r="F1225" s="6" t="s">
        <v>782</v>
      </c>
      <c r="G1225" s="6"/>
      <c r="H1225" s="6"/>
      <c r="I1225" s="6"/>
      <c r="J1225" s="6"/>
      <c r="K1225" s="6"/>
      <c r="L1225" s="6"/>
      <c r="M1225" s="6"/>
      <c r="N1225" s="6" t="s">
        <v>909</v>
      </c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15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  <c r="AS1225" s="6"/>
      <c r="AT1225" s="6"/>
    </row>
    <row r="1226" spans="1:46" x14ac:dyDescent="0.25">
      <c r="A1226" s="7">
        <v>26033</v>
      </c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 t="s">
        <v>909</v>
      </c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15"/>
      <c r="AI1226" s="6"/>
      <c r="AJ1226" s="6"/>
      <c r="AK1226" s="6" t="s">
        <v>779</v>
      </c>
      <c r="AL1226" s="6"/>
      <c r="AM1226" s="6"/>
      <c r="AN1226" s="6"/>
      <c r="AO1226" s="6"/>
      <c r="AP1226" s="6"/>
      <c r="AQ1226" s="6"/>
      <c r="AR1226" s="6"/>
      <c r="AS1226" s="6"/>
      <c r="AT1226" s="6"/>
    </row>
    <row r="1227" spans="1:46" x14ac:dyDescent="0.25">
      <c r="A1227" s="7">
        <v>26035</v>
      </c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 t="s">
        <v>909</v>
      </c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15"/>
      <c r="AI1227" s="6"/>
      <c r="AJ1227" s="6"/>
      <c r="AK1227" s="6" t="s">
        <v>779</v>
      </c>
      <c r="AL1227" s="6"/>
      <c r="AM1227" s="6" t="s">
        <v>785</v>
      </c>
      <c r="AN1227" s="6" t="s">
        <v>781</v>
      </c>
      <c r="AO1227" s="6" t="s">
        <v>785</v>
      </c>
      <c r="AP1227" s="6" t="s">
        <v>785</v>
      </c>
      <c r="AQ1227" s="6" t="s">
        <v>785</v>
      </c>
      <c r="AR1227" s="6" t="s">
        <v>785</v>
      </c>
      <c r="AS1227" s="6"/>
      <c r="AT1227" s="6"/>
    </row>
    <row r="1228" spans="1:46" x14ac:dyDescent="0.25">
      <c r="A1228" s="7">
        <v>26037</v>
      </c>
      <c r="B1228" s="6"/>
      <c r="C1228" s="6"/>
      <c r="D1228" s="6"/>
      <c r="E1228" s="6"/>
      <c r="F1228" s="6" t="s">
        <v>782</v>
      </c>
      <c r="G1228" s="6"/>
      <c r="H1228" s="6"/>
      <c r="I1228" s="6"/>
      <c r="J1228" s="6"/>
      <c r="K1228" s="6"/>
      <c r="L1228" s="6"/>
      <c r="M1228" s="6" t="s">
        <v>778</v>
      </c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15"/>
      <c r="AI1228" s="6"/>
      <c r="AJ1228" s="6"/>
      <c r="AK1228" s="6"/>
      <c r="AL1228" s="6"/>
      <c r="AM1228" s="6" t="s">
        <v>785</v>
      </c>
      <c r="AN1228" s="6" t="s">
        <v>781</v>
      </c>
      <c r="AO1228" s="6" t="s">
        <v>785</v>
      </c>
      <c r="AP1228" s="6" t="s">
        <v>785</v>
      </c>
      <c r="AQ1228" s="6" t="s">
        <v>785</v>
      </c>
      <c r="AR1228" s="6" t="s">
        <v>785</v>
      </c>
      <c r="AS1228" s="6"/>
      <c r="AT1228" s="6"/>
    </row>
    <row r="1229" spans="1:46" x14ac:dyDescent="0.25">
      <c r="A1229" s="7">
        <v>26039</v>
      </c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 t="s">
        <v>909</v>
      </c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15"/>
      <c r="AI1229" s="6"/>
      <c r="AJ1229" s="6"/>
      <c r="AK1229" s="6" t="s">
        <v>779</v>
      </c>
      <c r="AL1229" s="6"/>
      <c r="AM1229" s="6" t="s">
        <v>785</v>
      </c>
      <c r="AN1229" s="6" t="s">
        <v>781</v>
      </c>
      <c r="AO1229" s="6" t="s">
        <v>785</v>
      </c>
      <c r="AP1229" s="6" t="s">
        <v>785</v>
      </c>
      <c r="AQ1229" s="6" t="s">
        <v>785</v>
      </c>
      <c r="AR1229" s="6" t="s">
        <v>785</v>
      </c>
      <c r="AS1229" s="6"/>
      <c r="AT1229" s="6"/>
    </row>
    <row r="1230" spans="1:46" x14ac:dyDescent="0.25">
      <c r="A1230" s="7">
        <v>26041</v>
      </c>
      <c r="B1230" s="6"/>
      <c r="C1230" s="6"/>
      <c r="D1230" s="6"/>
      <c r="E1230" s="6"/>
      <c r="F1230" s="6" t="s">
        <v>782</v>
      </c>
      <c r="G1230" s="6"/>
      <c r="H1230" s="6"/>
      <c r="I1230" s="6"/>
      <c r="J1230" s="6"/>
      <c r="K1230" s="6" t="s">
        <v>783</v>
      </c>
      <c r="L1230" s="6"/>
      <c r="M1230" s="6"/>
      <c r="N1230" s="6" t="s">
        <v>909</v>
      </c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15"/>
      <c r="AI1230" s="6"/>
      <c r="AJ1230" s="6"/>
      <c r="AK1230" s="6" t="s">
        <v>779</v>
      </c>
      <c r="AL1230" s="6"/>
      <c r="AM1230" s="6"/>
      <c r="AN1230" s="6"/>
      <c r="AO1230" s="6"/>
      <c r="AP1230" s="6"/>
      <c r="AQ1230" s="6"/>
      <c r="AR1230" s="6"/>
      <c r="AS1230" s="6"/>
      <c r="AT1230" s="6"/>
    </row>
    <row r="1231" spans="1:46" x14ac:dyDescent="0.25">
      <c r="A1231" s="7">
        <v>26043</v>
      </c>
      <c r="B1231" s="6"/>
      <c r="C1231" s="6"/>
      <c r="D1231" s="6"/>
      <c r="E1231" s="6"/>
      <c r="F1231" s="6"/>
      <c r="G1231" s="6"/>
      <c r="H1231" s="6"/>
      <c r="I1231" s="6"/>
      <c r="J1231" s="6"/>
      <c r="K1231" s="6" t="s">
        <v>783</v>
      </c>
      <c r="L1231" s="6"/>
      <c r="M1231" s="6"/>
      <c r="N1231" s="6" t="s">
        <v>909</v>
      </c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15"/>
      <c r="AI1231" s="6"/>
      <c r="AJ1231" s="6"/>
      <c r="AK1231" s="6" t="s">
        <v>779</v>
      </c>
      <c r="AL1231" s="6"/>
      <c r="AM1231" s="6" t="s">
        <v>785</v>
      </c>
      <c r="AN1231" s="6" t="s">
        <v>781</v>
      </c>
      <c r="AO1231" s="6" t="s">
        <v>785</v>
      </c>
      <c r="AP1231" s="6" t="s">
        <v>785</v>
      </c>
      <c r="AQ1231" s="6" t="s">
        <v>785</v>
      </c>
      <c r="AR1231" s="6" t="s">
        <v>785</v>
      </c>
      <c r="AS1231" s="6"/>
      <c r="AT1231" s="6"/>
    </row>
    <row r="1232" spans="1:46" x14ac:dyDescent="0.25">
      <c r="A1232" s="7">
        <v>26045</v>
      </c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 t="s">
        <v>778</v>
      </c>
      <c r="N1232" s="6" t="s">
        <v>909</v>
      </c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15"/>
      <c r="AI1232" s="6"/>
      <c r="AJ1232" s="6"/>
      <c r="AK1232" s="6" t="s">
        <v>779</v>
      </c>
      <c r="AL1232" s="6"/>
      <c r="AM1232" s="6" t="s">
        <v>785</v>
      </c>
      <c r="AN1232" s="6" t="s">
        <v>781</v>
      </c>
      <c r="AO1232" s="6" t="s">
        <v>785</v>
      </c>
      <c r="AP1232" s="6" t="s">
        <v>785</v>
      </c>
      <c r="AQ1232" s="6" t="s">
        <v>785</v>
      </c>
      <c r="AR1232" s="6" t="s">
        <v>785</v>
      </c>
      <c r="AS1232" s="6"/>
      <c r="AT1232" s="6"/>
    </row>
    <row r="1233" spans="1:46" x14ac:dyDescent="0.25">
      <c r="A1233" s="7">
        <v>26047</v>
      </c>
      <c r="B1233" s="6"/>
      <c r="C1233" s="6"/>
      <c r="D1233" s="6"/>
      <c r="E1233" s="6"/>
      <c r="F1233" s="6" t="s">
        <v>782</v>
      </c>
      <c r="G1233" s="6"/>
      <c r="H1233" s="6"/>
      <c r="I1233" s="6"/>
      <c r="J1233" s="6"/>
      <c r="K1233" s="6"/>
      <c r="L1233" s="6"/>
      <c r="M1233" s="6"/>
      <c r="N1233" s="6" t="s">
        <v>909</v>
      </c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15"/>
      <c r="AI1233" s="6"/>
      <c r="AJ1233" s="6"/>
      <c r="AK1233" s="6" t="s">
        <v>779</v>
      </c>
      <c r="AL1233" s="6"/>
      <c r="AM1233" s="6"/>
      <c r="AN1233" s="6"/>
      <c r="AO1233" s="6"/>
      <c r="AP1233" s="6"/>
      <c r="AQ1233" s="6"/>
      <c r="AR1233" s="6"/>
      <c r="AS1233" s="6"/>
      <c r="AT1233" s="6"/>
    </row>
    <row r="1234" spans="1:46" x14ac:dyDescent="0.25">
      <c r="A1234" s="7">
        <v>26049</v>
      </c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15"/>
      <c r="AI1234" s="6"/>
      <c r="AJ1234" s="6"/>
      <c r="AK1234" s="6"/>
      <c r="AL1234" s="6"/>
      <c r="AM1234" s="6" t="s">
        <v>785</v>
      </c>
      <c r="AN1234" s="6" t="s">
        <v>781</v>
      </c>
      <c r="AO1234" s="6" t="s">
        <v>785</v>
      </c>
      <c r="AP1234" s="6" t="s">
        <v>785</v>
      </c>
      <c r="AQ1234" s="6" t="s">
        <v>785</v>
      </c>
      <c r="AR1234" s="6" t="s">
        <v>785</v>
      </c>
      <c r="AS1234" s="6"/>
      <c r="AT1234" s="6"/>
    </row>
    <row r="1235" spans="1:46" x14ac:dyDescent="0.25">
      <c r="A1235" s="7">
        <v>26051</v>
      </c>
      <c r="B1235" s="6"/>
      <c r="C1235" s="6"/>
      <c r="D1235" s="6"/>
      <c r="E1235" s="6"/>
      <c r="F1235" s="6"/>
      <c r="G1235" s="6"/>
      <c r="H1235" s="6" t="s">
        <v>783</v>
      </c>
      <c r="I1235" s="6"/>
      <c r="J1235" s="6"/>
      <c r="K1235" s="6" t="s">
        <v>783</v>
      </c>
      <c r="L1235" s="6"/>
      <c r="M1235" s="6" t="s">
        <v>778</v>
      </c>
      <c r="N1235" s="6" t="s">
        <v>909</v>
      </c>
      <c r="O1235" s="6" t="s">
        <v>783</v>
      </c>
      <c r="P1235" s="6" t="s">
        <v>783</v>
      </c>
      <c r="Q1235" s="6" t="s">
        <v>783</v>
      </c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15"/>
      <c r="AI1235" s="6"/>
      <c r="AJ1235" s="6"/>
      <c r="AK1235" s="6" t="s">
        <v>779</v>
      </c>
      <c r="AL1235" s="6"/>
      <c r="AM1235" s="6" t="s">
        <v>785</v>
      </c>
      <c r="AN1235" s="6" t="s">
        <v>781</v>
      </c>
      <c r="AO1235" s="6" t="s">
        <v>785</v>
      </c>
      <c r="AP1235" s="6" t="s">
        <v>785</v>
      </c>
      <c r="AQ1235" s="6" t="s">
        <v>785</v>
      </c>
      <c r="AR1235" s="6" t="s">
        <v>785</v>
      </c>
      <c r="AS1235" s="6"/>
      <c r="AT1235" s="6"/>
    </row>
    <row r="1236" spans="1:46" x14ac:dyDescent="0.25">
      <c r="A1236" s="7">
        <v>26053</v>
      </c>
      <c r="B1236" s="6"/>
      <c r="C1236" s="6"/>
      <c r="D1236" s="6"/>
      <c r="E1236" s="6"/>
      <c r="F1236" s="6" t="s">
        <v>782</v>
      </c>
      <c r="G1236" s="6"/>
      <c r="H1236" s="6"/>
      <c r="I1236" s="6"/>
      <c r="J1236" s="6"/>
      <c r="K1236" s="6" t="s">
        <v>783</v>
      </c>
      <c r="L1236" s="6"/>
      <c r="M1236" s="6"/>
      <c r="N1236" s="6" t="s">
        <v>909</v>
      </c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15"/>
      <c r="AI1236" s="6"/>
      <c r="AJ1236" s="6"/>
      <c r="AK1236" s="6" t="s">
        <v>779</v>
      </c>
      <c r="AL1236" s="6"/>
      <c r="AM1236" s="6" t="s">
        <v>780</v>
      </c>
      <c r="AN1236" s="6"/>
      <c r="AO1236" s="6"/>
      <c r="AP1236" s="6"/>
      <c r="AQ1236" s="6"/>
      <c r="AR1236" s="6" t="s">
        <v>780</v>
      </c>
      <c r="AS1236" s="6"/>
      <c r="AT1236" s="6"/>
    </row>
    <row r="1237" spans="1:46" x14ac:dyDescent="0.25">
      <c r="A1237" s="7">
        <v>26055</v>
      </c>
      <c r="B1237" s="6"/>
      <c r="C1237" s="6"/>
      <c r="D1237" s="6"/>
      <c r="E1237" s="6"/>
      <c r="F1237" s="6"/>
      <c r="G1237" s="6"/>
      <c r="H1237" s="6" t="s">
        <v>783</v>
      </c>
      <c r="I1237" s="6"/>
      <c r="J1237" s="6"/>
      <c r="K1237" s="6" t="s">
        <v>783</v>
      </c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15"/>
      <c r="AI1237" s="6"/>
      <c r="AJ1237" s="6"/>
      <c r="AK1237" s="6" t="s">
        <v>779</v>
      </c>
      <c r="AL1237" s="6"/>
      <c r="AM1237" s="6"/>
      <c r="AN1237" s="6"/>
      <c r="AO1237" s="6"/>
      <c r="AP1237" s="6"/>
      <c r="AQ1237" s="6"/>
      <c r="AR1237" s="6"/>
      <c r="AS1237" s="6"/>
      <c r="AT1237" s="6"/>
    </row>
    <row r="1238" spans="1:46" x14ac:dyDescent="0.25">
      <c r="A1238" s="7">
        <v>26057</v>
      </c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 t="s">
        <v>909</v>
      </c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15"/>
      <c r="AI1238" s="6"/>
      <c r="AJ1238" s="6"/>
      <c r="AK1238" s="6" t="s">
        <v>779</v>
      </c>
      <c r="AL1238" s="6"/>
      <c r="AM1238" s="6" t="s">
        <v>785</v>
      </c>
      <c r="AN1238" s="6" t="s">
        <v>781</v>
      </c>
      <c r="AO1238" s="6" t="s">
        <v>785</v>
      </c>
      <c r="AP1238" s="6" t="s">
        <v>785</v>
      </c>
      <c r="AQ1238" s="6" t="s">
        <v>785</v>
      </c>
      <c r="AR1238" s="6" t="s">
        <v>785</v>
      </c>
      <c r="AS1238" s="6"/>
      <c r="AT1238" s="6"/>
    </row>
    <row r="1239" spans="1:46" x14ac:dyDescent="0.25">
      <c r="A1239" s="7">
        <v>26059</v>
      </c>
      <c r="B1239" s="6"/>
      <c r="C1239" s="6"/>
      <c r="D1239" s="6"/>
      <c r="E1239" s="6"/>
      <c r="F1239" s="6"/>
      <c r="G1239" s="6"/>
      <c r="H1239" s="6"/>
      <c r="I1239" s="6"/>
      <c r="J1239" s="6"/>
      <c r="K1239" s="6" t="s">
        <v>783</v>
      </c>
      <c r="L1239" s="6"/>
      <c r="M1239" s="6" t="s">
        <v>778</v>
      </c>
      <c r="N1239" s="6" t="s">
        <v>909</v>
      </c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15"/>
      <c r="AI1239" s="6"/>
      <c r="AJ1239" s="6"/>
      <c r="AK1239" s="6" t="s">
        <v>779</v>
      </c>
      <c r="AL1239" s="6"/>
      <c r="AM1239" s="6" t="s">
        <v>785</v>
      </c>
      <c r="AN1239" s="6" t="s">
        <v>781</v>
      </c>
      <c r="AO1239" s="6" t="s">
        <v>785</v>
      </c>
      <c r="AP1239" s="6" t="s">
        <v>785</v>
      </c>
      <c r="AQ1239" s="6" t="s">
        <v>785</v>
      </c>
      <c r="AR1239" s="6" t="s">
        <v>785</v>
      </c>
      <c r="AS1239" s="6"/>
      <c r="AT1239" s="6"/>
    </row>
    <row r="1240" spans="1:46" x14ac:dyDescent="0.25">
      <c r="A1240" s="7">
        <v>26061</v>
      </c>
      <c r="B1240" s="6"/>
      <c r="C1240" s="6"/>
      <c r="D1240" s="6"/>
      <c r="E1240" s="6"/>
      <c r="F1240" s="6"/>
      <c r="G1240" s="6"/>
      <c r="H1240" s="6"/>
      <c r="I1240" s="6"/>
      <c r="J1240" s="6"/>
      <c r="K1240" s="6" t="s">
        <v>783</v>
      </c>
      <c r="L1240" s="6"/>
      <c r="M1240" s="6"/>
      <c r="N1240" s="6" t="s">
        <v>909</v>
      </c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15"/>
      <c r="AI1240" s="6"/>
      <c r="AJ1240" s="6"/>
      <c r="AK1240" s="6" t="s">
        <v>779</v>
      </c>
      <c r="AL1240" s="6"/>
      <c r="AM1240" s="6"/>
      <c r="AN1240" s="6"/>
      <c r="AO1240" s="6"/>
      <c r="AP1240" s="6"/>
      <c r="AQ1240" s="6"/>
      <c r="AR1240" s="6"/>
      <c r="AS1240" s="6"/>
      <c r="AT1240" s="6"/>
    </row>
    <row r="1241" spans="1:46" x14ac:dyDescent="0.25">
      <c r="A1241" s="7">
        <v>26063</v>
      </c>
      <c r="B1241" s="6"/>
      <c r="C1241" s="6"/>
      <c r="D1241" s="6"/>
      <c r="E1241" s="6"/>
      <c r="F1241" s="6"/>
      <c r="G1241" s="6"/>
      <c r="H1241" s="6"/>
      <c r="I1241" s="6"/>
      <c r="J1241" s="6"/>
      <c r="K1241" s="6" t="s">
        <v>783</v>
      </c>
      <c r="L1241" s="6"/>
      <c r="M1241" s="6" t="s">
        <v>778</v>
      </c>
      <c r="N1241" s="6" t="s">
        <v>909</v>
      </c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15"/>
      <c r="AI1241" s="6"/>
      <c r="AJ1241" s="6"/>
      <c r="AK1241" s="6" t="s">
        <v>779</v>
      </c>
      <c r="AL1241" s="6"/>
      <c r="AM1241" s="6" t="s">
        <v>780</v>
      </c>
      <c r="AN1241" s="6"/>
      <c r="AO1241" s="6"/>
      <c r="AP1241" s="6"/>
      <c r="AQ1241" s="6"/>
      <c r="AR1241" s="6" t="s">
        <v>780</v>
      </c>
      <c r="AS1241" s="6"/>
      <c r="AT1241" s="6"/>
    </row>
    <row r="1242" spans="1:46" x14ac:dyDescent="0.25">
      <c r="A1242" s="7">
        <v>26065</v>
      </c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15"/>
      <c r="AI1242" s="6"/>
      <c r="AJ1242" s="6"/>
      <c r="AK1242" s="6"/>
      <c r="AL1242" s="6"/>
      <c r="AM1242" s="6" t="s">
        <v>785</v>
      </c>
      <c r="AN1242" s="6" t="s">
        <v>781</v>
      </c>
      <c r="AO1242" s="6" t="s">
        <v>785</v>
      </c>
      <c r="AP1242" s="6" t="s">
        <v>785</v>
      </c>
      <c r="AQ1242" s="6" t="s">
        <v>785</v>
      </c>
      <c r="AR1242" s="6" t="s">
        <v>785</v>
      </c>
      <c r="AS1242" s="6"/>
      <c r="AT1242" s="6"/>
    </row>
    <row r="1243" spans="1:46" x14ac:dyDescent="0.25">
      <c r="A1243" s="7">
        <v>26067</v>
      </c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 t="s">
        <v>778</v>
      </c>
      <c r="N1243" s="6" t="s">
        <v>909</v>
      </c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15"/>
      <c r="AI1243" s="6"/>
      <c r="AJ1243" s="6"/>
      <c r="AK1243" s="6" t="s">
        <v>779</v>
      </c>
      <c r="AL1243" s="6"/>
      <c r="AM1243" s="6" t="s">
        <v>785</v>
      </c>
      <c r="AN1243" s="6" t="s">
        <v>781</v>
      </c>
      <c r="AO1243" s="6" t="s">
        <v>785</v>
      </c>
      <c r="AP1243" s="6" t="s">
        <v>785</v>
      </c>
      <c r="AQ1243" s="6" t="s">
        <v>785</v>
      </c>
      <c r="AR1243" s="6" t="s">
        <v>785</v>
      </c>
      <c r="AS1243" s="6"/>
      <c r="AT1243" s="6"/>
    </row>
    <row r="1244" spans="1:46" x14ac:dyDescent="0.25">
      <c r="A1244" s="7">
        <v>26069</v>
      </c>
      <c r="B1244" s="6"/>
      <c r="C1244" s="6"/>
      <c r="D1244" s="6"/>
      <c r="E1244" s="6"/>
      <c r="F1244" s="6"/>
      <c r="G1244" s="6"/>
      <c r="H1244" s="6"/>
      <c r="I1244" s="6"/>
      <c r="J1244" s="6"/>
      <c r="K1244" s="6" t="s">
        <v>783</v>
      </c>
      <c r="L1244" s="6"/>
      <c r="M1244" s="6"/>
      <c r="N1244" s="6" t="s">
        <v>909</v>
      </c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15"/>
      <c r="AI1244" s="6"/>
      <c r="AJ1244" s="6" t="s">
        <v>786</v>
      </c>
      <c r="AK1244" s="6" t="s">
        <v>779</v>
      </c>
      <c r="AL1244" s="6"/>
      <c r="AM1244" s="6"/>
      <c r="AN1244" s="6"/>
      <c r="AO1244" s="6"/>
      <c r="AP1244" s="6"/>
      <c r="AQ1244" s="6"/>
      <c r="AR1244" s="6"/>
      <c r="AS1244" s="6"/>
      <c r="AT1244" s="6"/>
    </row>
    <row r="1245" spans="1:46" x14ac:dyDescent="0.25">
      <c r="A1245" s="7">
        <v>26071</v>
      </c>
      <c r="B1245" s="6"/>
      <c r="C1245" s="6"/>
      <c r="D1245" s="6"/>
      <c r="E1245" s="6"/>
      <c r="F1245" s="6" t="s">
        <v>782</v>
      </c>
      <c r="G1245" s="6"/>
      <c r="H1245" s="6" t="s">
        <v>783</v>
      </c>
      <c r="I1245" s="6"/>
      <c r="J1245" s="6"/>
      <c r="K1245" s="6" t="s">
        <v>783</v>
      </c>
      <c r="L1245" s="6"/>
      <c r="M1245" s="6"/>
      <c r="N1245" s="6" t="s">
        <v>909</v>
      </c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15"/>
      <c r="AI1245" s="6"/>
      <c r="AJ1245" s="6"/>
      <c r="AK1245" s="6" t="s">
        <v>779</v>
      </c>
      <c r="AL1245" s="6" t="s">
        <v>784</v>
      </c>
      <c r="AM1245" s="6" t="s">
        <v>785</v>
      </c>
      <c r="AN1245" s="6" t="s">
        <v>781</v>
      </c>
      <c r="AO1245" s="6" t="s">
        <v>785</v>
      </c>
      <c r="AP1245" s="6" t="s">
        <v>785</v>
      </c>
      <c r="AQ1245" s="6" t="s">
        <v>785</v>
      </c>
      <c r="AR1245" s="6" t="s">
        <v>785</v>
      </c>
      <c r="AS1245" s="6"/>
      <c r="AT1245" s="6"/>
    </row>
    <row r="1246" spans="1:46" x14ac:dyDescent="0.25">
      <c r="A1246" s="7">
        <v>26073</v>
      </c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 t="s">
        <v>909</v>
      </c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15"/>
      <c r="AI1246" s="6"/>
      <c r="AJ1246" s="6"/>
      <c r="AK1246" s="6" t="s">
        <v>779</v>
      </c>
      <c r="AL1246" s="6"/>
      <c r="AM1246" s="6" t="s">
        <v>785</v>
      </c>
      <c r="AN1246" s="6" t="s">
        <v>781</v>
      </c>
      <c r="AO1246" s="6" t="s">
        <v>785</v>
      </c>
      <c r="AP1246" s="6" t="s">
        <v>785</v>
      </c>
      <c r="AQ1246" s="6" t="s">
        <v>785</v>
      </c>
      <c r="AR1246" s="6" t="s">
        <v>785</v>
      </c>
      <c r="AS1246" s="6"/>
      <c r="AT1246" s="6"/>
    </row>
    <row r="1247" spans="1:46" x14ac:dyDescent="0.25">
      <c r="A1247" s="7">
        <v>26075</v>
      </c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15"/>
      <c r="AI1247" s="6"/>
      <c r="AJ1247" s="6"/>
      <c r="AK1247" s="6"/>
      <c r="AL1247" s="6"/>
      <c r="AM1247" s="6" t="s">
        <v>785</v>
      </c>
      <c r="AN1247" s="6" t="s">
        <v>781</v>
      </c>
      <c r="AO1247" s="6" t="s">
        <v>785</v>
      </c>
      <c r="AP1247" s="6" t="s">
        <v>785</v>
      </c>
      <c r="AQ1247" s="6" t="s">
        <v>785</v>
      </c>
      <c r="AR1247" s="6" t="s">
        <v>785</v>
      </c>
      <c r="AS1247" s="6"/>
      <c r="AT1247" s="6"/>
    </row>
    <row r="1248" spans="1:46" x14ac:dyDescent="0.25">
      <c r="A1248" s="7">
        <v>26077</v>
      </c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15"/>
      <c r="AI1248" s="6"/>
      <c r="AJ1248" s="6"/>
      <c r="AK1248" s="6" t="s">
        <v>779</v>
      </c>
      <c r="AL1248" s="6"/>
      <c r="AM1248" s="6" t="s">
        <v>785</v>
      </c>
      <c r="AN1248" s="6" t="s">
        <v>781</v>
      </c>
      <c r="AO1248" s="6" t="s">
        <v>785</v>
      </c>
      <c r="AP1248" s="6" t="s">
        <v>785</v>
      </c>
      <c r="AQ1248" s="6" t="s">
        <v>785</v>
      </c>
      <c r="AR1248" s="6" t="s">
        <v>785</v>
      </c>
      <c r="AS1248" s="6"/>
      <c r="AT1248" s="6"/>
    </row>
    <row r="1249" spans="1:46" x14ac:dyDescent="0.25">
      <c r="A1249" s="7">
        <v>26079</v>
      </c>
      <c r="B1249" s="6"/>
      <c r="C1249" s="6"/>
      <c r="D1249" s="6"/>
      <c r="E1249" s="6"/>
      <c r="F1249" s="6"/>
      <c r="G1249" s="6"/>
      <c r="H1249" s="6" t="s">
        <v>783</v>
      </c>
      <c r="I1249" s="6"/>
      <c r="J1249" s="6"/>
      <c r="K1249" s="6" t="s">
        <v>783</v>
      </c>
      <c r="L1249" s="6"/>
      <c r="M1249" s="6"/>
      <c r="N1249" s="6" t="s">
        <v>909</v>
      </c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15"/>
      <c r="AI1249" s="6"/>
      <c r="AJ1249" s="6"/>
      <c r="AK1249" s="6" t="s">
        <v>779</v>
      </c>
      <c r="AL1249" s="6" t="s">
        <v>784</v>
      </c>
      <c r="AM1249" s="6" t="s">
        <v>785</v>
      </c>
      <c r="AN1249" s="6" t="s">
        <v>781</v>
      </c>
      <c r="AO1249" s="6" t="s">
        <v>785</v>
      </c>
      <c r="AP1249" s="6" t="s">
        <v>785</v>
      </c>
      <c r="AQ1249" s="6" t="s">
        <v>785</v>
      </c>
      <c r="AR1249" s="6" t="s">
        <v>785</v>
      </c>
      <c r="AS1249" s="6"/>
      <c r="AT1249" s="6"/>
    </row>
    <row r="1250" spans="1:46" x14ac:dyDescent="0.25">
      <c r="A1250" s="7">
        <v>26081</v>
      </c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15"/>
      <c r="AI1250" s="6"/>
      <c r="AJ1250" s="6"/>
      <c r="AK1250" s="6"/>
      <c r="AL1250" s="6"/>
      <c r="AM1250" s="6" t="s">
        <v>785</v>
      </c>
      <c r="AN1250" s="6" t="s">
        <v>781</v>
      </c>
      <c r="AO1250" s="6" t="s">
        <v>785</v>
      </c>
      <c r="AP1250" s="6" t="s">
        <v>785</v>
      </c>
      <c r="AQ1250" s="6" t="s">
        <v>785</v>
      </c>
      <c r="AR1250" s="6" t="s">
        <v>785</v>
      </c>
      <c r="AS1250" s="6"/>
      <c r="AT1250" s="6"/>
    </row>
    <row r="1251" spans="1:46" x14ac:dyDescent="0.25">
      <c r="A1251" s="7">
        <v>26083</v>
      </c>
      <c r="B1251" s="6"/>
      <c r="C1251" s="6"/>
      <c r="D1251" s="6"/>
      <c r="E1251" s="6"/>
      <c r="F1251" s="6"/>
      <c r="G1251" s="6"/>
      <c r="H1251" s="6" t="s">
        <v>783</v>
      </c>
      <c r="I1251" s="6"/>
      <c r="J1251" s="6"/>
      <c r="K1251" s="6" t="s">
        <v>783</v>
      </c>
      <c r="L1251" s="6"/>
      <c r="M1251" s="6" t="s">
        <v>778</v>
      </c>
      <c r="N1251" s="6" t="s">
        <v>909</v>
      </c>
      <c r="O1251" s="6" t="s">
        <v>783</v>
      </c>
      <c r="P1251" s="6" t="s">
        <v>783</v>
      </c>
      <c r="Q1251" s="6" t="s">
        <v>783</v>
      </c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15"/>
      <c r="AI1251" s="6"/>
      <c r="AJ1251" s="6" t="s">
        <v>786</v>
      </c>
      <c r="AK1251" s="6" t="s">
        <v>779</v>
      </c>
      <c r="AL1251" s="6" t="s">
        <v>784</v>
      </c>
      <c r="AM1251" s="6"/>
      <c r="AN1251" s="6"/>
      <c r="AO1251" s="6"/>
      <c r="AP1251" s="6"/>
      <c r="AQ1251" s="6"/>
      <c r="AR1251" s="6"/>
      <c r="AS1251" s="6"/>
      <c r="AT1251" s="6"/>
    </row>
    <row r="1252" spans="1:46" x14ac:dyDescent="0.25">
      <c r="A1252" s="7">
        <v>26085</v>
      </c>
      <c r="B1252" s="6"/>
      <c r="C1252" s="6"/>
      <c r="D1252" s="6"/>
      <c r="E1252" s="6"/>
      <c r="F1252" s="6"/>
      <c r="G1252" s="6"/>
      <c r="H1252" s="6" t="s">
        <v>783</v>
      </c>
      <c r="I1252" s="6"/>
      <c r="J1252" s="6"/>
      <c r="K1252" s="6" t="s">
        <v>783</v>
      </c>
      <c r="L1252" s="6"/>
      <c r="M1252" s="6" t="s">
        <v>778</v>
      </c>
      <c r="N1252" s="6" t="s">
        <v>909</v>
      </c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15"/>
      <c r="AI1252" s="6"/>
      <c r="AJ1252" s="6" t="s">
        <v>786</v>
      </c>
      <c r="AK1252" s="6" t="s">
        <v>779</v>
      </c>
      <c r="AL1252" s="6"/>
      <c r="AM1252" s="6" t="s">
        <v>785</v>
      </c>
      <c r="AN1252" s="6" t="s">
        <v>781</v>
      </c>
      <c r="AO1252" s="6" t="s">
        <v>785</v>
      </c>
      <c r="AP1252" s="6" t="s">
        <v>785</v>
      </c>
      <c r="AQ1252" s="6" t="s">
        <v>785</v>
      </c>
      <c r="AR1252" s="6" t="s">
        <v>785</v>
      </c>
      <c r="AS1252" s="6"/>
      <c r="AT1252" s="6"/>
    </row>
    <row r="1253" spans="1:46" x14ac:dyDescent="0.25">
      <c r="A1253" s="7">
        <v>26087</v>
      </c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 t="s">
        <v>778</v>
      </c>
      <c r="N1253" s="6" t="s">
        <v>909</v>
      </c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15"/>
      <c r="AI1253" s="6"/>
      <c r="AJ1253" s="6"/>
      <c r="AK1253" s="6" t="s">
        <v>779</v>
      </c>
      <c r="AL1253" s="6"/>
      <c r="AM1253" s="6" t="s">
        <v>785</v>
      </c>
      <c r="AN1253" s="6" t="s">
        <v>781</v>
      </c>
      <c r="AO1253" s="6" t="s">
        <v>785</v>
      </c>
      <c r="AP1253" s="6" t="s">
        <v>785</v>
      </c>
      <c r="AQ1253" s="6" t="s">
        <v>785</v>
      </c>
      <c r="AR1253" s="6" t="s">
        <v>785</v>
      </c>
      <c r="AS1253" s="6"/>
      <c r="AT1253" s="6"/>
    </row>
    <row r="1254" spans="1:46" x14ac:dyDescent="0.25">
      <c r="A1254" s="7">
        <v>26089</v>
      </c>
      <c r="B1254" s="6"/>
      <c r="C1254" s="6"/>
      <c r="D1254" s="6"/>
      <c r="E1254" s="6"/>
      <c r="F1254" s="6"/>
      <c r="G1254" s="6"/>
      <c r="H1254" s="6" t="s">
        <v>783</v>
      </c>
      <c r="I1254" s="6"/>
      <c r="J1254" s="6"/>
      <c r="K1254" s="6" t="s">
        <v>783</v>
      </c>
      <c r="L1254" s="6"/>
      <c r="M1254" s="6" t="s">
        <v>778</v>
      </c>
      <c r="N1254" s="6" t="s">
        <v>909</v>
      </c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15"/>
      <c r="AI1254" s="6"/>
      <c r="AJ1254" s="6"/>
      <c r="AK1254" s="6" t="s">
        <v>779</v>
      </c>
      <c r="AL1254" s="6" t="s">
        <v>784</v>
      </c>
      <c r="AM1254" s="6"/>
      <c r="AN1254" s="6"/>
      <c r="AO1254" s="6"/>
      <c r="AP1254" s="6"/>
      <c r="AQ1254" s="6"/>
      <c r="AR1254" s="6"/>
      <c r="AS1254" s="6"/>
      <c r="AT1254" s="6"/>
    </row>
    <row r="1255" spans="1:46" x14ac:dyDescent="0.25">
      <c r="A1255" s="7">
        <v>26091</v>
      </c>
      <c r="B1255" s="6"/>
      <c r="C1255" s="6"/>
      <c r="D1255" s="6"/>
      <c r="E1255" s="6"/>
      <c r="F1255" s="6"/>
      <c r="G1255" s="6"/>
      <c r="H1255" s="6"/>
      <c r="I1255" s="6"/>
      <c r="J1255" s="6"/>
      <c r="K1255" s="6" t="s">
        <v>783</v>
      </c>
      <c r="L1255" s="6"/>
      <c r="M1255" s="6" t="s">
        <v>778</v>
      </c>
      <c r="N1255" s="6" t="s">
        <v>909</v>
      </c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15"/>
      <c r="AI1255" s="6"/>
      <c r="AJ1255" s="6"/>
      <c r="AK1255" s="6" t="s">
        <v>779</v>
      </c>
      <c r="AL1255" s="6"/>
      <c r="AM1255" s="6" t="s">
        <v>785</v>
      </c>
      <c r="AN1255" s="6" t="s">
        <v>781</v>
      </c>
      <c r="AO1255" s="6" t="s">
        <v>785</v>
      </c>
      <c r="AP1255" s="6" t="s">
        <v>785</v>
      </c>
      <c r="AQ1255" s="6" t="s">
        <v>785</v>
      </c>
      <c r="AR1255" s="6" t="s">
        <v>785</v>
      </c>
      <c r="AS1255" s="6"/>
      <c r="AT1255" s="6"/>
    </row>
    <row r="1256" spans="1:46" x14ac:dyDescent="0.25">
      <c r="A1256" s="7">
        <v>26093</v>
      </c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 t="s">
        <v>778</v>
      </c>
      <c r="N1256" s="6" t="s">
        <v>909</v>
      </c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15"/>
      <c r="AI1256" s="6"/>
      <c r="AJ1256" s="6"/>
      <c r="AK1256" s="6" t="s">
        <v>779</v>
      </c>
      <c r="AL1256" s="6"/>
      <c r="AM1256" s="6" t="s">
        <v>785</v>
      </c>
      <c r="AN1256" s="6" t="s">
        <v>781</v>
      </c>
      <c r="AO1256" s="6" t="s">
        <v>785</v>
      </c>
      <c r="AP1256" s="6" t="s">
        <v>785</v>
      </c>
      <c r="AQ1256" s="6" t="s">
        <v>785</v>
      </c>
      <c r="AR1256" s="6" t="s">
        <v>785</v>
      </c>
      <c r="AS1256" s="6"/>
      <c r="AT1256" s="6"/>
    </row>
    <row r="1257" spans="1:46" x14ac:dyDescent="0.25">
      <c r="A1257" s="7">
        <v>26095</v>
      </c>
      <c r="B1257" s="6"/>
      <c r="C1257" s="6"/>
      <c r="D1257" s="6"/>
      <c r="E1257" s="6"/>
      <c r="F1257" s="6" t="s">
        <v>782</v>
      </c>
      <c r="G1257" s="6"/>
      <c r="H1257" s="6" t="s">
        <v>783</v>
      </c>
      <c r="I1257" s="6"/>
      <c r="J1257" s="6"/>
      <c r="K1257" s="6" t="s">
        <v>783</v>
      </c>
      <c r="L1257" s="6"/>
      <c r="M1257" s="6"/>
      <c r="N1257" s="6" t="s">
        <v>909</v>
      </c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15"/>
      <c r="AI1257" s="6"/>
      <c r="AJ1257" s="6"/>
      <c r="AK1257" s="6" t="s">
        <v>779</v>
      </c>
      <c r="AL1257" s="6"/>
      <c r="AM1257" s="6" t="s">
        <v>780</v>
      </c>
      <c r="AN1257" s="6"/>
      <c r="AO1257" s="6"/>
      <c r="AP1257" s="6"/>
      <c r="AQ1257" s="6"/>
      <c r="AR1257" s="6" t="s">
        <v>780</v>
      </c>
      <c r="AS1257" s="6"/>
      <c r="AT1257" s="6"/>
    </row>
    <row r="1258" spans="1:46" x14ac:dyDescent="0.25">
      <c r="A1258" s="7">
        <v>26097</v>
      </c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 t="s">
        <v>909</v>
      </c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15"/>
      <c r="AI1258" s="6"/>
      <c r="AJ1258" s="6"/>
      <c r="AK1258" s="6" t="s">
        <v>779</v>
      </c>
      <c r="AL1258" s="6"/>
      <c r="AM1258" s="6"/>
      <c r="AN1258" s="6"/>
      <c r="AO1258" s="6"/>
      <c r="AP1258" s="6"/>
      <c r="AQ1258" s="6"/>
      <c r="AR1258" s="6"/>
      <c r="AS1258" s="6"/>
      <c r="AT1258" s="6"/>
    </row>
    <row r="1259" spans="1:46" x14ac:dyDescent="0.25">
      <c r="A1259" s="7">
        <v>26099</v>
      </c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 t="s">
        <v>778</v>
      </c>
      <c r="N1259" s="6" t="s">
        <v>909</v>
      </c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15"/>
      <c r="AI1259" s="6"/>
      <c r="AJ1259" s="6"/>
      <c r="AK1259" s="6" t="s">
        <v>779</v>
      </c>
      <c r="AL1259" s="6"/>
      <c r="AM1259" s="6" t="s">
        <v>780</v>
      </c>
      <c r="AN1259" s="6"/>
      <c r="AO1259" s="6"/>
      <c r="AP1259" s="6"/>
      <c r="AQ1259" s="6"/>
      <c r="AR1259" s="6" t="s">
        <v>780</v>
      </c>
      <c r="AS1259" s="6"/>
      <c r="AT1259" s="6"/>
    </row>
    <row r="1260" spans="1:46" x14ac:dyDescent="0.25">
      <c r="A1260" s="7">
        <v>26101</v>
      </c>
      <c r="B1260" s="6"/>
      <c r="C1260" s="6"/>
      <c r="D1260" s="6"/>
      <c r="E1260" s="6"/>
      <c r="F1260" s="6"/>
      <c r="G1260" s="6"/>
      <c r="H1260" s="6" t="s">
        <v>783</v>
      </c>
      <c r="I1260" s="6"/>
      <c r="J1260" s="6"/>
      <c r="K1260" s="6" t="s">
        <v>783</v>
      </c>
      <c r="L1260" s="6"/>
      <c r="M1260" s="6" t="s">
        <v>778</v>
      </c>
      <c r="N1260" s="6" t="s">
        <v>909</v>
      </c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15"/>
      <c r="AI1260" s="6"/>
      <c r="AJ1260" s="6"/>
      <c r="AK1260" s="6" t="s">
        <v>779</v>
      </c>
      <c r="AL1260" s="6"/>
      <c r="AM1260" s="6"/>
      <c r="AN1260" s="6"/>
      <c r="AO1260" s="6"/>
      <c r="AP1260" s="6"/>
      <c r="AQ1260" s="6"/>
      <c r="AR1260" s="6"/>
      <c r="AS1260" s="6"/>
      <c r="AT1260" s="6"/>
    </row>
    <row r="1261" spans="1:46" x14ac:dyDescent="0.25">
      <c r="A1261" s="7">
        <v>26103</v>
      </c>
      <c r="B1261" s="6"/>
      <c r="C1261" s="6"/>
      <c r="D1261" s="6"/>
      <c r="E1261" s="6"/>
      <c r="F1261" s="6"/>
      <c r="G1261" s="6"/>
      <c r="H1261" s="6"/>
      <c r="I1261" s="6"/>
      <c r="J1261" s="6"/>
      <c r="K1261" s="6" t="s">
        <v>783</v>
      </c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15"/>
      <c r="AI1261" s="6"/>
      <c r="AJ1261" s="6"/>
      <c r="AK1261" s="6" t="s">
        <v>779</v>
      </c>
      <c r="AL1261" s="6"/>
      <c r="AM1261" s="6"/>
      <c r="AN1261" s="6"/>
      <c r="AO1261" s="6"/>
      <c r="AP1261" s="6"/>
      <c r="AQ1261" s="6"/>
      <c r="AR1261" s="6"/>
      <c r="AS1261" s="6"/>
      <c r="AT1261" s="6"/>
    </row>
    <row r="1262" spans="1:46" x14ac:dyDescent="0.25">
      <c r="A1262" s="7">
        <v>26105</v>
      </c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 t="s">
        <v>778</v>
      </c>
      <c r="N1262" s="6" t="s">
        <v>909</v>
      </c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15"/>
      <c r="AI1262" s="6"/>
      <c r="AJ1262" s="6"/>
      <c r="AK1262" s="6" t="s">
        <v>779</v>
      </c>
      <c r="AL1262" s="6"/>
      <c r="AM1262" s="6"/>
      <c r="AN1262" s="6"/>
      <c r="AO1262" s="6"/>
      <c r="AP1262" s="6"/>
      <c r="AQ1262" s="6"/>
      <c r="AR1262" s="6"/>
      <c r="AS1262" s="6"/>
      <c r="AT1262" s="6"/>
    </row>
    <row r="1263" spans="1:46" x14ac:dyDescent="0.25">
      <c r="A1263" s="7">
        <v>26107</v>
      </c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 t="s">
        <v>909</v>
      </c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15"/>
      <c r="AI1263" s="6"/>
      <c r="AJ1263" s="6"/>
      <c r="AK1263" s="6" t="s">
        <v>779</v>
      </c>
      <c r="AL1263" s="6"/>
      <c r="AM1263" s="6" t="s">
        <v>785</v>
      </c>
      <c r="AN1263" s="6" t="s">
        <v>781</v>
      </c>
      <c r="AO1263" s="6" t="s">
        <v>785</v>
      </c>
      <c r="AP1263" s="6" t="s">
        <v>785</v>
      </c>
      <c r="AQ1263" s="6" t="s">
        <v>785</v>
      </c>
      <c r="AR1263" s="6" t="s">
        <v>785</v>
      </c>
      <c r="AS1263" s="6"/>
      <c r="AT1263" s="6"/>
    </row>
    <row r="1264" spans="1:46" x14ac:dyDescent="0.25">
      <c r="A1264" s="7">
        <v>26109</v>
      </c>
      <c r="B1264" s="6"/>
      <c r="C1264" s="6"/>
      <c r="D1264" s="6"/>
      <c r="E1264" s="6"/>
      <c r="F1264" s="6"/>
      <c r="G1264" s="6"/>
      <c r="H1264" s="6"/>
      <c r="I1264" s="6"/>
      <c r="J1264" s="6"/>
      <c r="K1264" s="6" t="s">
        <v>783</v>
      </c>
      <c r="L1264" s="6"/>
      <c r="M1264" s="6"/>
      <c r="N1264" s="6" t="s">
        <v>909</v>
      </c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15"/>
      <c r="AI1264" s="6"/>
      <c r="AJ1264" s="6"/>
      <c r="AK1264" s="6" t="s">
        <v>779</v>
      </c>
      <c r="AL1264" s="6"/>
      <c r="AM1264" s="6"/>
      <c r="AN1264" s="6"/>
      <c r="AO1264" s="6"/>
      <c r="AP1264" s="6"/>
      <c r="AQ1264" s="6"/>
      <c r="AR1264" s="6"/>
      <c r="AS1264" s="6"/>
      <c r="AT1264" s="6"/>
    </row>
    <row r="1265" spans="1:46" x14ac:dyDescent="0.25">
      <c r="A1265" s="7">
        <v>26111</v>
      </c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 t="s">
        <v>778</v>
      </c>
      <c r="N1265" s="6" t="s">
        <v>909</v>
      </c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15"/>
      <c r="AI1265" s="6"/>
      <c r="AJ1265" s="6"/>
      <c r="AK1265" s="6" t="s">
        <v>779</v>
      </c>
      <c r="AL1265" s="6"/>
      <c r="AM1265" s="6" t="s">
        <v>785</v>
      </c>
      <c r="AN1265" s="6" t="s">
        <v>781</v>
      </c>
      <c r="AO1265" s="6" t="s">
        <v>785</v>
      </c>
      <c r="AP1265" s="6" t="s">
        <v>785</v>
      </c>
      <c r="AQ1265" s="6" t="s">
        <v>785</v>
      </c>
      <c r="AR1265" s="6" t="s">
        <v>785</v>
      </c>
      <c r="AS1265" s="6"/>
      <c r="AT1265" s="6"/>
    </row>
    <row r="1266" spans="1:46" x14ac:dyDescent="0.25">
      <c r="A1266" s="7">
        <v>26113</v>
      </c>
      <c r="B1266" s="6"/>
      <c r="C1266" s="6"/>
      <c r="D1266" s="6"/>
      <c r="E1266" s="6"/>
      <c r="F1266" s="6"/>
      <c r="G1266" s="6"/>
      <c r="H1266" s="6" t="s">
        <v>783</v>
      </c>
      <c r="I1266" s="6"/>
      <c r="J1266" s="6"/>
      <c r="K1266" s="6" t="s">
        <v>783</v>
      </c>
      <c r="L1266" s="6"/>
      <c r="M1266" s="6" t="s">
        <v>778</v>
      </c>
      <c r="N1266" s="6" t="s">
        <v>909</v>
      </c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15"/>
      <c r="AI1266" s="6"/>
      <c r="AJ1266" s="6" t="s">
        <v>786</v>
      </c>
      <c r="AK1266" s="6" t="s">
        <v>779</v>
      </c>
      <c r="AL1266" s="6" t="s">
        <v>784</v>
      </c>
      <c r="AM1266" s="6" t="s">
        <v>785</v>
      </c>
      <c r="AN1266" s="6" t="s">
        <v>781</v>
      </c>
      <c r="AO1266" s="6" t="s">
        <v>785</v>
      </c>
      <c r="AP1266" s="6" t="s">
        <v>785</v>
      </c>
      <c r="AQ1266" s="6" t="s">
        <v>785</v>
      </c>
      <c r="AR1266" s="6" t="s">
        <v>785</v>
      </c>
      <c r="AS1266" s="6"/>
      <c r="AT1266" s="6"/>
    </row>
    <row r="1267" spans="1:46" x14ac:dyDescent="0.25">
      <c r="A1267" s="7">
        <v>26115</v>
      </c>
      <c r="B1267" s="6"/>
      <c r="C1267" s="6"/>
      <c r="D1267" s="6"/>
      <c r="E1267" s="6"/>
      <c r="F1267" s="6" t="s">
        <v>782</v>
      </c>
      <c r="G1267" s="6"/>
      <c r="H1267" s="6"/>
      <c r="I1267" s="6"/>
      <c r="J1267" s="6"/>
      <c r="K1267" s="6"/>
      <c r="L1267" s="6"/>
      <c r="M1267" s="6" t="s">
        <v>778</v>
      </c>
      <c r="N1267" s="6" t="s">
        <v>909</v>
      </c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15"/>
      <c r="AI1267" s="6"/>
      <c r="AJ1267" s="6"/>
      <c r="AK1267" s="6" t="s">
        <v>779</v>
      </c>
      <c r="AL1267" s="6"/>
      <c r="AM1267" s="6"/>
      <c r="AN1267" s="6"/>
      <c r="AO1267" s="6"/>
      <c r="AP1267" s="6"/>
      <c r="AQ1267" s="6"/>
      <c r="AR1267" s="6"/>
      <c r="AS1267" s="6"/>
      <c r="AT1267" s="6"/>
    </row>
    <row r="1268" spans="1:46" x14ac:dyDescent="0.25">
      <c r="A1268" s="7">
        <v>26117</v>
      </c>
      <c r="B1268" s="6"/>
      <c r="C1268" s="6"/>
      <c r="D1268" s="6"/>
      <c r="E1268" s="6"/>
      <c r="F1268" s="6"/>
      <c r="G1268" s="6"/>
      <c r="H1268" s="6"/>
      <c r="I1268" s="6"/>
      <c r="J1268" s="6"/>
      <c r="K1268" s="6" t="s">
        <v>783</v>
      </c>
      <c r="L1268" s="6"/>
      <c r="M1268" s="6"/>
      <c r="N1268" s="6" t="s">
        <v>909</v>
      </c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15"/>
      <c r="AI1268" s="6"/>
      <c r="AJ1268" s="6"/>
      <c r="AK1268" s="6" t="s">
        <v>779</v>
      </c>
      <c r="AL1268" s="6"/>
      <c r="AM1268" s="6" t="s">
        <v>785</v>
      </c>
      <c r="AN1268" s="6" t="s">
        <v>781</v>
      </c>
      <c r="AO1268" s="6" t="s">
        <v>785</v>
      </c>
      <c r="AP1268" s="6" t="s">
        <v>785</v>
      </c>
      <c r="AQ1268" s="6" t="s">
        <v>785</v>
      </c>
      <c r="AR1268" s="6" t="s">
        <v>785</v>
      </c>
      <c r="AS1268" s="6"/>
      <c r="AT1268" s="6"/>
    </row>
    <row r="1269" spans="1:46" x14ac:dyDescent="0.25">
      <c r="A1269" s="7">
        <v>26119</v>
      </c>
      <c r="B1269" s="6"/>
      <c r="C1269" s="6"/>
      <c r="D1269" s="6"/>
      <c r="E1269" s="6"/>
      <c r="F1269" s="6" t="s">
        <v>782</v>
      </c>
      <c r="G1269" s="6"/>
      <c r="H1269" s="6" t="s">
        <v>783</v>
      </c>
      <c r="I1269" s="6"/>
      <c r="J1269" s="6"/>
      <c r="K1269" s="6" t="s">
        <v>783</v>
      </c>
      <c r="L1269" s="6"/>
      <c r="M1269" s="6" t="s">
        <v>778</v>
      </c>
      <c r="N1269" s="6" t="s">
        <v>909</v>
      </c>
      <c r="O1269" s="6" t="s">
        <v>783</v>
      </c>
      <c r="P1269" s="6" t="s">
        <v>783</v>
      </c>
      <c r="Q1269" s="6" t="s">
        <v>783</v>
      </c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15"/>
      <c r="AI1269" s="6"/>
      <c r="AJ1269" s="6" t="s">
        <v>786</v>
      </c>
      <c r="AK1269" s="6" t="s">
        <v>779</v>
      </c>
      <c r="AL1269" s="6" t="s">
        <v>784</v>
      </c>
      <c r="AM1269" s="6" t="s">
        <v>785</v>
      </c>
      <c r="AN1269" s="6" t="s">
        <v>781</v>
      </c>
      <c r="AO1269" s="6" t="s">
        <v>785</v>
      </c>
      <c r="AP1269" s="6" t="s">
        <v>785</v>
      </c>
      <c r="AQ1269" s="6" t="s">
        <v>785</v>
      </c>
      <c r="AR1269" s="6" t="s">
        <v>785</v>
      </c>
      <c r="AS1269" s="6"/>
      <c r="AT1269" s="6"/>
    </row>
    <row r="1270" spans="1:46" x14ac:dyDescent="0.25">
      <c r="A1270" s="7">
        <v>26121</v>
      </c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15"/>
      <c r="AI1270" s="6"/>
      <c r="AJ1270" s="6"/>
      <c r="AK1270" s="6"/>
      <c r="AL1270" s="6"/>
      <c r="AM1270" s="6"/>
      <c r="AN1270" s="6"/>
      <c r="AO1270" s="6"/>
      <c r="AP1270" s="6"/>
      <c r="AQ1270" s="6"/>
      <c r="AR1270" s="6"/>
      <c r="AS1270" s="6"/>
      <c r="AT1270" s="6"/>
    </row>
    <row r="1271" spans="1:46" x14ac:dyDescent="0.25">
      <c r="A1271" s="7">
        <v>26123</v>
      </c>
      <c r="B1271" s="6"/>
      <c r="C1271" s="6"/>
      <c r="D1271" s="6"/>
      <c r="E1271" s="6"/>
      <c r="F1271" s="6"/>
      <c r="G1271" s="6"/>
      <c r="H1271" s="6"/>
      <c r="I1271" s="6"/>
      <c r="J1271" s="6"/>
      <c r="K1271" s="6" t="s">
        <v>783</v>
      </c>
      <c r="L1271" s="6"/>
      <c r="M1271" s="6" t="s">
        <v>778</v>
      </c>
      <c r="N1271" s="6" t="s">
        <v>909</v>
      </c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15"/>
      <c r="AI1271" s="6"/>
      <c r="AJ1271" s="6"/>
      <c r="AK1271" s="6" t="s">
        <v>779</v>
      </c>
      <c r="AL1271" s="6"/>
      <c r="AM1271" s="6" t="s">
        <v>785</v>
      </c>
      <c r="AN1271" s="6" t="s">
        <v>781</v>
      </c>
      <c r="AO1271" s="6" t="s">
        <v>785</v>
      </c>
      <c r="AP1271" s="6" t="s">
        <v>785</v>
      </c>
      <c r="AQ1271" s="6" t="s">
        <v>785</v>
      </c>
      <c r="AR1271" s="6" t="s">
        <v>785</v>
      </c>
      <c r="AS1271" s="6"/>
      <c r="AT1271" s="6"/>
    </row>
    <row r="1272" spans="1:46" x14ac:dyDescent="0.25">
      <c r="A1272" s="7">
        <v>26125</v>
      </c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15"/>
      <c r="AI1272" s="6"/>
      <c r="AJ1272" s="6"/>
      <c r="AK1272" s="6"/>
      <c r="AL1272" s="6"/>
      <c r="AM1272" s="6" t="s">
        <v>785</v>
      </c>
      <c r="AN1272" s="6" t="s">
        <v>781</v>
      </c>
      <c r="AO1272" s="6" t="s">
        <v>785</v>
      </c>
      <c r="AP1272" s="6" t="s">
        <v>785</v>
      </c>
      <c r="AQ1272" s="6" t="s">
        <v>785</v>
      </c>
      <c r="AR1272" s="6" t="s">
        <v>785</v>
      </c>
      <c r="AS1272" s="6"/>
      <c r="AT1272" s="6"/>
    </row>
    <row r="1273" spans="1:46" x14ac:dyDescent="0.25">
      <c r="A1273" s="7">
        <v>26127</v>
      </c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 t="s">
        <v>778</v>
      </c>
      <c r="N1273" s="6" t="s">
        <v>909</v>
      </c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15"/>
      <c r="AI1273" s="6"/>
      <c r="AJ1273" s="6"/>
      <c r="AK1273" s="6" t="s">
        <v>779</v>
      </c>
      <c r="AL1273" s="6" t="s">
        <v>784</v>
      </c>
      <c r="AM1273" s="6" t="s">
        <v>780</v>
      </c>
      <c r="AN1273" s="6"/>
      <c r="AO1273" s="6"/>
      <c r="AP1273" s="6"/>
      <c r="AQ1273" s="6"/>
      <c r="AR1273" s="6"/>
      <c r="AS1273" s="6"/>
      <c r="AT1273" s="6"/>
    </row>
    <row r="1274" spans="1:46" x14ac:dyDescent="0.25">
      <c r="A1274" s="7">
        <v>26129</v>
      </c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 t="s">
        <v>778</v>
      </c>
      <c r="N1274" s="6" t="s">
        <v>909</v>
      </c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15"/>
      <c r="AI1274" s="6"/>
      <c r="AJ1274" s="6"/>
      <c r="AK1274" s="6" t="s">
        <v>779</v>
      </c>
      <c r="AL1274" s="6"/>
      <c r="AM1274" s="6" t="s">
        <v>785</v>
      </c>
      <c r="AN1274" s="6" t="s">
        <v>781</v>
      </c>
      <c r="AO1274" s="6" t="s">
        <v>785</v>
      </c>
      <c r="AP1274" s="6" t="s">
        <v>785</v>
      </c>
      <c r="AQ1274" s="6" t="s">
        <v>785</v>
      </c>
      <c r="AR1274" s="6" t="s">
        <v>785</v>
      </c>
      <c r="AS1274" s="6"/>
      <c r="AT1274" s="6"/>
    </row>
    <row r="1275" spans="1:46" x14ac:dyDescent="0.25">
      <c r="A1275" s="7">
        <v>26131</v>
      </c>
      <c r="B1275" s="6"/>
      <c r="C1275" s="6"/>
      <c r="D1275" s="6"/>
      <c r="E1275" s="6"/>
      <c r="F1275" s="6" t="s">
        <v>782</v>
      </c>
      <c r="G1275" s="6"/>
      <c r="H1275" s="6"/>
      <c r="I1275" s="6"/>
      <c r="J1275" s="6"/>
      <c r="K1275" s="6" t="s">
        <v>783</v>
      </c>
      <c r="L1275" s="6"/>
      <c r="M1275" s="6" t="s">
        <v>778</v>
      </c>
      <c r="N1275" s="6" t="s">
        <v>909</v>
      </c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15"/>
      <c r="AI1275" s="6"/>
      <c r="AJ1275" s="6"/>
      <c r="AK1275" s="6" t="s">
        <v>779</v>
      </c>
      <c r="AL1275" s="6"/>
      <c r="AM1275" s="6" t="s">
        <v>780</v>
      </c>
      <c r="AN1275" s="6"/>
      <c r="AO1275" s="6"/>
      <c r="AP1275" s="6"/>
      <c r="AQ1275" s="6"/>
      <c r="AR1275" s="6"/>
      <c r="AS1275" s="6"/>
      <c r="AT1275" s="6"/>
    </row>
    <row r="1276" spans="1:46" x14ac:dyDescent="0.25">
      <c r="A1276" s="7">
        <v>26133</v>
      </c>
      <c r="B1276" s="6"/>
      <c r="C1276" s="6"/>
      <c r="D1276" s="6"/>
      <c r="E1276" s="6"/>
      <c r="F1276" s="6"/>
      <c r="G1276" s="6"/>
      <c r="H1276" s="6"/>
      <c r="I1276" s="6"/>
      <c r="J1276" s="6"/>
      <c r="K1276" s="6" t="s">
        <v>783</v>
      </c>
      <c r="L1276" s="6"/>
      <c r="M1276" s="6"/>
      <c r="N1276" s="6" t="s">
        <v>909</v>
      </c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15"/>
      <c r="AI1276" s="6"/>
      <c r="AJ1276" s="6" t="s">
        <v>786</v>
      </c>
      <c r="AK1276" s="6" t="s">
        <v>779</v>
      </c>
      <c r="AL1276" s="6" t="s">
        <v>784</v>
      </c>
      <c r="AM1276" s="6" t="s">
        <v>785</v>
      </c>
      <c r="AN1276" s="6" t="s">
        <v>781</v>
      </c>
      <c r="AO1276" s="6" t="s">
        <v>785</v>
      </c>
      <c r="AP1276" s="6" t="s">
        <v>785</v>
      </c>
      <c r="AQ1276" s="6" t="s">
        <v>785</v>
      </c>
      <c r="AR1276" s="6" t="s">
        <v>785</v>
      </c>
      <c r="AS1276" s="6"/>
      <c r="AT1276" s="6"/>
    </row>
    <row r="1277" spans="1:46" x14ac:dyDescent="0.25">
      <c r="A1277" s="7">
        <v>26135</v>
      </c>
      <c r="B1277" s="6"/>
      <c r="C1277" s="6"/>
      <c r="D1277" s="6"/>
      <c r="E1277" s="6"/>
      <c r="F1277" s="6"/>
      <c r="G1277" s="6"/>
      <c r="H1277" s="6" t="s">
        <v>783</v>
      </c>
      <c r="I1277" s="6"/>
      <c r="J1277" s="6"/>
      <c r="K1277" s="6" t="s">
        <v>783</v>
      </c>
      <c r="L1277" s="6"/>
      <c r="M1277" s="6" t="s">
        <v>778</v>
      </c>
      <c r="N1277" s="6" t="s">
        <v>909</v>
      </c>
      <c r="O1277" s="6" t="s">
        <v>783</v>
      </c>
      <c r="P1277" s="6" t="s">
        <v>783</v>
      </c>
      <c r="Q1277" s="6" t="s">
        <v>783</v>
      </c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15"/>
      <c r="AI1277" s="6"/>
      <c r="AJ1277" s="6" t="s">
        <v>786</v>
      </c>
      <c r="AK1277" s="6" t="s">
        <v>779</v>
      </c>
      <c r="AL1277" s="6" t="s">
        <v>784</v>
      </c>
      <c r="AM1277" s="6" t="s">
        <v>785</v>
      </c>
      <c r="AN1277" s="6" t="s">
        <v>781</v>
      </c>
      <c r="AO1277" s="6" t="s">
        <v>785</v>
      </c>
      <c r="AP1277" s="6" t="s">
        <v>785</v>
      </c>
      <c r="AQ1277" s="6" t="s">
        <v>785</v>
      </c>
      <c r="AR1277" s="6" t="s">
        <v>785</v>
      </c>
      <c r="AS1277" s="6"/>
      <c r="AT1277" s="6"/>
    </row>
    <row r="1278" spans="1:46" x14ac:dyDescent="0.25">
      <c r="A1278" s="7">
        <v>26137</v>
      </c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 t="s">
        <v>909</v>
      </c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15"/>
      <c r="AI1278" s="6"/>
      <c r="AJ1278" s="6" t="s">
        <v>786</v>
      </c>
      <c r="AK1278" s="6" t="s">
        <v>779</v>
      </c>
      <c r="AL1278" s="6"/>
      <c r="AM1278" s="6" t="s">
        <v>785</v>
      </c>
      <c r="AN1278" s="6" t="s">
        <v>781</v>
      </c>
      <c r="AO1278" s="6" t="s">
        <v>785</v>
      </c>
      <c r="AP1278" s="6" t="s">
        <v>785</v>
      </c>
      <c r="AQ1278" s="6" t="s">
        <v>785</v>
      </c>
      <c r="AR1278" s="6" t="s">
        <v>785</v>
      </c>
      <c r="AS1278" s="6"/>
      <c r="AT1278" s="6"/>
    </row>
    <row r="1279" spans="1:46" x14ac:dyDescent="0.25">
      <c r="A1279" s="7">
        <v>26139</v>
      </c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 t="s">
        <v>909</v>
      </c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15"/>
      <c r="AI1279" s="6"/>
      <c r="AJ1279" s="6"/>
      <c r="AK1279" s="6"/>
      <c r="AL1279" s="6"/>
      <c r="AM1279" s="6"/>
      <c r="AN1279" s="6"/>
      <c r="AO1279" s="6"/>
      <c r="AP1279" s="6"/>
      <c r="AQ1279" s="6"/>
      <c r="AR1279" s="6"/>
      <c r="AS1279" s="6"/>
      <c r="AT1279" s="6"/>
    </row>
    <row r="1280" spans="1:46" x14ac:dyDescent="0.25">
      <c r="A1280" s="7">
        <v>26141</v>
      </c>
      <c r="B1280" s="6"/>
      <c r="C1280" s="6"/>
      <c r="D1280" s="6"/>
      <c r="E1280" s="6"/>
      <c r="F1280" s="6" t="s">
        <v>782</v>
      </c>
      <c r="G1280" s="6"/>
      <c r="H1280" s="6" t="s">
        <v>783</v>
      </c>
      <c r="I1280" s="6"/>
      <c r="J1280" s="6"/>
      <c r="K1280" s="6" t="s">
        <v>783</v>
      </c>
      <c r="L1280" s="6"/>
      <c r="M1280" s="6"/>
      <c r="N1280" s="6" t="s">
        <v>909</v>
      </c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15"/>
      <c r="AI1280" s="6"/>
      <c r="AJ1280" s="6"/>
      <c r="AK1280" s="6"/>
      <c r="AL1280" s="6"/>
      <c r="AM1280" s="6"/>
      <c r="AN1280" s="6"/>
      <c r="AO1280" s="6"/>
      <c r="AP1280" s="6"/>
      <c r="AQ1280" s="6"/>
      <c r="AR1280" s="6"/>
      <c r="AS1280" s="6"/>
      <c r="AT1280" s="6"/>
    </row>
    <row r="1281" spans="1:46" x14ac:dyDescent="0.25">
      <c r="A1281" s="7">
        <v>26143</v>
      </c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 t="s">
        <v>909</v>
      </c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15"/>
      <c r="AI1281" s="6"/>
      <c r="AJ1281" s="6" t="s">
        <v>786</v>
      </c>
      <c r="AK1281" s="6" t="s">
        <v>779</v>
      </c>
      <c r="AL1281" s="6"/>
      <c r="AM1281" s="6" t="s">
        <v>785</v>
      </c>
      <c r="AN1281" s="6" t="s">
        <v>781</v>
      </c>
      <c r="AO1281" s="6" t="s">
        <v>785</v>
      </c>
      <c r="AP1281" s="6" t="s">
        <v>785</v>
      </c>
      <c r="AQ1281" s="6" t="s">
        <v>785</v>
      </c>
      <c r="AR1281" s="6" t="s">
        <v>785</v>
      </c>
      <c r="AS1281" s="6"/>
      <c r="AT1281" s="6"/>
    </row>
    <row r="1282" spans="1:46" x14ac:dyDescent="0.25">
      <c r="A1282" s="7">
        <v>26145</v>
      </c>
      <c r="B1282" s="6"/>
      <c r="C1282" s="6"/>
      <c r="D1282" s="6"/>
      <c r="E1282" s="6"/>
      <c r="F1282" s="6" t="s">
        <v>782</v>
      </c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15"/>
      <c r="AI1282" s="6"/>
      <c r="AJ1282" s="6"/>
      <c r="AK1282" s="6" t="s">
        <v>779</v>
      </c>
      <c r="AL1282" s="6"/>
      <c r="AM1282" s="6"/>
      <c r="AN1282" s="6"/>
      <c r="AO1282" s="6"/>
      <c r="AP1282" s="6"/>
      <c r="AQ1282" s="6"/>
      <c r="AR1282" s="6"/>
      <c r="AS1282" s="6"/>
      <c r="AT1282" s="6"/>
    </row>
    <row r="1283" spans="1:46" x14ac:dyDescent="0.25">
      <c r="A1283" s="7">
        <v>26147</v>
      </c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 t="s">
        <v>778</v>
      </c>
      <c r="N1283" s="6" t="s">
        <v>909</v>
      </c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15"/>
      <c r="AI1283" s="6"/>
      <c r="AJ1283" s="6"/>
      <c r="AK1283" s="6"/>
      <c r="AL1283" s="6"/>
      <c r="AM1283" s="6"/>
      <c r="AN1283" s="6"/>
      <c r="AO1283" s="6"/>
      <c r="AP1283" s="6"/>
      <c r="AQ1283" s="6"/>
      <c r="AR1283" s="6"/>
      <c r="AS1283" s="6"/>
      <c r="AT1283" s="6"/>
    </row>
    <row r="1284" spans="1:46" x14ac:dyDescent="0.25">
      <c r="A1284" s="7">
        <v>26149</v>
      </c>
      <c r="B1284" s="6"/>
      <c r="C1284" s="6"/>
      <c r="D1284" s="6"/>
      <c r="E1284" s="6"/>
      <c r="F1284" s="6"/>
      <c r="G1284" s="6"/>
      <c r="H1284" s="6"/>
      <c r="I1284" s="6"/>
      <c r="J1284" s="6"/>
      <c r="K1284" s="6" t="s">
        <v>783</v>
      </c>
      <c r="L1284" s="6"/>
      <c r="M1284" s="6" t="s">
        <v>778</v>
      </c>
      <c r="N1284" s="6" t="s">
        <v>909</v>
      </c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15"/>
      <c r="AI1284" s="6"/>
      <c r="AJ1284" s="6"/>
      <c r="AK1284" s="6" t="s">
        <v>779</v>
      </c>
      <c r="AL1284" s="6"/>
      <c r="AM1284" s="6" t="s">
        <v>785</v>
      </c>
      <c r="AN1284" s="6" t="s">
        <v>781</v>
      </c>
      <c r="AO1284" s="6" t="s">
        <v>785</v>
      </c>
      <c r="AP1284" s="6" t="s">
        <v>785</v>
      </c>
      <c r="AQ1284" s="6" t="s">
        <v>785</v>
      </c>
      <c r="AR1284" s="6" t="s">
        <v>785</v>
      </c>
      <c r="AS1284" s="6"/>
      <c r="AT1284" s="6"/>
    </row>
    <row r="1285" spans="1:46" x14ac:dyDescent="0.25">
      <c r="A1285" s="7">
        <v>26151</v>
      </c>
      <c r="B1285" s="6"/>
      <c r="C1285" s="6"/>
      <c r="D1285" s="6"/>
      <c r="E1285" s="6"/>
      <c r="F1285" s="6"/>
      <c r="G1285" s="6"/>
      <c r="H1285" s="6"/>
      <c r="I1285" s="6"/>
      <c r="J1285" s="6"/>
      <c r="K1285" s="6" t="s">
        <v>783</v>
      </c>
      <c r="L1285" s="6"/>
      <c r="M1285" s="6" t="s">
        <v>778</v>
      </c>
      <c r="N1285" s="6" t="s">
        <v>909</v>
      </c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15"/>
      <c r="AI1285" s="6"/>
      <c r="AJ1285" s="6"/>
      <c r="AK1285" s="6" t="s">
        <v>779</v>
      </c>
      <c r="AL1285" s="6"/>
      <c r="AM1285" s="6" t="s">
        <v>780</v>
      </c>
      <c r="AN1285" s="6"/>
      <c r="AO1285" s="6"/>
      <c r="AP1285" s="6"/>
      <c r="AQ1285" s="6"/>
      <c r="AR1285" s="6" t="s">
        <v>780</v>
      </c>
      <c r="AS1285" s="6"/>
      <c r="AT1285" s="6"/>
    </row>
    <row r="1286" spans="1:46" x14ac:dyDescent="0.25">
      <c r="A1286" s="7">
        <v>26153</v>
      </c>
      <c r="B1286" s="6"/>
      <c r="C1286" s="6"/>
      <c r="D1286" s="6"/>
      <c r="E1286" s="6"/>
      <c r="F1286" s="6" t="s">
        <v>782</v>
      </c>
      <c r="G1286" s="6"/>
      <c r="H1286" s="6"/>
      <c r="I1286" s="6"/>
      <c r="J1286" s="6"/>
      <c r="K1286" s="6" t="s">
        <v>783</v>
      </c>
      <c r="L1286" s="6"/>
      <c r="M1286" s="6"/>
      <c r="N1286" s="6" t="s">
        <v>909</v>
      </c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15"/>
      <c r="AI1286" s="6"/>
      <c r="AJ1286" s="6"/>
      <c r="AK1286" s="6" t="s">
        <v>779</v>
      </c>
      <c r="AL1286" s="6"/>
      <c r="AM1286" s="6"/>
      <c r="AN1286" s="6"/>
      <c r="AO1286" s="6"/>
      <c r="AP1286" s="6"/>
      <c r="AQ1286" s="6"/>
      <c r="AR1286" s="6"/>
      <c r="AS1286" s="6"/>
      <c r="AT1286" s="6"/>
    </row>
    <row r="1287" spans="1:46" x14ac:dyDescent="0.25">
      <c r="A1287" s="7">
        <v>26155</v>
      </c>
      <c r="B1287" s="6"/>
      <c r="C1287" s="6"/>
      <c r="D1287" s="6"/>
      <c r="E1287" s="6"/>
      <c r="F1287" s="6" t="s">
        <v>782</v>
      </c>
      <c r="G1287" s="6"/>
      <c r="H1287" s="6"/>
      <c r="I1287" s="6"/>
      <c r="J1287" s="6"/>
      <c r="K1287" s="6"/>
      <c r="L1287" s="6"/>
      <c r="M1287" s="6"/>
      <c r="N1287" s="6" t="s">
        <v>909</v>
      </c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15"/>
      <c r="AI1287" s="6"/>
      <c r="AJ1287" s="6"/>
      <c r="AK1287" s="6"/>
      <c r="AL1287" s="6"/>
      <c r="AM1287" s="6" t="s">
        <v>785</v>
      </c>
      <c r="AN1287" s="6" t="s">
        <v>781</v>
      </c>
      <c r="AO1287" s="6" t="s">
        <v>785</v>
      </c>
      <c r="AP1287" s="6" t="s">
        <v>785</v>
      </c>
      <c r="AQ1287" s="6" t="s">
        <v>785</v>
      </c>
      <c r="AR1287" s="6" t="s">
        <v>785</v>
      </c>
      <c r="AS1287" s="6"/>
      <c r="AT1287" s="6"/>
    </row>
    <row r="1288" spans="1:46" x14ac:dyDescent="0.25">
      <c r="A1288" s="7">
        <v>26157</v>
      </c>
      <c r="B1288" s="6"/>
      <c r="C1288" s="6"/>
      <c r="D1288" s="6"/>
      <c r="E1288" s="6"/>
      <c r="F1288" s="6"/>
      <c r="G1288" s="6"/>
      <c r="H1288" s="6"/>
      <c r="I1288" s="6"/>
      <c r="J1288" s="6"/>
      <c r="K1288" s="6" t="s">
        <v>783</v>
      </c>
      <c r="L1288" s="6"/>
      <c r="M1288" s="6" t="s">
        <v>778</v>
      </c>
      <c r="N1288" s="6" t="s">
        <v>909</v>
      </c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15"/>
      <c r="AI1288" s="6"/>
      <c r="AJ1288" s="6"/>
      <c r="AK1288" s="6" t="s">
        <v>779</v>
      </c>
      <c r="AL1288" s="6"/>
      <c r="AM1288" s="6" t="s">
        <v>780</v>
      </c>
      <c r="AN1288" s="6"/>
      <c r="AO1288" s="6"/>
      <c r="AP1288" s="6"/>
      <c r="AQ1288" s="6"/>
      <c r="AR1288" s="6" t="s">
        <v>780</v>
      </c>
      <c r="AS1288" s="6"/>
      <c r="AT1288" s="6"/>
    </row>
    <row r="1289" spans="1:46" x14ac:dyDescent="0.25">
      <c r="A1289" s="7">
        <v>26159</v>
      </c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 t="s">
        <v>909</v>
      </c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15"/>
      <c r="AI1289" s="6"/>
      <c r="AJ1289" s="6"/>
      <c r="AK1289" s="6" t="s">
        <v>779</v>
      </c>
      <c r="AL1289" s="6"/>
      <c r="AM1289" s="6" t="s">
        <v>780</v>
      </c>
      <c r="AN1289" s="6"/>
      <c r="AO1289" s="6"/>
      <c r="AP1289" s="6"/>
      <c r="AQ1289" s="6"/>
      <c r="AR1289" s="6" t="s">
        <v>780</v>
      </c>
      <c r="AS1289" s="6"/>
      <c r="AT1289" s="6"/>
    </row>
    <row r="1290" spans="1:46" x14ac:dyDescent="0.25">
      <c r="A1290" s="7">
        <v>26161</v>
      </c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15"/>
      <c r="AI1290" s="6"/>
      <c r="AJ1290" s="6"/>
      <c r="AK1290" s="6" t="s">
        <v>779</v>
      </c>
      <c r="AL1290" s="6"/>
      <c r="AM1290" s="6" t="s">
        <v>785</v>
      </c>
      <c r="AN1290" s="6" t="s">
        <v>781</v>
      </c>
      <c r="AO1290" s="6" t="s">
        <v>785</v>
      </c>
      <c r="AP1290" s="6" t="s">
        <v>785</v>
      </c>
      <c r="AQ1290" s="6" t="s">
        <v>785</v>
      </c>
      <c r="AR1290" s="6" t="s">
        <v>785</v>
      </c>
      <c r="AS1290" s="6"/>
      <c r="AT1290" s="6"/>
    </row>
    <row r="1291" spans="1:46" x14ac:dyDescent="0.25">
      <c r="A1291" s="7">
        <v>26163</v>
      </c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15"/>
      <c r="AI1291" s="6"/>
      <c r="AJ1291" s="6"/>
      <c r="AK1291" s="6"/>
      <c r="AL1291" s="6"/>
      <c r="AM1291" s="6"/>
      <c r="AN1291" s="6"/>
      <c r="AO1291" s="6"/>
      <c r="AP1291" s="6"/>
      <c r="AQ1291" s="6"/>
      <c r="AR1291" s="6"/>
      <c r="AS1291" s="6"/>
      <c r="AT1291" s="6"/>
    </row>
    <row r="1292" spans="1:46" x14ac:dyDescent="0.25">
      <c r="A1292" s="7">
        <v>26165</v>
      </c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 t="s">
        <v>909</v>
      </c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15"/>
      <c r="AI1292" s="6"/>
      <c r="AJ1292" s="6"/>
      <c r="AK1292" s="6" t="s">
        <v>779</v>
      </c>
      <c r="AL1292" s="6"/>
      <c r="AM1292" s="6" t="s">
        <v>785</v>
      </c>
      <c r="AN1292" s="6" t="s">
        <v>781</v>
      </c>
      <c r="AO1292" s="6" t="s">
        <v>785</v>
      </c>
      <c r="AP1292" s="6" t="s">
        <v>785</v>
      </c>
      <c r="AQ1292" s="6" t="s">
        <v>785</v>
      </c>
      <c r="AR1292" s="6" t="s">
        <v>785</v>
      </c>
      <c r="AS1292" s="6"/>
      <c r="AT1292" s="6"/>
    </row>
    <row r="1293" spans="1:46" x14ac:dyDescent="0.25">
      <c r="A1293" s="7">
        <v>27001</v>
      </c>
      <c r="B1293" s="6"/>
      <c r="C1293" s="6"/>
      <c r="D1293" s="6"/>
      <c r="E1293" s="6"/>
      <c r="F1293" s="6"/>
      <c r="G1293" s="6"/>
      <c r="H1293" s="6" t="s">
        <v>783</v>
      </c>
      <c r="I1293" s="6"/>
      <c r="J1293" s="6"/>
      <c r="K1293" s="6" t="s">
        <v>783</v>
      </c>
      <c r="L1293" s="6"/>
      <c r="M1293" s="6" t="s">
        <v>778</v>
      </c>
      <c r="N1293" s="6" t="s">
        <v>909</v>
      </c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15"/>
      <c r="AI1293" s="6"/>
      <c r="AJ1293" s="6"/>
      <c r="AK1293" s="6" t="s">
        <v>779</v>
      </c>
      <c r="AL1293" s="6"/>
      <c r="AM1293" s="6" t="s">
        <v>785</v>
      </c>
      <c r="AN1293" s="6" t="s">
        <v>781</v>
      </c>
      <c r="AO1293" s="6" t="s">
        <v>785</v>
      </c>
      <c r="AP1293" s="6" t="s">
        <v>785</v>
      </c>
      <c r="AQ1293" s="6" t="s">
        <v>785</v>
      </c>
      <c r="AR1293" s="6" t="s">
        <v>785</v>
      </c>
      <c r="AS1293" s="6"/>
      <c r="AT1293" s="6"/>
    </row>
    <row r="1294" spans="1:46" x14ac:dyDescent="0.25">
      <c r="A1294" s="7">
        <v>27003</v>
      </c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15"/>
      <c r="AI1294" s="6"/>
      <c r="AJ1294" s="6"/>
      <c r="AK1294" s="6" t="s">
        <v>779</v>
      </c>
      <c r="AL1294" s="6"/>
      <c r="AM1294" s="6" t="s">
        <v>780</v>
      </c>
      <c r="AN1294" s="6"/>
      <c r="AO1294" s="6"/>
      <c r="AP1294" s="6"/>
      <c r="AQ1294" s="6" t="s">
        <v>787</v>
      </c>
      <c r="AR1294" s="6" t="s">
        <v>780</v>
      </c>
      <c r="AS1294" s="6"/>
      <c r="AT1294" s="6"/>
    </row>
    <row r="1295" spans="1:46" x14ac:dyDescent="0.25">
      <c r="A1295" s="7">
        <v>27005</v>
      </c>
      <c r="B1295" s="6"/>
      <c r="C1295" s="6"/>
      <c r="D1295" s="6"/>
      <c r="E1295" s="6"/>
      <c r="F1295" s="6"/>
      <c r="G1295" s="6"/>
      <c r="H1295" s="6"/>
      <c r="I1295" s="6"/>
      <c r="J1295" s="6"/>
      <c r="K1295" s="6" t="s">
        <v>783</v>
      </c>
      <c r="L1295" s="6"/>
      <c r="M1295" s="6"/>
      <c r="N1295" s="6" t="s">
        <v>909</v>
      </c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15"/>
      <c r="AI1295" s="6"/>
      <c r="AJ1295" s="6"/>
      <c r="AK1295" s="6" t="s">
        <v>779</v>
      </c>
      <c r="AL1295" s="6"/>
      <c r="AM1295" s="6" t="s">
        <v>785</v>
      </c>
      <c r="AN1295" s="6" t="s">
        <v>781</v>
      </c>
      <c r="AO1295" s="6" t="s">
        <v>785</v>
      </c>
      <c r="AP1295" s="6" t="s">
        <v>785</v>
      </c>
      <c r="AQ1295" s="6" t="s">
        <v>785</v>
      </c>
      <c r="AR1295" s="6" t="s">
        <v>785</v>
      </c>
      <c r="AS1295" s="6"/>
      <c r="AT1295" s="6"/>
    </row>
    <row r="1296" spans="1:46" x14ac:dyDescent="0.25">
      <c r="A1296" s="7">
        <v>27007</v>
      </c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 t="s">
        <v>909</v>
      </c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15"/>
      <c r="AI1296" s="6"/>
      <c r="AJ1296" s="6"/>
      <c r="AK1296" s="6" t="s">
        <v>779</v>
      </c>
      <c r="AL1296" s="6"/>
      <c r="AM1296" s="6" t="s">
        <v>785</v>
      </c>
      <c r="AN1296" s="6" t="s">
        <v>781</v>
      </c>
      <c r="AO1296" s="6" t="s">
        <v>785</v>
      </c>
      <c r="AP1296" s="6" t="s">
        <v>785</v>
      </c>
      <c r="AQ1296" s="6" t="s">
        <v>785</v>
      </c>
      <c r="AR1296" s="6" t="s">
        <v>785</v>
      </c>
      <c r="AS1296" s="6"/>
      <c r="AT1296" s="6"/>
    </row>
    <row r="1297" spans="1:46" x14ac:dyDescent="0.25">
      <c r="A1297" s="7">
        <v>27009</v>
      </c>
      <c r="B1297" s="6"/>
      <c r="C1297" s="6"/>
      <c r="D1297" s="6"/>
      <c r="E1297" s="6"/>
      <c r="F1297" s="6"/>
      <c r="G1297" s="6"/>
      <c r="H1297" s="6" t="s">
        <v>783</v>
      </c>
      <c r="I1297" s="6"/>
      <c r="J1297" s="6"/>
      <c r="K1297" s="6" t="s">
        <v>783</v>
      </c>
      <c r="L1297" s="6"/>
      <c r="M1297" s="6" t="s">
        <v>778</v>
      </c>
      <c r="N1297" s="6" t="s">
        <v>909</v>
      </c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15"/>
      <c r="AI1297" s="6"/>
      <c r="AJ1297" s="6"/>
      <c r="AK1297" s="6" t="s">
        <v>779</v>
      </c>
      <c r="AL1297" s="6" t="s">
        <v>784</v>
      </c>
      <c r="AM1297" s="6" t="s">
        <v>785</v>
      </c>
      <c r="AN1297" s="6" t="s">
        <v>781</v>
      </c>
      <c r="AO1297" s="6" t="s">
        <v>785</v>
      </c>
      <c r="AP1297" s="6" t="s">
        <v>785</v>
      </c>
      <c r="AQ1297" s="6" t="s">
        <v>785</v>
      </c>
      <c r="AR1297" s="6" t="s">
        <v>785</v>
      </c>
      <c r="AS1297" s="6"/>
      <c r="AT1297" s="6"/>
    </row>
    <row r="1298" spans="1:46" x14ac:dyDescent="0.25">
      <c r="A1298" s="7">
        <v>27011</v>
      </c>
      <c r="B1298" s="6"/>
      <c r="C1298" s="6"/>
      <c r="D1298" s="6"/>
      <c r="E1298" s="6"/>
      <c r="F1298" s="6" t="s">
        <v>782</v>
      </c>
      <c r="G1298" s="6"/>
      <c r="H1298" s="6" t="s">
        <v>783</v>
      </c>
      <c r="I1298" s="6"/>
      <c r="J1298" s="6"/>
      <c r="K1298" s="6" t="s">
        <v>783</v>
      </c>
      <c r="L1298" s="6"/>
      <c r="M1298" s="6" t="s">
        <v>778</v>
      </c>
      <c r="N1298" s="6" t="s">
        <v>909</v>
      </c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15"/>
      <c r="AI1298" s="6"/>
      <c r="AJ1298" s="6" t="s">
        <v>786</v>
      </c>
      <c r="AK1298" s="6" t="s">
        <v>779</v>
      </c>
      <c r="AL1298" s="6"/>
      <c r="AM1298" s="6" t="s">
        <v>785</v>
      </c>
      <c r="AN1298" s="6" t="s">
        <v>781</v>
      </c>
      <c r="AO1298" s="6" t="s">
        <v>785</v>
      </c>
      <c r="AP1298" s="6" t="s">
        <v>785</v>
      </c>
      <c r="AQ1298" s="6" t="s">
        <v>785</v>
      </c>
      <c r="AR1298" s="6" t="s">
        <v>785</v>
      </c>
      <c r="AS1298" s="6"/>
      <c r="AT1298" s="6"/>
    </row>
    <row r="1299" spans="1:46" x14ac:dyDescent="0.25">
      <c r="A1299" s="7">
        <v>27013</v>
      </c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 t="s">
        <v>909</v>
      </c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  <c r="AH1299" s="15"/>
      <c r="AI1299" s="6"/>
      <c r="AJ1299" s="6"/>
      <c r="AK1299" s="6"/>
      <c r="AL1299" s="6"/>
      <c r="AM1299" s="6" t="s">
        <v>785</v>
      </c>
      <c r="AN1299" s="6" t="s">
        <v>781</v>
      </c>
      <c r="AO1299" s="6" t="s">
        <v>785</v>
      </c>
      <c r="AP1299" s="6" t="s">
        <v>785</v>
      </c>
      <c r="AQ1299" s="6" t="s">
        <v>785</v>
      </c>
      <c r="AR1299" s="6" t="s">
        <v>785</v>
      </c>
      <c r="AS1299" s="6"/>
      <c r="AT1299" s="6"/>
    </row>
    <row r="1300" spans="1:46" x14ac:dyDescent="0.25">
      <c r="A1300" s="7">
        <v>27015</v>
      </c>
      <c r="B1300" s="6"/>
      <c r="C1300" s="6"/>
      <c r="D1300" s="6"/>
      <c r="E1300" s="6"/>
      <c r="F1300" s="6"/>
      <c r="G1300" s="6"/>
      <c r="H1300" s="6"/>
      <c r="I1300" s="6"/>
      <c r="J1300" s="6"/>
      <c r="K1300" s="6" t="s">
        <v>783</v>
      </c>
      <c r="L1300" s="6"/>
      <c r="M1300" s="6" t="s">
        <v>778</v>
      </c>
      <c r="N1300" s="6" t="s">
        <v>909</v>
      </c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15"/>
      <c r="AI1300" s="6"/>
      <c r="AJ1300" s="6"/>
      <c r="AK1300" s="6" t="s">
        <v>779</v>
      </c>
      <c r="AL1300" s="6"/>
      <c r="AM1300" s="6" t="s">
        <v>785</v>
      </c>
      <c r="AN1300" s="6" t="s">
        <v>781</v>
      </c>
      <c r="AO1300" s="6" t="s">
        <v>785</v>
      </c>
      <c r="AP1300" s="6" t="s">
        <v>785</v>
      </c>
      <c r="AQ1300" s="6" t="s">
        <v>785</v>
      </c>
      <c r="AR1300" s="6" t="s">
        <v>785</v>
      </c>
      <c r="AS1300" s="6"/>
      <c r="AT1300" s="6"/>
    </row>
    <row r="1301" spans="1:46" x14ac:dyDescent="0.25">
      <c r="A1301" s="7">
        <v>27017</v>
      </c>
      <c r="B1301" s="6"/>
      <c r="C1301" s="6"/>
      <c r="D1301" s="6"/>
      <c r="E1301" s="6"/>
      <c r="F1301" s="6" t="s">
        <v>782</v>
      </c>
      <c r="G1301" s="6"/>
      <c r="H1301" s="6"/>
      <c r="I1301" s="6"/>
      <c r="J1301" s="6"/>
      <c r="K1301" s="6"/>
      <c r="L1301" s="6"/>
      <c r="M1301" s="6"/>
      <c r="N1301" s="6" t="s">
        <v>909</v>
      </c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15"/>
      <c r="AI1301" s="6"/>
      <c r="AJ1301" s="6"/>
      <c r="AK1301" s="6"/>
      <c r="AL1301" s="6"/>
      <c r="AM1301" s="6" t="s">
        <v>785</v>
      </c>
      <c r="AN1301" s="6" t="s">
        <v>781</v>
      </c>
      <c r="AO1301" s="6" t="s">
        <v>785</v>
      </c>
      <c r="AP1301" s="6" t="s">
        <v>785</v>
      </c>
      <c r="AQ1301" s="6" t="s">
        <v>785</v>
      </c>
      <c r="AR1301" s="6" t="s">
        <v>785</v>
      </c>
      <c r="AS1301" s="6"/>
      <c r="AT1301" s="6"/>
    </row>
    <row r="1302" spans="1:46" x14ac:dyDescent="0.25">
      <c r="A1302" s="7">
        <v>27019</v>
      </c>
      <c r="B1302" s="6"/>
      <c r="C1302" s="6"/>
      <c r="D1302" s="6"/>
      <c r="E1302" s="6"/>
      <c r="F1302" s="6"/>
      <c r="G1302" s="6"/>
      <c r="H1302" s="6" t="s">
        <v>783</v>
      </c>
      <c r="I1302" s="6"/>
      <c r="J1302" s="6"/>
      <c r="K1302" s="6"/>
      <c r="L1302" s="6"/>
      <c r="M1302" s="6" t="s">
        <v>778</v>
      </c>
      <c r="N1302" s="6" t="s">
        <v>909</v>
      </c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15"/>
      <c r="AI1302" s="6"/>
      <c r="AJ1302" s="6"/>
      <c r="AK1302" s="6" t="s">
        <v>779</v>
      </c>
      <c r="AL1302" s="6" t="s">
        <v>784</v>
      </c>
      <c r="AM1302" s="6" t="s">
        <v>780</v>
      </c>
      <c r="AN1302" s="6"/>
      <c r="AO1302" s="6"/>
      <c r="AP1302" s="6"/>
      <c r="AQ1302" s="6" t="s">
        <v>787</v>
      </c>
      <c r="AR1302" s="6" t="s">
        <v>780</v>
      </c>
      <c r="AS1302" s="6"/>
      <c r="AT1302" s="6"/>
    </row>
    <row r="1303" spans="1:46" x14ac:dyDescent="0.25">
      <c r="A1303" s="7">
        <v>27021</v>
      </c>
      <c r="B1303" s="6"/>
      <c r="C1303" s="6"/>
      <c r="D1303" s="6"/>
      <c r="E1303" s="6"/>
      <c r="F1303" s="6"/>
      <c r="G1303" s="6"/>
      <c r="H1303" s="6"/>
      <c r="I1303" s="6"/>
      <c r="J1303" s="6"/>
      <c r="K1303" s="6" t="s">
        <v>783</v>
      </c>
      <c r="L1303" s="6"/>
      <c r="M1303" s="6"/>
      <c r="N1303" s="6" t="s">
        <v>909</v>
      </c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  <c r="AH1303" s="15"/>
      <c r="AI1303" s="6"/>
      <c r="AJ1303" s="6"/>
      <c r="AK1303" s="6" t="s">
        <v>779</v>
      </c>
      <c r="AL1303" s="6" t="s">
        <v>784</v>
      </c>
      <c r="AM1303" s="6" t="s">
        <v>785</v>
      </c>
      <c r="AN1303" s="6" t="s">
        <v>781</v>
      </c>
      <c r="AO1303" s="6" t="s">
        <v>785</v>
      </c>
      <c r="AP1303" s="6" t="s">
        <v>785</v>
      </c>
      <c r="AQ1303" s="6" t="s">
        <v>785</v>
      </c>
      <c r="AR1303" s="6" t="s">
        <v>785</v>
      </c>
      <c r="AS1303" s="6"/>
      <c r="AT1303" s="6"/>
    </row>
    <row r="1304" spans="1:46" x14ac:dyDescent="0.25">
      <c r="A1304" s="7">
        <v>27023</v>
      </c>
      <c r="B1304" s="6"/>
      <c r="C1304" s="6"/>
      <c r="D1304" s="6"/>
      <c r="E1304" s="6"/>
      <c r="F1304" s="6" t="s">
        <v>782</v>
      </c>
      <c r="G1304" s="6"/>
      <c r="H1304" s="6"/>
      <c r="I1304" s="6"/>
      <c r="J1304" s="6"/>
      <c r="K1304" s="6" t="s">
        <v>783</v>
      </c>
      <c r="L1304" s="6"/>
      <c r="M1304" s="6"/>
      <c r="N1304" s="6" t="s">
        <v>909</v>
      </c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15"/>
      <c r="AI1304" s="6"/>
      <c r="AJ1304" s="6"/>
      <c r="AK1304" s="6" t="s">
        <v>779</v>
      </c>
      <c r="AL1304" s="6"/>
      <c r="AM1304" s="6" t="s">
        <v>785</v>
      </c>
      <c r="AN1304" s="6" t="s">
        <v>781</v>
      </c>
      <c r="AO1304" s="6" t="s">
        <v>785</v>
      </c>
      <c r="AP1304" s="6" t="s">
        <v>785</v>
      </c>
      <c r="AQ1304" s="6" t="s">
        <v>785</v>
      </c>
      <c r="AR1304" s="6" t="s">
        <v>785</v>
      </c>
      <c r="AS1304" s="6"/>
      <c r="AT1304" s="6"/>
    </row>
    <row r="1305" spans="1:46" x14ac:dyDescent="0.25">
      <c r="A1305" s="7">
        <v>27025</v>
      </c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 t="s">
        <v>909</v>
      </c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  <c r="AH1305" s="15"/>
      <c r="AI1305" s="6"/>
      <c r="AJ1305" s="6"/>
      <c r="AK1305" s="6" t="s">
        <v>779</v>
      </c>
      <c r="AL1305" s="6" t="s">
        <v>784</v>
      </c>
      <c r="AM1305" s="6" t="s">
        <v>780</v>
      </c>
      <c r="AN1305" s="6"/>
      <c r="AO1305" s="6"/>
      <c r="AP1305" s="6"/>
      <c r="AQ1305" s="6" t="s">
        <v>787</v>
      </c>
      <c r="AR1305" s="6" t="s">
        <v>780</v>
      </c>
      <c r="AS1305" s="6"/>
      <c r="AT1305" s="6"/>
    </row>
    <row r="1306" spans="1:46" x14ac:dyDescent="0.25">
      <c r="A1306" s="7">
        <v>27027</v>
      </c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15"/>
      <c r="AI1306" s="6"/>
      <c r="AJ1306" s="6"/>
      <c r="AK1306" s="6"/>
      <c r="AL1306" s="6"/>
      <c r="AM1306" s="6" t="s">
        <v>785</v>
      </c>
      <c r="AN1306" s="6" t="s">
        <v>781</v>
      </c>
      <c r="AO1306" s="6" t="s">
        <v>785</v>
      </c>
      <c r="AP1306" s="6" t="s">
        <v>785</v>
      </c>
      <c r="AQ1306" s="6" t="s">
        <v>785</v>
      </c>
      <c r="AR1306" s="6" t="s">
        <v>785</v>
      </c>
      <c r="AS1306" s="6"/>
      <c r="AT1306" s="6"/>
    </row>
    <row r="1307" spans="1:46" x14ac:dyDescent="0.25">
      <c r="A1307" s="7">
        <v>27029</v>
      </c>
      <c r="B1307" s="6"/>
      <c r="C1307" s="6"/>
      <c r="D1307" s="6"/>
      <c r="E1307" s="6"/>
      <c r="F1307" s="6"/>
      <c r="G1307" s="6"/>
      <c r="H1307" s="6" t="s">
        <v>783</v>
      </c>
      <c r="I1307" s="6"/>
      <c r="J1307" s="6"/>
      <c r="K1307" s="6" t="s">
        <v>783</v>
      </c>
      <c r="L1307" s="6"/>
      <c r="M1307" s="6"/>
      <c r="N1307" s="6" t="s">
        <v>909</v>
      </c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  <c r="AH1307" s="15"/>
      <c r="AI1307" s="6"/>
      <c r="AJ1307" s="6"/>
      <c r="AK1307" s="6" t="s">
        <v>779</v>
      </c>
      <c r="AL1307" s="6" t="s">
        <v>784</v>
      </c>
      <c r="AM1307" s="6" t="s">
        <v>785</v>
      </c>
      <c r="AN1307" s="6" t="s">
        <v>781</v>
      </c>
      <c r="AO1307" s="6" t="s">
        <v>785</v>
      </c>
      <c r="AP1307" s="6" t="s">
        <v>785</v>
      </c>
      <c r="AQ1307" s="6" t="s">
        <v>785</v>
      </c>
      <c r="AR1307" s="6" t="s">
        <v>785</v>
      </c>
      <c r="AS1307" s="6"/>
      <c r="AT1307" s="6"/>
    </row>
    <row r="1308" spans="1:46" x14ac:dyDescent="0.25">
      <c r="A1308" s="7">
        <v>27031</v>
      </c>
      <c r="B1308" s="6"/>
      <c r="C1308" s="6"/>
      <c r="D1308" s="6"/>
      <c r="E1308" s="6"/>
      <c r="F1308" s="6" t="s">
        <v>782</v>
      </c>
      <c r="G1308" s="6"/>
      <c r="H1308" s="6"/>
      <c r="I1308" s="6"/>
      <c r="J1308" s="6"/>
      <c r="K1308" s="6" t="s">
        <v>783</v>
      </c>
      <c r="L1308" s="6"/>
      <c r="M1308" s="6" t="s">
        <v>778</v>
      </c>
      <c r="N1308" s="6" t="s">
        <v>909</v>
      </c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15"/>
      <c r="AI1308" s="6"/>
      <c r="AJ1308" s="6" t="s">
        <v>786</v>
      </c>
      <c r="AK1308" s="6" t="s">
        <v>779</v>
      </c>
      <c r="AL1308" s="6"/>
      <c r="AM1308" s="6"/>
      <c r="AN1308" s="6"/>
      <c r="AO1308" s="6"/>
      <c r="AP1308" s="6"/>
      <c r="AQ1308" s="6"/>
      <c r="AR1308" s="6"/>
      <c r="AS1308" s="6"/>
      <c r="AT1308" s="6"/>
    </row>
    <row r="1309" spans="1:46" x14ac:dyDescent="0.25">
      <c r="A1309" s="7">
        <v>27033</v>
      </c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 t="s">
        <v>778</v>
      </c>
      <c r="N1309" s="6" t="s">
        <v>909</v>
      </c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  <c r="AH1309" s="15"/>
      <c r="AI1309" s="6"/>
      <c r="AJ1309" s="6"/>
      <c r="AK1309" s="6" t="s">
        <v>779</v>
      </c>
      <c r="AL1309" s="6"/>
      <c r="AM1309" s="6" t="s">
        <v>785</v>
      </c>
      <c r="AN1309" s="6" t="s">
        <v>781</v>
      </c>
      <c r="AO1309" s="6" t="s">
        <v>785</v>
      </c>
      <c r="AP1309" s="6" t="s">
        <v>785</v>
      </c>
      <c r="AQ1309" s="6" t="s">
        <v>785</v>
      </c>
      <c r="AR1309" s="6" t="s">
        <v>785</v>
      </c>
      <c r="AS1309" s="6"/>
      <c r="AT1309" s="6"/>
    </row>
    <row r="1310" spans="1:46" x14ac:dyDescent="0.25">
      <c r="A1310" s="7">
        <v>27035</v>
      </c>
      <c r="B1310" s="6"/>
      <c r="C1310" s="6"/>
      <c r="D1310" s="6"/>
      <c r="E1310" s="6"/>
      <c r="F1310" s="6"/>
      <c r="G1310" s="6"/>
      <c r="H1310" s="6"/>
      <c r="I1310" s="6"/>
      <c r="J1310" s="6"/>
      <c r="K1310" s="6" t="s">
        <v>783</v>
      </c>
      <c r="L1310" s="6"/>
      <c r="M1310" s="6" t="s">
        <v>778</v>
      </c>
      <c r="N1310" s="6" t="s">
        <v>909</v>
      </c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15"/>
      <c r="AI1310" s="6"/>
      <c r="AJ1310" s="6"/>
      <c r="AK1310" s="6" t="s">
        <v>779</v>
      </c>
      <c r="AL1310" s="6"/>
      <c r="AM1310" s="6" t="s">
        <v>785</v>
      </c>
      <c r="AN1310" s="6" t="s">
        <v>781</v>
      </c>
      <c r="AO1310" s="6" t="s">
        <v>785</v>
      </c>
      <c r="AP1310" s="6" t="s">
        <v>785</v>
      </c>
      <c r="AQ1310" s="6" t="s">
        <v>785</v>
      </c>
      <c r="AR1310" s="6" t="s">
        <v>785</v>
      </c>
      <c r="AS1310" s="6"/>
      <c r="AT1310" s="6"/>
    </row>
    <row r="1311" spans="1:46" x14ac:dyDescent="0.25">
      <c r="A1311" s="7">
        <v>27037</v>
      </c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15"/>
      <c r="AI1311" s="6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</row>
    <row r="1312" spans="1:46" x14ac:dyDescent="0.25">
      <c r="A1312" s="7">
        <v>27039</v>
      </c>
      <c r="B1312" s="6"/>
      <c r="C1312" s="6"/>
      <c r="D1312" s="6"/>
      <c r="E1312" s="6"/>
      <c r="F1312" s="6" t="s">
        <v>782</v>
      </c>
      <c r="G1312" s="6"/>
      <c r="H1312" s="6" t="s">
        <v>783</v>
      </c>
      <c r="I1312" s="6"/>
      <c r="J1312" s="6"/>
      <c r="K1312" s="6" t="s">
        <v>783</v>
      </c>
      <c r="L1312" s="6"/>
      <c r="M1312" s="6" t="s">
        <v>778</v>
      </c>
      <c r="N1312" s="6" t="s">
        <v>909</v>
      </c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15"/>
      <c r="AI1312" s="6"/>
      <c r="AJ1312" s="6" t="s">
        <v>786</v>
      </c>
      <c r="AK1312" s="6" t="s">
        <v>779</v>
      </c>
      <c r="AL1312" s="6"/>
      <c r="AM1312" s="6" t="s">
        <v>785</v>
      </c>
      <c r="AN1312" s="6" t="s">
        <v>781</v>
      </c>
      <c r="AO1312" s="6" t="s">
        <v>785</v>
      </c>
      <c r="AP1312" s="6" t="s">
        <v>785</v>
      </c>
      <c r="AQ1312" s="6" t="s">
        <v>785</v>
      </c>
      <c r="AR1312" s="6" t="s">
        <v>785</v>
      </c>
      <c r="AS1312" s="6"/>
      <c r="AT1312" s="6"/>
    </row>
    <row r="1313" spans="1:46" x14ac:dyDescent="0.25">
      <c r="A1313" s="7">
        <v>27041</v>
      </c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 t="s">
        <v>909</v>
      </c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15"/>
      <c r="AI1313" s="6"/>
      <c r="AJ1313" s="6"/>
      <c r="AK1313" s="6"/>
      <c r="AL1313" s="6"/>
      <c r="AM1313" s="6" t="s">
        <v>785</v>
      </c>
      <c r="AN1313" s="6" t="s">
        <v>781</v>
      </c>
      <c r="AO1313" s="6" t="s">
        <v>785</v>
      </c>
      <c r="AP1313" s="6" t="s">
        <v>785</v>
      </c>
      <c r="AQ1313" s="6" t="s">
        <v>785</v>
      </c>
      <c r="AR1313" s="6" t="s">
        <v>785</v>
      </c>
      <c r="AS1313" s="6"/>
      <c r="AT1313" s="6"/>
    </row>
    <row r="1314" spans="1:46" x14ac:dyDescent="0.25">
      <c r="A1314" s="7">
        <v>27043</v>
      </c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 t="s">
        <v>778</v>
      </c>
      <c r="N1314" s="6" t="s">
        <v>909</v>
      </c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15"/>
      <c r="AI1314" s="6"/>
      <c r="AJ1314" s="6"/>
      <c r="AK1314" s="6" t="s">
        <v>779</v>
      </c>
      <c r="AL1314" s="6"/>
      <c r="AM1314" s="6" t="s">
        <v>785</v>
      </c>
      <c r="AN1314" s="6" t="s">
        <v>781</v>
      </c>
      <c r="AO1314" s="6" t="s">
        <v>785</v>
      </c>
      <c r="AP1314" s="6" t="s">
        <v>785</v>
      </c>
      <c r="AQ1314" s="6" t="s">
        <v>785</v>
      </c>
      <c r="AR1314" s="6" t="s">
        <v>785</v>
      </c>
      <c r="AS1314" s="6"/>
      <c r="AT1314" s="6"/>
    </row>
    <row r="1315" spans="1:46" x14ac:dyDescent="0.25">
      <c r="A1315" s="7">
        <v>27045</v>
      </c>
      <c r="B1315" s="6"/>
      <c r="C1315" s="6"/>
      <c r="D1315" s="6"/>
      <c r="E1315" s="6"/>
      <c r="F1315" s="6"/>
      <c r="G1315" s="6"/>
      <c r="H1315" s="6" t="s">
        <v>783</v>
      </c>
      <c r="I1315" s="6"/>
      <c r="J1315" s="6"/>
      <c r="K1315" s="6" t="s">
        <v>783</v>
      </c>
      <c r="L1315" s="6"/>
      <c r="M1315" s="6" t="s">
        <v>778</v>
      </c>
      <c r="N1315" s="6" t="s">
        <v>909</v>
      </c>
      <c r="O1315" s="6" t="s">
        <v>783</v>
      </c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15"/>
      <c r="AI1315" s="6"/>
      <c r="AJ1315" s="6" t="s">
        <v>786</v>
      </c>
      <c r="AK1315" s="6" t="s">
        <v>779</v>
      </c>
      <c r="AL1315" s="6"/>
      <c r="AM1315" s="6" t="s">
        <v>785</v>
      </c>
      <c r="AN1315" s="6" t="s">
        <v>781</v>
      </c>
      <c r="AO1315" s="6" t="s">
        <v>785</v>
      </c>
      <c r="AP1315" s="6" t="s">
        <v>785</v>
      </c>
      <c r="AQ1315" s="6" t="s">
        <v>785</v>
      </c>
      <c r="AR1315" s="6" t="s">
        <v>785</v>
      </c>
      <c r="AS1315" s="6"/>
      <c r="AT1315" s="6"/>
    </row>
    <row r="1316" spans="1:46" x14ac:dyDescent="0.25">
      <c r="A1316" s="7">
        <v>27047</v>
      </c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 t="s">
        <v>778</v>
      </c>
      <c r="N1316" s="6" t="s">
        <v>909</v>
      </c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15"/>
      <c r="AI1316" s="6"/>
      <c r="AJ1316" s="6"/>
      <c r="AK1316" s="6" t="s">
        <v>779</v>
      </c>
      <c r="AL1316" s="6"/>
      <c r="AM1316" s="6" t="s">
        <v>785</v>
      </c>
      <c r="AN1316" s="6" t="s">
        <v>781</v>
      </c>
      <c r="AO1316" s="6" t="s">
        <v>785</v>
      </c>
      <c r="AP1316" s="6" t="s">
        <v>785</v>
      </c>
      <c r="AQ1316" s="6" t="s">
        <v>785</v>
      </c>
      <c r="AR1316" s="6" t="s">
        <v>785</v>
      </c>
      <c r="AS1316" s="6"/>
      <c r="AT1316" s="6"/>
    </row>
    <row r="1317" spans="1:46" x14ac:dyDescent="0.25">
      <c r="A1317" s="7">
        <v>27049</v>
      </c>
      <c r="B1317" s="6"/>
      <c r="C1317" s="6"/>
      <c r="D1317" s="6"/>
      <c r="E1317" s="6"/>
      <c r="F1317" s="6"/>
      <c r="G1317" s="6"/>
      <c r="H1317" s="6"/>
      <c r="I1317" s="6"/>
      <c r="J1317" s="6"/>
      <c r="K1317" s="6" t="s">
        <v>783</v>
      </c>
      <c r="L1317" s="6"/>
      <c r="M1317" s="6" t="s">
        <v>778</v>
      </c>
      <c r="N1317" s="6" t="s">
        <v>909</v>
      </c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15"/>
      <c r="AI1317" s="6"/>
      <c r="AJ1317" s="6"/>
      <c r="AK1317" s="6" t="s">
        <v>779</v>
      </c>
      <c r="AL1317" s="6" t="s">
        <v>784</v>
      </c>
      <c r="AM1317" s="6"/>
      <c r="AN1317" s="6"/>
      <c r="AO1317" s="6"/>
      <c r="AP1317" s="6"/>
      <c r="AQ1317" s="6"/>
      <c r="AR1317" s="6"/>
      <c r="AS1317" s="6"/>
      <c r="AT1317" s="6"/>
    </row>
    <row r="1318" spans="1:46" x14ac:dyDescent="0.25">
      <c r="A1318" s="7">
        <v>27051</v>
      </c>
      <c r="B1318" s="6"/>
      <c r="C1318" s="6"/>
      <c r="D1318" s="6"/>
      <c r="E1318" s="6"/>
      <c r="F1318" s="6" t="s">
        <v>782</v>
      </c>
      <c r="G1318" s="6"/>
      <c r="H1318" s="6" t="s">
        <v>783</v>
      </c>
      <c r="I1318" s="6"/>
      <c r="J1318" s="6"/>
      <c r="K1318" s="6"/>
      <c r="L1318" s="6"/>
      <c r="M1318" s="6" t="s">
        <v>778</v>
      </c>
      <c r="N1318" s="6" t="s">
        <v>909</v>
      </c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15"/>
      <c r="AI1318" s="6"/>
      <c r="AJ1318" s="6" t="s">
        <v>786</v>
      </c>
      <c r="AK1318" s="6" t="s">
        <v>779</v>
      </c>
      <c r="AL1318" s="6" t="s">
        <v>784</v>
      </c>
      <c r="AM1318" s="6" t="s">
        <v>785</v>
      </c>
      <c r="AN1318" s="6" t="s">
        <v>781</v>
      </c>
      <c r="AO1318" s="6" t="s">
        <v>785</v>
      </c>
      <c r="AP1318" s="6" t="s">
        <v>785</v>
      </c>
      <c r="AQ1318" s="6" t="s">
        <v>785</v>
      </c>
      <c r="AR1318" s="6" t="s">
        <v>785</v>
      </c>
      <c r="AS1318" s="6"/>
      <c r="AT1318" s="6"/>
    </row>
    <row r="1319" spans="1:46" x14ac:dyDescent="0.25">
      <c r="A1319" s="7">
        <v>27053</v>
      </c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15"/>
      <c r="AI1319" s="6"/>
      <c r="AJ1319" s="6"/>
      <c r="AK1319" s="6"/>
      <c r="AL1319" s="6"/>
      <c r="AM1319" s="6"/>
      <c r="AN1319" s="6"/>
      <c r="AO1319" s="6"/>
      <c r="AP1319" s="6"/>
      <c r="AQ1319" s="6" t="s">
        <v>787</v>
      </c>
      <c r="AR1319" s="6"/>
      <c r="AS1319" s="6"/>
      <c r="AT1319" s="6"/>
    </row>
    <row r="1320" spans="1:46" x14ac:dyDescent="0.25">
      <c r="A1320" s="7">
        <v>27055</v>
      </c>
      <c r="B1320" s="6"/>
      <c r="C1320" s="6"/>
      <c r="D1320" s="6"/>
      <c r="E1320" s="6"/>
      <c r="F1320" s="6" t="s">
        <v>782</v>
      </c>
      <c r="G1320" s="6"/>
      <c r="H1320" s="6" t="s">
        <v>783</v>
      </c>
      <c r="I1320" s="6"/>
      <c r="J1320" s="6"/>
      <c r="K1320" s="6" t="s">
        <v>783</v>
      </c>
      <c r="L1320" s="6"/>
      <c r="M1320" s="6" t="s">
        <v>778</v>
      </c>
      <c r="N1320" s="6" t="s">
        <v>909</v>
      </c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15"/>
      <c r="AI1320" s="6"/>
      <c r="AJ1320" s="6"/>
      <c r="AK1320" s="6" t="s">
        <v>779</v>
      </c>
      <c r="AL1320" s="6"/>
      <c r="AM1320" s="6"/>
      <c r="AN1320" s="6"/>
      <c r="AO1320" s="6"/>
      <c r="AP1320" s="6"/>
      <c r="AQ1320" s="6"/>
      <c r="AR1320" s="6"/>
      <c r="AS1320" s="6"/>
      <c r="AT1320" s="6"/>
    </row>
    <row r="1321" spans="1:46" x14ac:dyDescent="0.25">
      <c r="A1321" s="7">
        <v>27057</v>
      </c>
      <c r="B1321" s="6"/>
      <c r="C1321" s="6"/>
      <c r="D1321" s="6"/>
      <c r="E1321" s="6"/>
      <c r="F1321" s="6"/>
      <c r="G1321" s="6"/>
      <c r="H1321" s="6"/>
      <c r="I1321" s="6"/>
      <c r="J1321" s="6"/>
      <c r="K1321" s="6" t="s">
        <v>783</v>
      </c>
      <c r="L1321" s="6"/>
      <c r="M1321" s="6"/>
      <c r="N1321" s="6" t="s">
        <v>909</v>
      </c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  <c r="AF1321" s="6"/>
      <c r="AG1321" s="6"/>
      <c r="AH1321" s="15"/>
      <c r="AI1321" s="6"/>
      <c r="AJ1321" s="6"/>
      <c r="AK1321" s="6" t="s">
        <v>779</v>
      </c>
      <c r="AL1321" s="6"/>
      <c r="AM1321" s="6" t="s">
        <v>785</v>
      </c>
      <c r="AN1321" s="6" t="s">
        <v>781</v>
      </c>
      <c r="AO1321" s="6" t="s">
        <v>785</v>
      </c>
      <c r="AP1321" s="6" t="s">
        <v>785</v>
      </c>
      <c r="AQ1321" s="6" t="s">
        <v>785</v>
      </c>
      <c r="AR1321" s="6" t="s">
        <v>785</v>
      </c>
      <c r="AS1321" s="6"/>
      <c r="AT1321" s="6"/>
    </row>
    <row r="1322" spans="1:46" x14ac:dyDescent="0.25">
      <c r="A1322" s="7">
        <v>27059</v>
      </c>
      <c r="B1322" s="6"/>
      <c r="C1322" s="6"/>
      <c r="D1322" s="6"/>
      <c r="E1322" s="6"/>
      <c r="F1322" s="6"/>
      <c r="G1322" s="6"/>
      <c r="H1322" s="6"/>
      <c r="I1322" s="6"/>
      <c r="J1322" s="6"/>
      <c r="K1322" s="6" t="s">
        <v>783</v>
      </c>
      <c r="L1322" s="6"/>
      <c r="M1322" s="6" t="s">
        <v>778</v>
      </c>
      <c r="N1322" s="6" t="s">
        <v>909</v>
      </c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15"/>
      <c r="AI1322" s="6"/>
      <c r="AJ1322" s="6"/>
      <c r="AK1322" s="6" t="s">
        <v>779</v>
      </c>
      <c r="AL1322" s="6"/>
      <c r="AM1322" s="6" t="s">
        <v>785</v>
      </c>
      <c r="AN1322" s="6" t="s">
        <v>781</v>
      </c>
      <c r="AO1322" s="6" t="s">
        <v>785</v>
      </c>
      <c r="AP1322" s="6" t="s">
        <v>785</v>
      </c>
      <c r="AQ1322" s="6" t="s">
        <v>785</v>
      </c>
      <c r="AR1322" s="6" t="s">
        <v>785</v>
      </c>
      <c r="AS1322" s="6"/>
      <c r="AT1322" s="6" t="s">
        <v>781</v>
      </c>
    </row>
    <row r="1323" spans="1:46" x14ac:dyDescent="0.25">
      <c r="A1323" s="7">
        <v>27061</v>
      </c>
      <c r="B1323" s="6"/>
      <c r="C1323" s="6"/>
      <c r="D1323" s="6"/>
      <c r="E1323" s="6"/>
      <c r="F1323" s="6"/>
      <c r="G1323" s="6"/>
      <c r="H1323" s="6"/>
      <c r="I1323" s="6"/>
      <c r="J1323" s="6"/>
      <c r="K1323" s="6" t="s">
        <v>783</v>
      </c>
      <c r="L1323" s="6"/>
      <c r="M1323" s="6" t="s">
        <v>778</v>
      </c>
      <c r="N1323" s="6" t="s">
        <v>909</v>
      </c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  <c r="AF1323" s="6"/>
      <c r="AG1323" s="6"/>
      <c r="AH1323" s="15"/>
      <c r="AI1323" s="6"/>
      <c r="AJ1323" s="6"/>
      <c r="AK1323" s="6" t="s">
        <v>779</v>
      </c>
      <c r="AL1323" s="6"/>
      <c r="AM1323" s="6" t="s">
        <v>785</v>
      </c>
      <c r="AN1323" s="6" t="s">
        <v>781</v>
      </c>
      <c r="AO1323" s="6" t="s">
        <v>785</v>
      </c>
      <c r="AP1323" s="6" t="s">
        <v>785</v>
      </c>
      <c r="AQ1323" s="6" t="s">
        <v>785</v>
      </c>
      <c r="AR1323" s="6" t="s">
        <v>785</v>
      </c>
      <c r="AS1323" s="6"/>
      <c r="AT1323" s="6"/>
    </row>
    <row r="1324" spans="1:46" x14ac:dyDescent="0.25">
      <c r="A1324" s="7">
        <v>27063</v>
      </c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 t="s">
        <v>909</v>
      </c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15"/>
      <c r="AI1324" s="6"/>
      <c r="AJ1324" s="6"/>
      <c r="AK1324" s="6"/>
      <c r="AL1324" s="6"/>
      <c r="AM1324" s="6" t="s">
        <v>785</v>
      </c>
      <c r="AN1324" s="6" t="s">
        <v>781</v>
      </c>
      <c r="AO1324" s="6" t="s">
        <v>785</v>
      </c>
      <c r="AP1324" s="6" t="s">
        <v>785</v>
      </c>
      <c r="AQ1324" s="6" t="s">
        <v>785</v>
      </c>
      <c r="AR1324" s="6" t="s">
        <v>785</v>
      </c>
      <c r="AS1324" s="6"/>
      <c r="AT1324" s="6"/>
    </row>
    <row r="1325" spans="1:46" x14ac:dyDescent="0.25">
      <c r="A1325" s="7">
        <v>27065</v>
      </c>
      <c r="B1325" s="6"/>
      <c r="C1325" s="6"/>
      <c r="D1325" s="6"/>
      <c r="E1325" s="6"/>
      <c r="F1325" s="6"/>
      <c r="G1325" s="6"/>
      <c r="H1325" s="6" t="s">
        <v>783</v>
      </c>
      <c r="I1325" s="6"/>
      <c r="J1325" s="6"/>
      <c r="K1325" s="6" t="s">
        <v>783</v>
      </c>
      <c r="L1325" s="6"/>
      <c r="M1325" s="6" t="s">
        <v>778</v>
      </c>
      <c r="N1325" s="6" t="s">
        <v>909</v>
      </c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  <c r="AF1325" s="6"/>
      <c r="AG1325" s="6"/>
      <c r="AH1325" s="15"/>
      <c r="AI1325" s="6"/>
      <c r="AJ1325" s="6"/>
      <c r="AK1325" s="6" t="s">
        <v>779</v>
      </c>
      <c r="AL1325" s="6"/>
      <c r="AM1325" s="6" t="s">
        <v>785</v>
      </c>
      <c r="AN1325" s="6" t="s">
        <v>781</v>
      </c>
      <c r="AO1325" s="6" t="s">
        <v>785</v>
      </c>
      <c r="AP1325" s="6" t="s">
        <v>785</v>
      </c>
      <c r="AQ1325" s="6" t="s">
        <v>785</v>
      </c>
      <c r="AR1325" s="6" t="s">
        <v>785</v>
      </c>
      <c r="AS1325" s="6"/>
      <c r="AT1325" s="6"/>
    </row>
    <row r="1326" spans="1:46" x14ac:dyDescent="0.25">
      <c r="A1326" s="7">
        <v>27067</v>
      </c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 t="s">
        <v>909</v>
      </c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15"/>
      <c r="AI1326" s="6"/>
      <c r="AJ1326" s="6"/>
      <c r="AK1326" s="6" t="s">
        <v>779</v>
      </c>
      <c r="AL1326" s="6"/>
      <c r="AM1326" s="6" t="s">
        <v>785</v>
      </c>
      <c r="AN1326" s="6" t="s">
        <v>781</v>
      </c>
      <c r="AO1326" s="6" t="s">
        <v>785</v>
      </c>
      <c r="AP1326" s="6" t="s">
        <v>785</v>
      </c>
      <c r="AQ1326" s="6" t="s">
        <v>785</v>
      </c>
      <c r="AR1326" s="6" t="s">
        <v>785</v>
      </c>
      <c r="AS1326" s="6"/>
      <c r="AT1326" s="6"/>
    </row>
    <row r="1327" spans="1:46" x14ac:dyDescent="0.25">
      <c r="A1327" s="7">
        <v>27069</v>
      </c>
      <c r="B1327" s="6"/>
      <c r="C1327" s="6"/>
      <c r="D1327" s="6"/>
      <c r="E1327" s="6"/>
      <c r="F1327" s="6" t="s">
        <v>782</v>
      </c>
      <c r="G1327" s="6"/>
      <c r="H1327" s="6" t="s">
        <v>783</v>
      </c>
      <c r="I1327" s="6"/>
      <c r="J1327" s="6"/>
      <c r="K1327" s="6" t="s">
        <v>783</v>
      </c>
      <c r="L1327" s="6"/>
      <c r="M1327" s="6" t="s">
        <v>778</v>
      </c>
      <c r="N1327" s="6" t="s">
        <v>909</v>
      </c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  <c r="AF1327" s="6"/>
      <c r="AG1327" s="6"/>
      <c r="AH1327" s="15"/>
      <c r="AI1327" s="6"/>
      <c r="AJ1327" s="6" t="s">
        <v>786</v>
      </c>
      <c r="AK1327" s="6" t="s">
        <v>779</v>
      </c>
      <c r="AL1327" s="6"/>
      <c r="AM1327" s="6" t="s">
        <v>785</v>
      </c>
      <c r="AN1327" s="6" t="s">
        <v>781</v>
      </c>
      <c r="AO1327" s="6" t="s">
        <v>785</v>
      </c>
      <c r="AP1327" s="6" t="s">
        <v>785</v>
      </c>
      <c r="AQ1327" s="6" t="s">
        <v>785</v>
      </c>
      <c r="AR1327" s="6" t="s">
        <v>785</v>
      </c>
      <c r="AS1327" s="6"/>
      <c r="AT1327" s="6"/>
    </row>
    <row r="1328" spans="1:46" x14ac:dyDescent="0.25">
      <c r="A1328" s="7">
        <v>27071</v>
      </c>
      <c r="B1328" s="6"/>
      <c r="C1328" s="6"/>
      <c r="D1328" s="6"/>
      <c r="E1328" s="6"/>
      <c r="F1328" s="6"/>
      <c r="G1328" s="6"/>
      <c r="H1328" s="6" t="s">
        <v>783</v>
      </c>
      <c r="I1328" s="6"/>
      <c r="J1328" s="6"/>
      <c r="K1328" s="6" t="s">
        <v>783</v>
      </c>
      <c r="L1328" s="6"/>
      <c r="M1328" s="6" t="s">
        <v>778</v>
      </c>
      <c r="N1328" s="6" t="s">
        <v>909</v>
      </c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15"/>
      <c r="AI1328" s="6"/>
      <c r="AJ1328" s="6"/>
      <c r="AK1328" s="6" t="s">
        <v>779</v>
      </c>
      <c r="AL1328" s="6"/>
      <c r="AM1328" s="6"/>
      <c r="AN1328" s="6"/>
      <c r="AO1328" s="6"/>
      <c r="AP1328" s="6"/>
      <c r="AQ1328" s="6" t="s">
        <v>787</v>
      </c>
      <c r="AR1328" s="6"/>
      <c r="AS1328" s="6"/>
      <c r="AT1328" s="6"/>
    </row>
    <row r="1329" spans="1:46" x14ac:dyDescent="0.25">
      <c r="A1329" s="7">
        <v>27073</v>
      </c>
      <c r="B1329" s="6"/>
      <c r="C1329" s="6"/>
      <c r="D1329" s="6"/>
      <c r="E1329" s="6"/>
      <c r="F1329" s="6" t="s">
        <v>782</v>
      </c>
      <c r="G1329" s="6"/>
      <c r="H1329" s="6" t="s">
        <v>783</v>
      </c>
      <c r="I1329" s="6"/>
      <c r="J1329" s="6"/>
      <c r="K1329" s="6" t="s">
        <v>783</v>
      </c>
      <c r="L1329" s="6"/>
      <c r="M1329" s="6" t="s">
        <v>778</v>
      </c>
      <c r="N1329" s="6" t="s">
        <v>909</v>
      </c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  <c r="AF1329" s="6"/>
      <c r="AG1329" s="6"/>
      <c r="AH1329" s="15"/>
      <c r="AI1329" s="6"/>
      <c r="AJ1329" s="6"/>
      <c r="AK1329" s="6" t="s">
        <v>779</v>
      </c>
      <c r="AL1329" s="6" t="s">
        <v>784</v>
      </c>
      <c r="AM1329" s="6" t="s">
        <v>785</v>
      </c>
      <c r="AN1329" s="6" t="s">
        <v>781</v>
      </c>
      <c r="AO1329" s="6" t="s">
        <v>785</v>
      </c>
      <c r="AP1329" s="6" t="s">
        <v>785</v>
      </c>
      <c r="AQ1329" s="6" t="s">
        <v>785</v>
      </c>
      <c r="AR1329" s="6" t="s">
        <v>785</v>
      </c>
      <c r="AS1329" s="6"/>
      <c r="AT1329" s="6"/>
    </row>
    <row r="1330" spans="1:46" x14ac:dyDescent="0.25">
      <c r="A1330" s="7">
        <v>27075</v>
      </c>
      <c r="B1330" s="6"/>
      <c r="C1330" s="6"/>
      <c r="D1330" s="6"/>
      <c r="E1330" s="6"/>
      <c r="F1330" s="6"/>
      <c r="G1330" s="6"/>
      <c r="H1330" s="6"/>
      <c r="I1330" s="6"/>
      <c r="J1330" s="6"/>
      <c r="K1330" s="6" t="s">
        <v>783</v>
      </c>
      <c r="L1330" s="6"/>
      <c r="M1330" s="6" t="s">
        <v>778</v>
      </c>
      <c r="N1330" s="6" t="s">
        <v>909</v>
      </c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15"/>
      <c r="AI1330" s="6"/>
      <c r="AJ1330" s="6" t="s">
        <v>786</v>
      </c>
      <c r="AK1330" s="6" t="s">
        <v>779</v>
      </c>
      <c r="AL1330" s="6"/>
      <c r="AM1330" s="6"/>
      <c r="AN1330" s="6"/>
      <c r="AO1330" s="6"/>
      <c r="AP1330" s="6"/>
      <c r="AQ1330" s="6"/>
      <c r="AR1330" s="6"/>
      <c r="AS1330" s="6"/>
      <c r="AT1330" s="6"/>
    </row>
    <row r="1331" spans="1:46" x14ac:dyDescent="0.25">
      <c r="A1331" s="7">
        <v>27077</v>
      </c>
      <c r="B1331" s="6"/>
      <c r="C1331" s="6"/>
      <c r="D1331" s="6"/>
      <c r="E1331" s="6"/>
      <c r="F1331" s="6" t="s">
        <v>782</v>
      </c>
      <c r="G1331" s="6"/>
      <c r="H1331" s="6" t="s">
        <v>783</v>
      </c>
      <c r="I1331" s="6"/>
      <c r="J1331" s="6"/>
      <c r="K1331" s="6" t="s">
        <v>783</v>
      </c>
      <c r="L1331" s="6"/>
      <c r="M1331" s="6" t="s">
        <v>778</v>
      </c>
      <c r="N1331" s="6" t="s">
        <v>909</v>
      </c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  <c r="AF1331" s="6"/>
      <c r="AG1331" s="6"/>
      <c r="AH1331" s="15"/>
      <c r="AI1331" s="6"/>
      <c r="AJ1331" s="6"/>
      <c r="AK1331" s="6" t="s">
        <v>779</v>
      </c>
      <c r="AL1331" s="6"/>
      <c r="AM1331" s="6" t="s">
        <v>780</v>
      </c>
      <c r="AN1331" s="6"/>
      <c r="AO1331" s="6"/>
      <c r="AP1331" s="6"/>
      <c r="AQ1331" s="6" t="s">
        <v>787</v>
      </c>
      <c r="AR1331" s="6" t="s">
        <v>780</v>
      </c>
      <c r="AS1331" s="6"/>
      <c r="AT1331" s="6"/>
    </row>
    <row r="1332" spans="1:46" x14ac:dyDescent="0.25">
      <c r="A1332" s="7">
        <v>27079</v>
      </c>
      <c r="B1332" s="6"/>
      <c r="C1332" s="6"/>
      <c r="D1332" s="6"/>
      <c r="E1332" s="6"/>
      <c r="F1332" s="6"/>
      <c r="G1332" s="6"/>
      <c r="H1332" s="6" t="s">
        <v>783</v>
      </c>
      <c r="I1332" s="6"/>
      <c r="J1332" s="6"/>
      <c r="K1332" s="6" t="s">
        <v>783</v>
      </c>
      <c r="L1332" s="6"/>
      <c r="M1332" s="6" t="s">
        <v>778</v>
      </c>
      <c r="N1332" s="6" t="s">
        <v>909</v>
      </c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15"/>
      <c r="AI1332" s="6"/>
      <c r="AJ1332" s="6"/>
      <c r="AK1332" s="6" t="s">
        <v>779</v>
      </c>
      <c r="AL1332" s="6" t="s">
        <v>784</v>
      </c>
      <c r="AM1332" s="6" t="s">
        <v>785</v>
      </c>
      <c r="AN1332" s="6" t="s">
        <v>781</v>
      </c>
      <c r="AO1332" s="6" t="s">
        <v>785</v>
      </c>
      <c r="AP1332" s="6" t="s">
        <v>785</v>
      </c>
      <c r="AQ1332" s="6" t="s">
        <v>785</v>
      </c>
      <c r="AR1332" s="6" t="s">
        <v>785</v>
      </c>
      <c r="AS1332" s="6"/>
      <c r="AT1332" s="6"/>
    </row>
    <row r="1333" spans="1:46" x14ac:dyDescent="0.25">
      <c r="A1333" s="7">
        <v>27081</v>
      </c>
      <c r="B1333" s="6"/>
      <c r="C1333" s="6"/>
      <c r="D1333" s="6"/>
      <c r="E1333" s="6"/>
      <c r="F1333" s="6" t="s">
        <v>782</v>
      </c>
      <c r="G1333" s="6"/>
      <c r="H1333" s="6" t="s">
        <v>783</v>
      </c>
      <c r="I1333" s="6"/>
      <c r="J1333" s="6"/>
      <c r="K1333" s="6" t="s">
        <v>783</v>
      </c>
      <c r="L1333" s="6"/>
      <c r="M1333" s="6" t="s">
        <v>778</v>
      </c>
      <c r="N1333" s="6" t="s">
        <v>909</v>
      </c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  <c r="AF1333" s="6"/>
      <c r="AG1333" s="6"/>
      <c r="AH1333" s="15"/>
      <c r="AI1333" s="6"/>
      <c r="AJ1333" s="6"/>
      <c r="AK1333" s="6" t="s">
        <v>779</v>
      </c>
      <c r="AL1333" s="6" t="s">
        <v>784</v>
      </c>
      <c r="AM1333" s="6" t="s">
        <v>785</v>
      </c>
      <c r="AN1333" s="6" t="s">
        <v>781</v>
      </c>
      <c r="AO1333" s="6" t="s">
        <v>785</v>
      </c>
      <c r="AP1333" s="6" t="s">
        <v>785</v>
      </c>
      <c r="AQ1333" s="6" t="s">
        <v>785</v>
      </c>
      <c r="AR1333" s="6" t="s">
        <v>785</v>
      </c>
      <c r="AS1333" s="6"/>
      <c r="AT1333" s="6"/>
    </row>
    <row r="1334" spans="1:46" x14ac:dyDescent="0.25">
      <c r="A1334" s="7">
        <v>27083</v>
      </c>
      <c r="B1334" s="6"/>
      <c r="C1334" s="6"/>
      <c r="D1334" s="6"/>
      <c r="E1334" s="6"/>
      <c r="F1334" s="6" t="s">
        <v>782</v>
      </c>
      <c r="G1334" s="6"/>
      <c r="H1334" s="6"/>
      <c r="I1334" s="6"/>
      <c r="J1334" s="6"/>
      <c r="K1334" s="6" t="s">
        <v>783</v>
      </c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15"/>
      <c r="AI1334" s="6"/>
      <c r="AJ1334" s="6"/>
      <c r="AK1334" s="6"/>
      <c r="AL1334" s="6"/>
      <c r="AM1334" s="6" t="s">
        <v>785</v>
      </c>
      <c r="AN1334" s="6" t="s">
        <v>781</v>
      </c>
      <c r="AO1334" s="6" t="s">
        <v>785</v>
      </c>
      <c r="AP1334" s="6" t="s">
        <v>785</v>
      </c>
      <c r="AQ1334" s="6" t="s">
        <v>785</v>
      </c>
      <c r="AR1334" s="6" t="s">
        <v>785</v>
      </c>
      <c r="AS1334" s="6"/>
      <c r="AT1334" s="6"/>
    </row>
    <row r="1335" spans="1:46" x14ac:dyDescent="0.25">
      <c r="A1335" s="7">
        <v>27085</v>
      </c>
      <c r="B1335" s="6"/>
      <c r="C1335" s="6"/>
      <c r="D1335" s="6"/>
      <c r="E1335" s="6"/>
      <c r="F1335" s="6"/>
      <c r="G1335" s="6"/>
      <c r="H1335" s="6"/>
      <c r="I1335" s="6"/>
      <c r="J1335" s="6"/>
      <c r="K1335" s="6" t="s">
        <v>783</v>
      </c>
      <c r="L1335" s="6"/>
      <c r="M1335" s="6"/>
      <c r="N1335" s="6" t="s">
        <v>909</v>
      </c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  <c r="AF1335" s="6"/>
      <c r="AG1335" s="6"/>
      <c r="AH1335" s="15"/>
      <c r="AI1335" s="6"/>
      <c r="AJ1335" s="6"/>
      <c r="AK1335" s="6" t="s">
        <v>779</v>
      </c>
      <c r="AL1335" s="6"/>
      <c r="AM1335" s="6" t="s">
        <v>785</v>
      </c>
      <c r="AN1335" s="6" t="s">
        <v>781</v>
      </c>
      <c r="AO1335" s="6" t="s">
        <v>785</v>
      </c>
      <c r="AP1335" s="6" t="s">
        <v>785</v>
      </c>
      <c r="AQ1335" s="6" t="s">
        <v>785</v>
      </c>
      <c r="AR1335" s="6" t="s">
        <v>785</v>
      </c>
      <c r="AS1335" s="6"/>
      <c r="AT1335" s="6"/>
    </row>
    <row r="1336" spans="1:46" x14ac:dyDescent="0.25">
      <c r="A1336" s="7">
        <v>27087</v>
      </c>
      <c r="B1336" s="6"/>
      <c r="C1336" s="6"/>
      <c r="D1336" s="6"/>
      <c r="E1336" s="6"/>
      <c r="F1336" s="6"/>
      <c r="G1336" s="6"/>
      <c r="H1336" s="6" t="s">
        <v>783</v>
      </c>
      <c r="I1336" s="6"/>
      <c r="J1336" s="6"/>
      <c r="K1336" s="6" t="s">
        <v>783</v>
      </c>
      <c r="L1336" s="6"/>
      <c r="M1336" s="6" t="s">
        <v>778</v>
      </c>
      <c r="N1336" s="6" t="s">
        <v>909</v>
      </c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15"/>
      <c r="AI1336" s="6"/>
      <c r="AJ1336" s="6"/>
      <c r="AK1336" s="6" t="s">
        <v>779</v>
      </c>
      <c r="AL1336" s="6" t="s">
        <v>784</v>
      </c>
      <c r="AM1336" s="6" t="s">
        <v>785</v>
      </c>
      <c r="AN1336" s="6" t="s">
        <v>781</v>
      </c>
      <c r="AO1336" s="6" t="s">
        <v>785</v>
      </c>
      <c r="AP1336" s="6" t="s">
        <v>785</v>
      </c>
      <c r="AQ1336" s="6" t="s">
        <v>785</v>
      </c>
      <c r="AR1336" s="6" t="s">
        <v>785</v>
      </c>
      <c r="AS1336" s="6"/>
      <c r="AT1336" s="6"/>
    </row>
    <row r="1337" spans="1:46" x14ac:dyDescent="0.25">
      <c r="A1337" s="7">
        <v>27089</v>
      </c>
      <c r="B1337" s="6"/>
      <c r="C1337" s="6"/>
      <c r="D1337" s="6"/>
      <c r="E1337" s="6"/>
      <c r="F1337" s="6"/>
      <c r="G1337" s="6"/>
      <c r="H1337" s="6" t="s">
        <v>783</v>
      </c>
      <c r="I1337" s="6"/>
      <c r="J1337" s="6"/>
      <c r="K1337" s="6" t="s">
        <v>783</v>
      </c>
      <c r="L1337" s="6"/>
      <c r="M1337" s="6" t="s">
        <v>778</v>
      </c>
      <c r="N1337" s="6" t="s">
        <v>909</v>
      </c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  <c r="AF1337" s="6"/>
      <c r="AG1337" s="6"/>
      <c r="AH1337" s="15"/>
      <c r="AI1337" s="6"/>
      <c r="AJ1337" s="6"/>
      <c r="AK1337" s="6" t="s">
        <v>779</v>
      </c>
      <c r="AL1337" s="6" t="s">
        <v>784</v>
      </c>
      <c r="AM1337" s="6" t="s">
        <v>785</v>
      </c>
      <c r="AN1337" s="6" t="s">
        <v>781</v>
      </c>
      <c r="AO1337" s="6" t="s">
        <v>785</v>
      </c>
      <c r="AP1337" s="6" t="s">
        <v>785</v>
      </c>
      <c r="AQ1337" s="6" t="s">
        <v>785</v>
      </c>
      <c r="AR1337" s="6" t="s">
        <v>785</v>
      </c>
      <c r="AS1337" s="6"/>
      <c r="AT1337" s="6"/>
    </row>
    <row r="1338" spans="1:46" x14ac:dyDescent="0.25">
      <c r="A1338" s="7">
        <v>27091</v>
      </c>
      <c r="B1338" s="6"/>
      <c r="C1338" s="6"/>
      <c r="D1338" s="6"/>
      <c r="E1338" s="6"/>
      <c r="F1338" s="6" t="s">
        <v>782</v>
      </c>
      <c r="G1338" s="6"/>
      <c r="H1338" s="6"/>
      <c r="I1338" s="6"/>
      <c r="J1338" s="6"/>
      <c r="K1338" s="6"/>
      <c r="L1338" s="6"/>
      <c r="M1338" s="6"/>
      <c r="N1338" s="6" t="s">
        <v>909</v>
      </c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15"/>
      <c r="AI1338" s="6"/>
      <c r="AJ1338" s="6"/>
      <c r="AK1338" s="6" t="s">
        <v>779</v>
      </c>
      <c r="AL1338" s="6"/>
      <c r="AM1338" s="6" t="s">
        <v>785</v>
      </c>
      <c r="AN1338" s="6" t="s">
        <v>781</v>
      </c>
      <c r="AO1338" s="6" t="s">
        <v>785</v>
      </c>
      <c r="AP1338" s="6" t="s">
        <v>785</v>
      </c>
      <c r="AQ1338" s="6" t="s">
        <v>785</v>
      </c>
      <c r="AR1338" s="6" t="s">
        <v>785</v>
      </c>
      <c r="AS1338" s="6"/>
      <c r="AT1338" s="6"/>
    </row>
    <row r="1339" spans="1:46" x14ac:dyDescent="0.25">
      <c r="A1339" s="7">
        <v>27093</v>
      </c>
      <c r="B1339" s="6"/>
      <c r="C1339" s="6"/>
      <c r="D1339" s="6"/>
      <c r="E1339" s="6"/>
      <c r="F1339" s="6" t="s">
        <v>782</v>
      </c>
      <c r="G1339" s="6"/>
      <c r="H1339" s="6"/>
      <c r="I1339" s="6"/>
      <c r="J1339" s="6"/>
      <c r="K1339" s="6" t="s">
        <v>783</v>
      </c>
      <c r="L1339" s="6"/>
      <c r="M1339" s="6"/>
      <c r="N1339" s="6" t="s">
        <v>909</v>
      </c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  <c r="AF1339" s="6"/>
      <c r="AG1339" s="6"/>
      <c r="AH1339" s="15"/>
      <c r="AI1339" s="6"/>
      <c r="AJ1339" s="6"/>
      <c r="AK1339" s="6" t="s">
        <v>779</v>
      </c>
      <c r="AL1339" s="6"/>
      <c r="AM1339" s="6" t="s">
        <v>785</v>
      </c>
      <c r="AN1339" s="6" t="s">
        <v>781</v>
      </c>
      <c r="AO1339" s="6" t="s">
        <v>785</v>
      </c>
      <c r="AP1339" s="6" t="s">
        <v>785</v>
      </c>
      <c r="AQ1339" s="6" t="s">
        <v>785</v>
      </c>
      <c r="AR1339" s="6" t="s">
        <v>785</v>
      </c>
      <c r="AS1339" s="6"/>
      <c r="AT1339" s="6"/>
    </row>
    <row r="1340" spans="1:46" x14ac:dyDescent="0.25">
      <c r="A1340" s="7">
        <v>27095</v>
      </c>
      <c r="B1340" s="6"/>
      <c r="C1340" s="6"/>
      <c r="D1340" s="6"/>
      <c r="E1340" s="6"/>
      <c r="F1340" s="6"/>
      <c r="G1340" s="6"/>
      <c r="H1340" s="6" t="s">
        <v>783</v>
      </c>
      <c r="I1340" s="6"/>
      <c r="J1340" s="6"/>
      <c r="K1340" s="6" t="s">
        <v>783</v>
      </c>
      <c r="L1340" s="6"/>
      <c r="M1340" s="6" t="s">
        <v>778</v>
      </c>
      <c r="N1340" s="6" t="s">
        <v>909</v>
      </c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15"/>
      <c r="AI1340" s="6"/>
      <c r="AJ1340" s="6"/>
      <c r="AK1340" s="6" t="s">
        <v>779</v>
      </c>
      <c r="AL1340" s="6"/>
      <c r="AM1340" s="6" t="s">
        <v>785</v>
      </c>
      <c r="AN1340" s="6" t="s">
        <v>781</v>
      </c>
      <c r="AO1340" s="6" t="s">
        <v>785</v>
      </c>
      <c r="AP1340" s="6" t="s">
        <v>785</v>
      </c>
      <c r="AQ1340" s="6" t="s">
        <v>785</v>
      </c>
      <c r="AR1340" s="6" t="s">
        <v>785</v>
      </c>
      <c r="AS1340" s="6"/>
      <c r="AT1340" s="6"/>
    </row>
    <row r="1341" spans="1:46" x14ac:dyDescent="0.25">
      <c r="A1341" s="7">
        <v>27097</v>
      </c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 t="s">
        <v>909</v>
      </c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15"/>
      <c r="AI1341" s="6"/>
      <c r="AJ1341" s="6"/>
      <c r="AK1341" s="6" t="s">
        <v>779</v>
      </c>
      <c r="AL1341" s="6"/>
      <c r="AM1341" s="6" t="s">
        <v>785</v>
      </c>
      <c r="AN1341" s="6" t="s">
        <v>781</v>
      </c>
      <c r="AO1341" s="6" t="s">
        <v>785</v>
      </c>
      <c r="AP1341" s="6" t="s">
        <v>785</v>
      </c>
      <c r="AQ1341" s="6" t="s">
        <v>785</v>
      </c>
      <c r="AR1341" s="6" t="s">
        <v>785</v>
      </c>
      <c r="AS1341" s="6"/>
      <c r="AT1341" s="6"/>
    </row>
    <row r="1342" spans="1:46" x14ac:dyDescent="0.25">
      <c r="A1342" s="7">
        <v>27099</v>
      </c>
      <c r="B1342" s="6"/>
      <c r="C1342" s="6"/>
      <c r="D1342" s="6"/>
      <c r="E1342" s="6"/>
      <c r="F1342" s="6" t="s">
        <v>782</v>
      </c>
      <c r="G1342" s="6"/>
      <c r="H1342" s="6"/>
      <c r="I1342" s="6"/>
      <c r="J1342" s="6"/>
      <c r="K1342" s="6"/>
      <c r="L1342" s="6"/>
      <c r="M1342" s="6" t="s">
        <v>778</v>
      </c>
      <c r="N1342" s="6" t="s">
        <v>909</v>
      </c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15"/>
      <c r="AI1342" s="6"/>
      <c r="AJ1342" s="6" t="s">
        <v>786</v>
      </c>
      <c r="AK1342" s="6"/>
      <c r="AL1342" s="6"/>
      <c r="AM1342" s="6" t="s">
        <v>785</v>
      </c>
      <c r="AN1342" s="6" t="s">
        <v>781</v>
      </c>
      <c r="AO1342" s="6" t="s">
        <v>785</v>
      </c>
      <c r="AP1342" s="6" t="s">
        <v>785</v>
      </c>
      <c r="AQ1342" s="6" t="s">
        <v>785</v>
      </c>
      <c r="AR1342" s="6" t="s">
        <v>785</v>
      </c>
      <c r="AS1342" s="6"/>
      <c r="AT1342" s="6"/>
    </row>
    <row r="1343" spans="1:46" x14ac:dyDescent="0.25">
      <c r="A1343" s="7">
        <v>27101</v>
      </c>
      <c r="B1343" s="6"/>
      <c r="C1343" s="6"/>
      <c r="D1343" s="6"/>
      <c r="E1343" s="6"/>
      <c r="F1343" s="6" t="s">
        <v>782</v>
      </c>
      <c r="G1343" s="6"/>
      <c r="H1343" s="6" t="s">
        <v>783</v>
      </c>
      <c r="I1343" s="6"/>
      <c r="J1343" s="6"/>
      <c r="K1343" s="6" t="s">
        <v>783</v>
      </c>
      <c r="L1343" s="6"/>
      <c r="M1343" s="6" t="s">
        <v>778</v>
      </c>
      <c r="N1343" s="6" t="s">
        <v>909</v>
      </c>
      <c r="O1343" s="6" t="s">
        <v>783</v>
      </c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15"/>
      <c r="AI1343" s="6"/>
      <c r="AJ1343" s="6"/>
      <c r="AK1343" s="6" t="s">
        <v>779</v>
      </c>
      <c r="AL1343" s="6" t="s">
        <v>784</v>
      </c>
      <c r="AM1343" s="6" t="s">
        <v>785</v>
      </c>
      <c r="AN1343" s="6" t="s">
        <v>781</v>
      </c>
      <c r="AO1343" s="6" t="s">
        <v>785</v>
      </c>
      <c r="AP1343" s="6" t="s">
        <v>785</v>
      </c>
      <c r="AQ1343" s="6" t="s">
        <v>785</v>
      </c>
      <c r="AR1343" s="6" t="s">
        <v>785</v>
      </c>
      <c r="AS1343" s="6"/>
      <c r="AT1343" s="6"/>
    </row>
    <row r="1344" spans="1:46" x14ac:dyDescent="0.25">
      <c r="A1344" s="7">
        <v>27103</v>
      </c>
      <c r="B1344" s="6"/>
      <c r="C1344" s="6"/>
      <c r="D1344" s="6"/>
      <c r="E1344" s="6"/>
      <c r="F1344" s="6"/>
      <c r="G1344" s="6"/>
      <c r="H1344" s="6" t="s">
        <v>783</v>
      </c>
      <c r="I1344" s="6"/>
      <c r="J1344" s="6"/>
      <c r="K1344" s="6"/>
      <c r="L1344" s="6"/>
      <c r="M1344" s="6" t="s">
        <v>778</v>
      </c>
      <c r="N1344" s="6" t="s">
        <v>909</v>
      </c>
      <c r="O1344" s="6" t="s">
        <v>783</v>
      </c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15"/>
      <c r="AI1344" s="6"/>
      <c r="AJ1344" s="6"/>
      <c r="AK1344" s="6" t="s">
        <v>779</v>
      </c>
      <c r="AL1344" s="6" t="s">
        <v>784</v>
      </c>
      <c r="AM1344" s="6" t="s">
        <v>785</v>
      </c>
      <c r="AN1344" s="6" t="s">
        <v>781</v>
      </c>
      <c r="AO1344" s="6" t="s">
        <v>785</v>
      </c>
      <c r="AP1344" s="6" t="s">
        <v>785</v>
      </c>
      <c r="AQ1344" s="6" t="s">
        <v>785</v>
      </c>
      <c r="AR1344" s="6" t="s">
        <v>785</v>
      </c>
      <c r="AS1344" s="6"/>
      <c r="AT1344" s="6"/>
    </row>
    <row r="1345" spans="1:46" x14ac:dyDescent="0.25">
      <c r="A1345" s="7">
        <v>27105</v>
      </c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 t="s">
        <v>909</v>
      </c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  <c r="AF1345" s="6"/>
      <c r="AG1345" s="6"/>
      <c r="AH1345" s="15"/>
      <c r="AI1345" s="6"/>
      <c r="AJ1345" s="6"/>
      <c r="AK1345" s="6" t="s">
        <v>779</v>
      </c>
      <c r="AL1345" s="6"/>
      <c r="AM1345" s="6" t="s">
        <v>785</v>
      </c>
      <c r="AN1345" s="6" t="s">
        <v>781</v>
      </c>
      <c r="AO1345" s="6" t="s">
        <v>785</v>
      </c>
      <c r="AP1345" s="6" t="s">
        <v>785</v>
      </c>
      <c r="AQ1345" s="6" t="s">
        <v>785</v>
      </c>
      <c r="AR1345" s="6" t="s">
        <v>785</v>
      </c>
      <c r="AS1345" s="6"/>
      <c r="AT1345" s="6"/>
    </row>
    <row r="1346" spans="1:46" x14ac:dyDescent="0.25">
      <c r="A1346" s="7">
        <v>27107</v>
      </c>
      <c r="B1346" s="6"/>
      <c r="C1346" s="6"/>
      <c r="D1346" s="6"/>
      <c r="E1346" s="6"/>
      <c r="F1346" s="6"/>
      <c r="G1346" s="6"/>
      <c r="H1346" s="6" t="s">
        <v>783</v>
      </c>
      <c r="I1346" s="6"/>
      <c r="J1346" s="6"/>
      <c r="K1346" s="6" t="s">
        <v>783</v>
      </c>
      <c r="L1346" s="6"/>
      <c r="M1346" s="6" t="s">
        <v>778</v>
      </c>
      <c r="N1346" s="6" t="s">
        <v>909</v>
      </c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15"/>
      <c r="AI1346" s="6"/>
      <c r="AJ1346" s="6" t="s">
        <v>786</v>
      </c>
      <c r="AK1346" s="6" t="s">
        <v>779</v>
      </c>
      <c r="AL1346" s="6" t="s">
        <v>784</v>
      </c>
      <c r="AM1346" s="6" t="s">
        <v>785</v>
      </c>
      <c r="AN1346" s="6" t="s">
        <v>781</v>
      </c>
      <c r="AO1346" s="6" t="s">
        <v>785</v>
      </c>
      <c r="AP1346" s="6" t="s">
        <v>785</v>
      </c>
      <c r="AQ1346" s="6" t="s">
        <v>785</v>
      </c>
      <c r="AR1346" s="6" t="s">
        <v>785</v>
      </c>
      <c r="AS1346" s="6"/>
      <c r="AT1346" s="6"/>
    </row>
    <row r="1347" spans="1:46" x14ac:dyDescent="0.25">
      <c r="A1347" s="7">
        <v>27109</v>
      </c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15"/>
      <c r="AI1347" s="6"/>
      <c r="AJ1347" s="6"/>
      <c r="AK1347" s="6"/>
      <c r="AL1347" s="6"/>
      <c r="AM1347" s="6" t="s">
        <v>785</v>
      </c>
      <c r="AN1347" s="6" t="s">
        <v>781</v>
      </c>
      <c r="AO1347" s="6" t="s">
        <v>785</v>
      </c>
      <c r="AP1347" s="6" t="s">
        <v>785</v>
      </c>
      <c r="AQ1347" s="6" t="s">
        <v>785</v>
      </c>
      <c r="AR1347" s="6" t="s">
        <v>785</v>
      </c>
      <c r="AS1347" s="6"/>
      <c r="AT1347" s="6"/>
    </row>
    <row r="1348" spans="1:46" x14ac:dyDescent="0.25">
      <c r="A1348" s="7">
        <v>27111</v>
      </c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 t="s">
        <v>909</v>
      </c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15"/>
      <c r="AI1348" s="6"/>
      <c r="AJ1348" s="6"/>
      <c r="AK1348" s="6" t="s">
        <v>779</v>
      </c>
      <c r="AL1348" s="6"/>
      <c r="AM1348" s="6" t="s">
        <v>785</v>
      </c>
      <c r="AN1348" s="6" t="s">
        <v>781</v>
      </c>
      <c r="AO1348" s="6" t="s">
        <v>785</v>
      </c>
      <c r="AP1348" s="6" t="s">
        <v>785</v>
      </c>
      <c r="AQ1348" s="6" t="s">
        <v>785</v>
      </c>
      <c r="AR1348" s="6" t="s">
        <v>785</v>
      </c>
      <c r="AS1348" s="6"/>
      <c r="AT1348" s="6"/>
    </row>
    <row r="1349" spans="1:46" x14ac:dyDescent="0.25">
      <c r="A1349" s="7">
        <v>27113</v>
      </c>
      <c r="B1349" s="6"/>
      <c r="C1349" s="6"/>
      <c r="D1349" s="6"/>
      <c r="E1349" s="6"/>
      <c r="F1349" s="6"/>
      <c r="G1349" s="6"/>
      <c r="H1349" s="6"/>
      <c r="I1349" s="6"/>
      <c r="J1349" s="6"/>
      <c r="K1349" s="6" t="s">
        <v>783</v>
      </c>
      <c r="L1349" s="6"/>
      <c r="M1349" s="6" t="s">
        <v>778</v>
      </c>
      <c r="N1349" s="6" t="s">
        <v>909</v>
      </c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15"/>
      <c r="AI1349" s="6"/>
      <c r="AJ1349" s="6"/>
      <c r="AK1349" s="6" t="s">
        <v>779</v>
      </c>
      <c r="AL1349" s="6"/>
      <c r="AM1349" s="6" t="s">
        <v>785</v>
      </c>
      <c r="AN1349" s="6" t="s">
        <v>781</v>
      </c>
      <c r="AO1349" s="6" t="s">
        <v>785</v>
      </c>
      <c r="AP1349" s="6" t="s">
        <v>785</v>
      </c>
      <c r="AQ1349" s="6" t="s">
        <v>785</v>
      </c>
      <c r="AR1349" s="6" t="s">
        <v>785</v>
      </c>
      <c r="AS1349" s="6"/>
      <c r="AT1349" s="6"/>
    </row>
    <row r="1350" spans="1:46" x14ac:dyDescent="0.25">
      <c r="A1350" s="7">
        <v>27115</v>
      </c>
      <c r="B1350" s="6"/>
      <c r="C1350" s="6"/>
      <c r="D1350" s="6"/>
      <c r="E1350" s="6"/>
      <c r="F1350" s="6" t="s">
        <v>782</v>
      </c>
      <c r="G1350" s="6"/>
      <c r="H1350" s="6"/>
      <c r="I1350" s="6"/>
      <c r="J1350" s="6"/>
      <c r="K1350" s="6"/>
      <c r="L1350" s="6"/>
      <c r="M1350" s="6"/>
      <c r="N1350" s="6" t="s">
        <v>909</v>
      </c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15"/>
      <c r="AI1350" s="6"/>
      <c r="AJ1350" s="6"/>
      <c r="AK1350" s="6" t="s">
        <v>779</v>
      </c>
      <c r="AL1350" s="6"/>
      <c r="AM1350" s="6" t="s">
        <v>785</v>
      </c>
      <c r="AN1350" s="6" t="s">
        <v>781</v>
      </c>
      <c r="AO1350" s="6" t="s">
        <v>785</v>
      </c>
      <c r="AP1350" s="6" t="s">
        <v>785</v>
      </c>
      <c r="AQ1350" s="6" t="s">
        <v>785</v>
      </c>
      <c r="AR1350" s="6" t="s">
        <v>785</v>
      </c>
      <c r="AS1350" s="6"/>
      <c r="AT1350" s="6"/>
    </row>
    <row r="1351" spans="1:46" x14ac:dyDescent="0.25">
      <c r="A1351" s="7">
        <v>27117</v>
      </c>
      <c r="B1351" s="6"/>
      <c r="C1351" s="6"/>
      <c r="D1351" s="6"/>
      <c r="E1351" s="6"/>
      <c r="F1351" s="6"/>
      <c r="G1351" s="6"/>
      <c r="H1351" s="6" t="s">
        <v>783</v>
      </c>
      <c r="I1351" s="6"/>
      <c r="J1351" s="6"/>
      <c r="K1351" s="6" t="s">
        <v>783</v>
      </c>
      <c r="L1351" s="6"/>
      <c r="M1351" s="6"/>
      <c r="N1351" s="6" t="s">
        <v>909</v>
      </c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15"/>
      <c r="AI1351" s="6"/>
      <c r="AJ1351" s="6" t="s">
        <v>786</v>
      </c>
      <c r="AK1351" s="6" t="s">
        <v>779</v>
      </c>
      <c r="AL1351" s="6"/>
      <c r="AM1351" s="6" t="s">
        <v>785</v>
      </c>
      <c r="AN1351" s="6" t="s">
        <v>781</v>
      </c>
      <c r="AO1351" s="6" t="s">
        <v>785</v>
      </c>
      <c r="AP1351" s="6" t="s">
        <v>785</v>
      </c>
      <c r="AQ1351" s="6" t="s">
        <v>785</v>
      </c>
      <c r="AR1351" s="6" t="s">
        <v>785</v>
      </c>
      <c r="AS1351" s="6"/>
      <c r="AT1351" s="6"/>
    </row>
    <row r="1352" spans="1:46" x14ac:dyDescent="0.25">
      <c r="A1352" s="7">
        <v>27119</v>
      </c>
      <c r="B1352" s="6"/>
      <c r="C1352" s="6"/>
      <c r="D1352" s="6"/>
      <c r="E1352" s="6"/>
      <c r="F1352" s="6"/>
      <c r="G1352" s="6"/>
      <c r="H1352" s="6"/>
      <c r="I1352" s="6"/>
      <c r="J1352" s="6"/>
      <c r="K1352" s="6" t="s">
        <v>783</v>
      </c>
      <c r="L1352" s="6"/>
      <c r="M1352" s="6"/>
      <c r="N1352" s="6" t="s">
        <v>909</v>
      </c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15"/>
      <c r="AI1352" s="6"/>
      <c r="AJ1352" s="6"/>
      <c r="AK1352" s="6"/>
      <c r="AL1352" s="6"/>
      <c r="AM1352" s="6" t="s">
        <v>785</v>
      </c>
      <c r="AN1352" s="6" t="s">
        <v>781</v>
      </c>
      <c r="AO1352" s="6" t="s">
        <v>785</v>
      </c>
      <c r="AP1352" s="6" t="s">
        <v>785</v>
      </c>
      <c r="AQ1352" s="6" t="s">
        <v>785</v>
      </c>
      <c r="AR1352" s="6" t="s">
        <v>785</v>
      </c>
      <c r="AS1352" s="6"/>
      <c r="AT1352" s="6"/>
    </row>
    <row r="1353" spans="1:46" x14ac:dyDescent="0.25">
      <c r="A1353" s="7">
        <v>27121</v>
      </c>
      <c r="B1353" s="6"/>
      <c r="C1353" s="6"/>
      <c r="D1353" s="6"/>
      <c r="E1353" s="6"/>
      <c r="F1353" s="6"/>
      <c r="G1353" s="6"/>
      <c r="H1353" s="6" t="s">
        <v>783</v>
      </c>
      <c r="I1353" s="6"/>
      <c r="J1353" s="6"/>
      <c r="K1353" s="6" t="s">
        <v>783</v>
      </c>
      <c r="L1353" s="6"/>
      <c r="M1353" s="6" t="s">
        <v>778</v>
      </c>
      <c r="N1353" s="6" t="s">
        <v>909</v>
      </c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15"/>
      <c r="AI1353" s="6"/>
      <c r="AJ1353" s="6"/>
      <c r="AK1353" s="6" t="s">
        <v>779</v>
      </c>
      <c r="AL1353" s="6"/>
      <c r="AM1353" s="6" t="s">
        <v>785</v>
      </c>
      <c r="AN1353" s="6" t="s">
        <v>781</v>
      </c>
      <c r="AO1353" s="6" t="s">
        <v>785</v>
      </c>
      <c r="AP1353" s="6" t="s">
        <v>785</v>
      </c>
      <c r="AQ1353" s="6" t="s">
        <v>785</v>
      </c>
      <c r="AR1353" s="6" t="s">
        <v>785</v>
      </c>
      <c r="AS1353" s="6"/>
      <c r="AT1353" s="6"/>
    </row>
    <row r="1354" spans="1:46" x14ac:dyDescent="0.25">
      <c r="A1354" s="7">
        <v>27123</v>
      </c>
      <c r="B1354" s="6"/>
      <c r="C1354" s="6"/>
      <c r="D1354" s="6"/>
      <c r="E1354" s="6"/>
      <c r="F1354" s="6"/>
      <c r="G1354" s="6"/>
      <c r="H1354" s="6" t="s">
        <v>783</v>
      </c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15"/>
      <c r="AI1354" s="6"/>
      <c r="AJ1354" s="6"/>
      <c r="AK1354" s="6"/>
      <c r="AL1354" s="6"/>
      <c r="AM1354" s="6"/>
      <c r="AN1354" s="6"/>
      <c r="AO1354" s="6"/>
      <c r="AP1354" s="6"/>
      <c r="AQ1354" s="6"/>
      <c r="AR1354" s="6"/>
      <c r="AS1354" s="6"/>
      <c r="AT1354" s="6"/>
    </row>
    <row r="1355" spans="1:46" x14ac:dyDescent="0.25">
      <c r="A1355" s="7">
        <v>27125</v>
      </c>
      <c r="B1355" s="6"/>
      <c r="C1355" s="6"/>
      <c r="D1355" s="6"/>
      <c r="E1355" s="6"/>
      <c r="F1355" s="6"/>
      <c r="G1355" s="6"/>
      <c r="H1355" s="6" t="s">
        <v>783</v>
      </c>
      <c r="I1355" s="6"/>
      <c r="J1355" s="6"/>
      <c r="K1355" s="6" t="s">
        <v>783</v>
      </c>
      <c r="L1355" s="6"/>
      <c r="M1355" s="6" t="s">
        <v>778</v>
      </c>
      <c r="N1355" s="6" t="s">
        <v>909</v>
      </c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15"/>
      <c r="AI1355" s="6"/>
      <c r="AJ1355" s="6" t="s">
        <v>786</v>
      </c>
      <c r="AK1355" s="6" t="s">
        <v>779</v>
      </c>
      <c r="AL1355" s="6" t="s">
        <v>784</v>
      </c>
      <c r="AM1355" s="6" t="s">
        <v>785</v>
      </c>
      <c r="AN1355" s="6" t="s">
        <v>781</v>
      </c>
      <c r="AO1355" s="6" t="s">
        <v>785</v>
      </c>
      <c r="AP1355" s="6" t="s">
        <v>785</v>
      </c>
      <c r="AQ1355" s="6" t="s">
        <v>785</v>
      </c>
      <c r="AR1355" s="6" t="s">
        <v>785</v>
      </c>
      <c r="AS1355" s="6" t="s">
        <v>782</v>
      </c>
      <c r="AT1355" s="6"/>
    </row>
    <row r="1356" spans="1:46" x14ac:dyDescent="0.25">
      <c r="A1356" s="7">
        <v>27127</v>
      </c>
      <c r="B1356" s="6"/>
      <c r="C1356" s="6"/>
      <c r="D1356" s="6"/>
      <c r="E1356" s="6"/>
      <c r="F1356" s="6"/>
      <c r="G1356" s="6"/>
      <c r="H1356" s="6"/>
      <c r="I1356" s="6"/>
      <c r="J1356" s="6"/>
      <c r="K1356" s="6" t="s">
        <v>783</v>
      </c>
      <c r="L1356" s="6"/>
      <c r="M1356" s="6" t="s">
        <v>778</v>
      </c>
      <c r="N1356" s="6" t="s">
        <v>909</v>
      </c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15"/>
      <c r="AI1356" s="6"/>
      <c r="AJ1356" s="6"/>
      <c r="AK1356" s="6" t="s">
        <v>779</v>
      </c>
      <c r="AL1356" s="6"/>
      <c r="AM1356" s="6" t="s">
        <v>785</v>
      </c>
      <c r="AN1356" s="6" t="s">
        <v>781</v>
      </c>
      <c r="AO1356" s="6" t="s">
        <v>785</v>
      </c>
      <c r="AP1356" s="6" t="s">
        <v>785</v>
      </c>
      <c r="AQ1356" s="6" t="s">
        <v>785</v>
      </c>
      <c r="AR1356" s="6" t="s">
        <v>785</v>
      </c>
      <c r="AS1356" s="6"/>
      <c r="AT1356" s="6"/>
    </row>
    <row r="1357" spans="1:46" x14ac:dyDescent="0.25">
      <c r="A1357" s="7">
        <v>27129</v>
      </c>
      <c r="B1357" s="6"/>
      <c r="C1357" s="6"/>
      <c r="D1357" s="6"/>
      <c r="E1357" s="6"/>
      <c r="F1357" s="6"/>
      <c r="G1357" s="6"/>
      <c r="H1357" s="6" t="s">
        <v>783</v>
      </c>
      <c r="I1357" s="6"/>
      <c r="J1357" s="6"/>
      <c r="K1357" s="6" t="s">
        <v>783</v>
      </c>
      <c r="L1357" s="6"/>
      <c r="M1357" s="6" t="s">
        <v>778</v>
      </c>
      <c r="N1357" s="6" t="s">
        <v>909</v>
      </c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15"/>
      <c r="AI1357" s="6"/>
      <c r="AJ1357" s="6" t="s">
        <v>786</v>
      </c>
      <c r="AK1357" s="6" t="s">
        <v>779</v>
      </c>
      <c r="AL1357" s="6"/>
      <c r="AM1357" s="6" t="s">
        <v>785</v>
      </c>
      <c r="AN1357" s="6" t="s">
        <v>781</v>
      </c>
      <c r="AO1357" s="6" t="s">
        <v>785</v>
      </c>
      <c r="AP1357" s="6" t="s">
        <v>785</v>
      </c>
      <c r="AQ1357" s="6" t="s">
        <v>785</v>
      </c>
      <c r="AR1357" s="6" t="s">
        <v>785</v>
      </c>
      <c r="AS1357" s="6"/>
      <c r="AT1357" s="6"/>
    </row>
    <row r="1358" spans="1:46" x14ac:dyDescent="0.25">
      <c r="A1358" s="7">
        <v>27131</v>
      </c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 t="s">
        <v>909</v>
      </c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15"/>
      <c r="AI1358" s="6"/>
      <c r="AJ1358" s="6"/>
      <c r="AK1358" s="6" t="s">
        <v>779</v>
      </c>
      <c r="AL1358" s="6"/>
      <c r="AM1358" s="6" t="s">
        <v>785</v>
      </c>
      <c r="AN1358" s="6" t="s">
        <v>781</v>
      </c>
      <c r="AO1358" s="6" t="s">
        <v>785</v>
      </c>
      <c r="AP1358" s="6" t="s">
        <v>785</v>
      </c>
      <c r="AQ1358" s="6" t="s">
        <v>785</v>
      </c>
      <c r="AR1358" s="6" t="s">
        <v>785</v>
      </c>
      <c r="AS1358" s="6"/>
      <c r="AT1358" s="6"/>
    </row>
    <row r="1359" spans="1:46" x14ac:dyDescent="0.25">
      <c r="A1359" s="7">
        <v>27133</v>
      </c>
      <c r="B1359" s="6"/>
      <c r="C1359" s="6"/>
      <c r="D1359" s="6"/>
      <c r="E1359" s="6"/>
      <c r="F1359" s="6" t="s">
        <v>782</v>
      </c>
      <c r="G1359" s="6"/>
      <c r="H1359" s="6" t="s">
        <v>783</v>
      </c>
      <c r="I1359" s="6"/>
      <c r="J1359" s="6"/>
      <c r="K1359" s="6"/>
      <c r="L1359" s="6"/>
      <c r="M1359" s="6"/>
      <c r="N1359" s="6" t="s">
        <v>909</v>
      </c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15"/>
      <c r="AI1359" s="6"/>
      <c r="AJ1359" s="6" t="s">
        <v>786</v>
      </c>
      <c r="AK1359" s="6" t="s">
        <v>779</v>
      </c>
      <c r="AL1359" s="6" t="s">
        <v>784</v>
      </c>
      <c r="AM1359" s="6" t="s">
        <v>785</v>
      </c>
      <c r="AN1359" s="6" t="s">
        <v>781</v>
      </c>
      <c r="AO1359" s="6" t="s">
        <v>785</v>
      </c>
      <c r="AP1359" s="6" t="s">
        <v>785</v>
      </c>
      <c r="AQ1359" s="6" t="s">
        <v>785</v>
      </c>
      <c r="AR1359" s="6" t="s">
        <v>785</v>
      </c>
      <c r="AS1359" s="6"/>
      <c r="AT1359" s="6"/>
    </row>
    <row r="1360" spans="1:46" x14ac:dyDescent="0.25">
      <c r="A1360" s="7">
        <v>27135</v>
      </c>
      <c r="B1360" s="6"/>
      <c r="C1360" s="6"/>
      <c r="D1360" s="6"/>
      <c r="E1360" s="6"/>
      <c r="F1360" s="6"/>
      <c r="G1360" s="6"/>
      <c r="H1360" s="6" t="s">
        <v>783</v>
      </c>
      <c r="I1360" s="6"/>
      <c r="J1360" s="6"/>
      <c r="K1360" s="6" t="s">
        <v>783</v>
      </c>
      <c r="L1360" s="6"/>
      <c r="M1360" s="6" t="s">
        <v>778</v>
      </c>
      <c r="N1360" s="6" t="s">
        <v>909</v>
      </c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15"/>
      <c r="AI1360" s="6"/>
      <c r="AJ1360" s="6"/>
      <c r="AK1360" s="6" t="s">
        <v>779</v>
      </c>
      <c r="AL1360" s="6"/>
      <c r="AM1360" s="6" t="s">
        <v>780</v>
      </c>
      <c r="AN1360" s="6"/>
      <c r="AO1360" s="6"/>
      <c r="AP1360" s="6"/>
      <c r="AQ1360" s="6" t="s">
        <v>787</v>
      </c>
      <c r="AR1360" s="6" t="s">
        <v>780</v>
      </c>
      <c r="AS1360" s="6"/>
      <c r="AT1360" s="6"/>
    </row>
    <row r="1361" spans="1:46" x14ac:dyDescent="0.25">
      <c r="A1361" s="7">
        <v>27137</v>
      </c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15"/>
      <c r="AI1361" s="6"/>
      <c r="AJ1361" s="6"/>
      <c r="AK1361" s="6" t="s">
        <v>779</v>
      </c>
      <c r="AL1361" s="6"/>
      <c r="AM1361" s="6"/>
      <c r="AN1361" s="6"/>
      <c r="AO1361" s="6"/>
      <c r="AP1361" s="6"/>
      <c r="AQ1361" s="6"/>
      <c r="AR1361" s="6"/>
      <c r="AS1361" s="6"/>
      <c r="AT1361" s="6"/>
    </row>
    <row r="1362" spans="1:46" x14ac:dyDescent="0.25">
      <c r="A1362" s="7">
        <v>27139</v>
      </c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 t="s">
        <v>778</v>
      </c>
      <c r="N1362" s="6" t="s">
        <v>909</v>
      </c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15"/>
      <c r="AI1362" s="6"/>
      <c r="AJ1362" s="6"/>
      <c r="AK1362" s="6"/>
      <c r="AL1362" s="6" t="s">
        <v>784</v>
      </c>
      <c r="AM1362" s="6" t="s">
        <v>780</v>
      </c>
      <c r="AN1362" s="6"/>
      <c r="AO1362" s="6"/>
      <c r="AP1362" s="6"/>
      <c r="AQ1362" s="6" t="s">
        <v>787</v>
      </c>
      <c r="AR1362" s="6" t="s">
        <v>780</v>
      </c>
      <c r="AS1362" s="6"/>
      <c r="AT1362" s="6"/>
    </row>
    <row r="1363" spans="1:46" x14ac:dyDescent="0.25">
      <c r="A1363" s="7">
        <v>27141</v>
      </c>
      <c r="B1363" s="6"/>
      <c r="C1363" s="6"/>
      <c r="D1363" s="6"/>
      <c r="E1363" s="6"/>
      <c r="F1363" s="6"/>
      <c r="G1363" s="6"/>
      <c r="H1363" s="6"/>
      <c r="I1363" s="6"/>
      <c r="J1363" s="6"/>
      <c r="K1363" s="6" t="s">
        <v>783</v>
      </c>
      <c r="L1363" s="6"/>
      <c r="M1363" s="6" t="s">
        <v>778</v>
      </c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  <c r="AE1363" s="6"/>
      <c r="AF1363" s="6"/>
      <c r="AG1363" s="6"/>
      <c r="AH1363" s="15"/>
      <c r="AI1363" s="6"/>
      <c r="AJ1363" s="6"/>
      <c r="AK1363" s="6" t="s">
        <v>779</v>
      </c>
      <c r="AL1363" s="6"/>
      <c r="AM1363" s="6" t="s">
        <v>780</v>
      </c>
      <c r="AN1363" s="6"/>
      <c r="AO1363" s="6"/>
      <c r="AP1363" s="6"/>
      <c r="AQ1363" s="6" t="s">
        <v>787</v>
      </c>
      <c r="AR1363" s="6" t="s">
        <v>780</v>
      </c>
      <c r="AS1363" s="6"/>
      <c r="AT1363" s="6"/>
    </row>
    <row r="1364" spans="1:46" x14ac:dyDescent="0.25">
      <c r="A1364" s="7">
        <v>27143</v>
      </c>
      <c r="B1364" s="6"/>
      <c r="C1364" s="6"/>
      <c r="D1364" s="6"/>
      <c r="E1364" s="6"/>
      <c r="F1364" s="6"/>
      <c r="G1364" s="6"/>
      <c r="H1364" s="6" t="s">
        <v>783</v>
      </c>
      <c r="I1364" s="6"/>
      <c r="J1364" s="6"/>
      <c r="K1364" s="6" t="s">
        <v>783</v>
      </c>
      <c r="L1364" s="6"/>
      <c r="M1364" s="6" t="s">
        <v>778</v>
      </c>
      <c r="N1364" s="6" t="s">
        <v>909</v>
      </c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15"/>
      <c r="AI1364" s="6"/>
      <c r="AJ1364" s="6"/>
      <c r="AK1364" s="6" t="s">
        <v>779</v>
      </c>
      <c r="AL1364" s="6" t="s">
        <v>784</v>
      </c>
      <c r="AM1364" s="6" t="s">
        <v>785</v>
      </c>
      <c r="AN1364" s="6" t="s">
        <v>781</v>
      </c>
      <c r="AO1364" s="6" t="s">
        <v>785</v>
      </c>
      <c r="AP1364" s="6" t="s">
        <v>785</v>
      </c>
      <c r="AQ1364" s="6" t="s">
        <v>785</v>
      </c>
      <c r="AR1364" s="6" t="s">
        <v>785</v>
      </c>
      <c r="AS1364" s="6"/>
      <c r="AT1364" s="6"/>
    </row>
    <row r="1365" spans="1:46" x14ac:dyDescent="0.25">
      <c r="A1365" s="7">
        <v>27145</v>
      </c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  <c r="AE1365" s="6"/>
      <c r="AF1365" s="6"/>
      <c r="AG1365" s="6"/>
      <c r="AH1365" s="15"/>
      <c r="AI1365" s="6"/>
      <c r="AJ1365" s="6"/>
      <c r="AK1365" s="6"/>
      <c r="AL1365" s="6" t="s">
        <v>784</v>
      </c>
      <c r="AM1365" s="6" t="s">
        <v>785</v>
      </c>
      <c r="AN1365" s="6" t="s">
        <v>781</v>
      </c>
      <c r="AO1365" s="6" t="s">
        <v>785</v>
      </c>
      <c r="AP1365" s="6" t="s">
        <v>785</v>
      </c>
      <c r="AQ1365" s="6" t="s">
        <v>785</v>
      </c>
      <c r="AR1365" s="6" t="s">
        <v>785</v>
      </c>
      <c r="AS1365" s="6"/>
      <c r="AT1365" s="6"/>
    </row>
    <row r="1366" spans="1:46" x14ac:dyDescent="0.25">
      <c r="A1366" s="7">
        <v>27147</v>
      </c>
      <c r="B1366" s="6"/>
      <c r="C1366" s="6"/>
      <c r="D1366" s="6"/>
      <c r="E1366" s="6"/>
      <c r="F1366" s="6" t="s">
        <v>782</v>
      </c>
      <c r="G1366" s="6"/>
      <c r="H1366" s="6"/>
      <c r="I1366" s="6"/>
      <c r="J1366" s="6"/>
      <c r="K1366" s="6"/>
      <c r="L1366" s="6"/>
      <c r="M1366" s="6"/>
      <c r="N1366" s="6" t="s">
        <v>909</v>
      </c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15"/>
      <c r="AI1366" s="6"/>
      <c r="AJ1366" s="6"/>
      <c r="AK1366" s="6" t="s">
        <v>779</v>
      </c>
      <c r="AL1366" s="6"/>
      <c r="AM1366" s="6" t="s">
        <v>785</v>
      </c>
      <c r="AN1366" s="6" t="s">
        <v>781</v>
      </c>
      <c r="AO1366" s="6" t="s">
        <v>785</v>
      </c>
      <c r="AP1366" s="6" t="s">
        <v>785</v>
      </c>
      <c r="AQ1366" s="6" t="s">
        <v>785</v>
      </c>
      <c r="AR1366" s="6" t="s">
        <v>785</v>
      </c>
      <c r="AS1366" s="6"/>
      <c r="AT1366" s="6"/>
    </row>
    <row r="1367" spans="1:46" x14ac:dyDescent="0.25">
      <c r="A1367" s="7">
        <v>27149</v>
      </c>
      <c r="B1367" s="6"/>
      <c r="C1367" s="6"/>
      <c r="D1367" s="6"/>
      <c r="E1367" s="6"/>
      <c r="F1367" s="6"/>
      <c r="G1367" s="6"/>
      <c r="H1367" s="6" t="s">
        <v>783</v>
      </c>
      <c r="I1367" s="6"/>
      <c r="J1367" s="6"/>
      <c r="K1367" s="6" t="s">
        <v>783</v>
      </c>
      <c r="L1367" s="6"/>
      <c r="M1367" s="6" t="s">
        <v>778</v>
      </c>
      <c r="N1367" s="6" t="s">
        <v>909</v>
      </c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  <c r="AE1367" s="6"/>
      <c r="AF1367" s="6"/>
      <c r="AG1367" s="6"/>
      <c r="AH1367" s="15"/>
      <c r="AI1367" s="6"/>
      <c r="AJ1367" s="6"/>
      <c r="AK1367" s="6" t="s">
        <v>779</v>
      </c>
      <c r="AL1367" s="6"/>
      <c r="AM1367" s="6" t="s">
        <v>785</v>
      </c>
      <c r="AN1367" s="6" t="s">
        <v>781</v>
      </c>
      <c r="AO1367" s="6" t="s">
        <v>785</v>
      </c>
      <c r="AP1367" s="6" t="s">
        <v>785</v>
      </c>
      <c r="AQ1367" s="6" t="s">
        <v>785</v>
      </c>
      <c r="AR1367" s="6" t="s">
        <v>785</v>
      </c>
      <c r="AS1367" s="6"/>
      <c r="AT1367" s="6"/>
    </row>
    <row r="1368" spans="1:46" x14ac:dyDescent="0.25">
      <c r="A1368" s="7">
        <v>27151</v>
      </c>
      <c r="B1368" s="6"/>
      <c r="C1368" s="6"/>
      <c r="D1368" s="6"/>
      <c r="E1368" s="6"/>
      <c r="F1368" s="6" t="s">
        <v>782</v>
      </c>
      <c r="G1368" s="6"/>
      <c r="H1368" s="6" t="s">
        <v>783</v>
      </c>
      <c r="I1368" s="6"/>
      <c r="J1368" s="6"/>
      <c r="K1368" s="6" t="s">
        <v>783</v>
      </c>
      <c r="L1368" s="6"/>
      <c r="M1368" s="6" t="s">
        <v>778</v>
      </c>
      <c r="N1368" s="6" t="s">
        <v>909</v>
      </c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15"/>
      <c r="AI1368" s="6"/>
      <c r="AJ1368" s="6"/>
      <c r="AK1368" s="6" t="s">
        <v>779</v>
      </c>
      <c r="AL1368" s="6"/>
      <c r="AM1368" s="6" t="s">
        <v>785</v>
      </c>
      <c r="AN1368" s="6" t="s">
        <v>781</v>
      </c>
      <c r="AO1368" s="6" t="s">
        <v>785</v>
      </c>
      <c r="AP1368" s="6" t="s">
        <v>785</v>
      </c>
      <c r="AQ1368" s="6" t="s">
        <v>785</v>
      </c>
      <c r="AR1368" s="6" t="s">
        <v>785</v>
      </c>
      <c r="AS1368" s="6"/>
      <c r="AT1368" s="6" t="s">
        <v>781</v>
      </c>
    </row>
    <row r="1369" spans="1:46" x14ac:dyDescent="0.25">
      <c r="A1369" s="7">
        <v>27153</v>
      </c>
      <c r="B1369" s="6"/>
      <c r="C1369" s="6"/>
      <c r="D1369" s="6"/>
      <c r="E1369" s="6"/>
      <c r="F1369" s="6"/>
      <c r="G1369" s="6"/>
      <c r="H1369" s="6" t="s">
        <v>783</v>
      </c>
      <c r="I1369" s="6"/>
      <c r="J1369" s="6"/>
      <c r="K1369" s="6"/>
      <c r="L1369" s="6"/>
      <c r="M1369" s="6"/>
      <c r="N1369" s="6" t="s">
        <v>909</v>
      </c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  <c r="AE1369" s="6"/>
      <c r="AF1369" s="6"/>
      <c r="AG1369" s="6"/>
      <c r="AH1369" s="15"/>
      <c r="AI1369" s="6"/>
      <c r="AJ1369" s="6"/>
      <c r="AK1369" s="6" t="s">
        <v>779</v>
      </c>
      <c r="AL1369" s="6" t="s">
        <v>784</v>
      </c>
      <c r="AM1369" s="6" t="s">
        <v>785</v>
      </c>
      <c r="AN1369" s="6" t="s">
        <v>781</v>
      </c>
      <c r="AO1369" s="6" t="s">
        <v>785</v>
      </c>
      <c r="AP1369" s="6" t="s">
        <v>785</v>
      </c>
      <c r="AQ1369" s="6" t="s">
        <v>785</v>
      </c>
      <c r="AR1369" s="6" t="s">
        <v>785</v>
      </c>
      <c r="AS1369" s="6"/>
      <c r="AT1369" s="6"/>
    </row>
    <row r="1370" spans="1:46" x14ac:dyDescent="0.25">
      <c r="A1370" s="7">
        <v>27155</v>
      </c>
      <c r="B1370" s="6"/>
      <c r="C1370" s="6"/>
      <c r="D1370" s="6"/>
      <c r="E1370" s="6"/>
      <c r="F1370" s="6" t="s">
        <v>782</v>
      </c>
      <c r="G1370" s="6"/>
      <c r="H1370" s="6" t="s">
        <v>783</v>
      </c>
      <c r="I1370" s="6"/>
      <c r="J1370" s="6"/>
      <c r="K1370" s="6" t="s">
        <v>783</v>
      </c>
      <c r="L1370" s="6"/>
      <c r="M1370" s="6" t="s">
        <v>778</v>
      </c>
      <c r="N1370" s="6" t="s">
        <v>909</v>
      </c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15"/>
      <c r="AI1370" s="6"/>
      <c r="AJ1370" s="6" t="s">
        <v>786</v>
      </c>
      <c r="AK1370" s="6" t="s">
        <v>779</v>
      </c>
      <c r="AL1370" s="6"/>
      <c r="AM1370" s="6" t="s">
        <v>785</v>
      </c>
      <c r="AN1370" s="6" t="s">
        <v>781</v>
      </c>
      <c r="AO1370" s="6" t="s">
        <v>785</v>
      </c>
      <c r="AP1370" s="6" t="s">
        <v>785</v>
      </c>
      <c r="AQ1370" s="6" t="s">
        <v>785</v>
      </c>
      <c r="AR1370" s="6" t="s">
        <v>785</v>
      </c>
      <c r="AS1370" s="6"/>
      <c r="AT1370" s="6"/>
    </row>
    <row r="1371" spans="1:46" x14ac:dyDescent="0.25">
      <c r="A1371" s="7">
        <v>27157</v>
      </c>
      <c r="B1371" s="6"/>
      <c r="C1371" s="6"/>
      <c r="D1371" s="6"/>
      <c r="E1371" s="6"/>
      <c r="F1371" s="6"/>
      <c r="G1371" s="6"/>
      <c r="H1371" s="6" t="s">
        <v>783</v>
      </c>
      <c r="I1371" s="6"/>
      <c r="J1371" s="6"/>
      <c r="K1371" s="6" t="s">
        <v>783</v>
      </c>
      <c r="L1371" s="6"/>
      <c r="M1371" s="6" t="s">
        <v>778</v>
      </c>
      <c r="N1371" s="6" t="s">
        <v>909</v>
      </c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  <c r="AE1371" s="6"/>
      <c r="AF1371" s="6"/>
      <c r="AG1371" s="6"/>
      <c r="AH1371" s="15"/>
      <c r="AI1371" s="6"/>
      <c r="AJ1371" s="6"/>
      <c r="AK1371" s="6" t="s">
        <v>779</v>
      </c>
      <c r="AL1371" s="6" t="s">
        <v>784</v>
      </c>
      <c r="AM1371" s="6"/>
      <c r="AN1371" s="6"/>
      <c r="AO1371" s="6"/>
      <c r="AP1371" s="6"/>
      <c r="AQ1371" s="6"/>
      <c r="AR1371" s="6"/>
      <c r="AS1371" s="6"/>
      <c r="AT1371" s="6"/>
    </row>
    <row r="1372" spans="1:46" x14ac:dyDescent="0.25">
      <c r="A1372" s="7">
        <v>27159</v>
      </c>
      <c r="B1372" s="6"/>
      <c r="C1372" s="6"/>
      <c r="D1372" s="6"/>
      <c r="E1372" s="6"/>
      <c r="F1372" s="6" t="s">
        <v>782</v>
      </c>
      <c r="G1372" s="6"/>
      <c r="H1372" s="6"/>
      <c r="I1372" s="6"/>
      <c r="J1372" s="6"/>
      <c r="K1372" s="6" t="s">
        <v>783</v>
      </c>
      <c r="L1372" s="6"/>
      <c r="M1372" s="6"/>
      <c r="N1372" s="6" t="s">
        <v>909</v>
      </c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15"/>
      <c r="AI1372" s="6"/>
      <c r="AJ1372" s="6"/>
      <c r="AK1372" s="6" t="s">
        <v>779</v>
      </c>
      <c r="AL1372" s="6"/>
      <c r="AM1372" s="6" t="s">
        <v>785</v>
      </c>
      <c r="AN1372" s="6" t="s">
        <v>781</v>
      </c>
      <c r="AO1372" s="6" t="s">
        <v>785</v>
      </c>
      <c r="AP1372" s="6" t="s">
        <v>785</v>
      </c>
      <c r="AQ1372" s="6" t="s">
        <v>785</v>
      </c>
      <c r="AR1372" s="6" t="s">
        <v>785</v>
      </c>
      <c r="AS1372" s="6"/>
      <c r="AT1372" s="6"/>
    </row>
    <row r="1373" spans="1:46" x14ac:dyDescent="0.25">
      <c r="A1373" s="7">
        <v>27161</v>
      </c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 t="s">
        <v>778</v>
      </c>
      <c r="N1373" s="6" t="s">
        <v>909</v>
      </c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  <c r="AE1373" s="6"/>
      <c r="AF1373" s="6"/>
      <c r="AG1373" s="6"/>
      <c r="AH1373" s="15"/>
      <c r="AI1373" s="6"/>
      <c r="AJ1373" s="6" t="s">
        <v>786</v>
      </c>
      <c r="AK1373" s="6" t="s">
        <v>779</v>
      </c>
      <c r="AL1373" s="6"/>
      <c r="AM1373" s="6" t="s">
        <v>785</v>
      </c>
      <c r="AN1373" s="6" t="s">
        <v>781</v>
      </c>
      <c r="AO1373" s="6" t="s">
        <v>785</v>
      </c>
      <c r="AP1373" s="6" t="s">
        <v>785</v>
      </c>
      <c r="AQ1373" s="6" t="s">
        <v>785</v>
      </c>
      <c r="AR1373" s="6" t="s">
        <v>785</v>
      </c>
      <c r="AS1373" s="6"/>
      <c r="AT1373" s="6"/>
    </row>
    <row r="1374" spans="1:46" x14ac:dyDescent="0.25">
      <c r="A1374" s="7">
        <v>27163</v>
      </c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 t="s">
        <v>778</v>
      </c>
      <c r="N1374" s="6" t="s">
        <v>909</v>
      </c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15"/>
      <c r="AI1374" s="6"/>
      <c r="AJ1374" s="6"/>
      <c r="AK1374" s="6"/>
      <c r="AL1374" s="6"/>
      <c r="AM1374" s="6"/>
      <c r="AN1374" s="6"/>
      <c r="AO1374" s="6"/>
      <c r="AP1374" s="6"/>
      <c r="AQ1374" s="6"/>
      <c r="AR1374" s="6"/>
      <c r="AS1374" s="6"/>
      <c r="AT1374" s="6"/>
    </row>
    <row r="1375" spans="1:46" x14ac:dyDescent="0.25">
      <c r="A1375" s="7">
        <v>27165</v>
      </c>
      <c r="B1375" s="6"/>
      <c r="C1375" s="6"/>
      <c r="D1375" s="6"/>
      <c r="E1375" s="6"/>
      <c r="F1375" s="6"/>
      <c r="G1375" s="6"/>
      <c r="H1375" s="6"/>
      <c r="I1375" s="6"/>
      <c r="J1375" s="6"/>
      <c r="K1375" s="6" t="s">
        <v>783</v>
      </c>
      <c r="L1375" s="6"/>
      <c r="M1375" s="6" t="s">
        <v>778</v>
      </c>
      <c r="N1375" s="6" t="s">
        <v>909</v>
      </c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  <c r="AE1375" s="6"/>
      <c r="AF1375" s="6"/>
      <c r="AG1375" s="6"/>
      <c r="AH1375" s="15"/>
      <c r="AI1375" s="6"/>
      <c r="AJ1375" s="6"/>
      <c r="AK1375" s="6" t="s">
        <v>779</v>
      </c>
      <c r="AL1375" s="6"/>
      <c r="AM1375" s="6" t="s">
        <v>785</v>
      </c>
      <c r="AN1375" s="6" t="s">
        <v>781</v>
      </c>
      <c r="AO1375" s="6" t="s">
        <v>785</v>
      </c>
      <c r="AP1375" s="6" t="s">
        <v>785</v>
      </c>
      <c r="AQ1375" s="6" t="s">
        <v>785</v>
      </c>
      <c r="AR1375" s="6" t="s">
        <v>785</v>
      </c>
      <c r="AS1375" s="6"/>
      <c r="AT1375" s="6"/>
    </row>
    <row r="1376" spans="1:46" x14ac:dyDescent="0.25">
      <c r="A1376" s="7">
        <v>27167</v>
      </c>
      <c r="B1376" s="6"/>
      <c r="C1376" s="6"/>
      <c r="D1376" s="6"/>
      <c r="E1376" s="6"/>
      <c r="F1376" s="6"/>
      <c r="G1376" s="6"/>
      <c r="H1376" s="6" t="s">
        <v>783</v>
      </c>
      <c r="I1376" s="6"/>
      <c r="J1376" s="6"/>
      <c r="K1376" s="6"/>
      <c r="L1376" s="6"/>
      <c r="M1376" s="6" t="s">
        <v>778</v>
      </c>
      <c r="N1376" s="6" t="s">
        <v>909</v>
      </c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15"/>
      <c r="AI1376" s="6"/>
      <c r="AJ1376" s="6"/>
      <c r="AK1376" s="6" t="s">
        <v>779</v>
      </c>
      <c r="AL1376" s="6" t="s">
        <v>784</v>
      </c>
      <c r="AM1376" s="6" t="s">
        <v>785</v>
      </c>
      <c r="AN1376" s="6" t="s">
        <v>781</v>
      </c>
      <c r="AO1376" s="6" t="s">
        <v>785</v>
      </c>
      <c r="AP1376" s="6" t="s">
        <v>785</v>
      </c>
      <c r="AQ1376" s="6" t="s">
        <v>785</v>
      </c>
      <c r="AR1376" s="6" t="s">
        <v>785</v>
      </c>
      <c r="AS1376" s="6" t="s">
        <v>782</v>
      </c>
      <c r="AT1376" s="6"/>
    </row>
    <row r="1377" spans="1:46" x14ac:dyDescent="0.25">
      <c r="A1377" s="7">
        <v>27169</v>
      </c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  <c r="AE1377" s="6"/>
      <c r="AF1377" s="6"/>
      <c r="AG1377" s="6"/>
      <c r="AH1377" s="15"/>
      <c r="AI1377" s="6"/>
      <c r="AJ1377" s="6"/>
      <c r="AK1377" s="6" t="s">
        <v>779</v>
      </c>
      <c r="AL1377" s="6"/>
      <c r="AM1377" s="6"/>
      <c r="AN1377" s="6"/>
      <c r="AO1377" s="6"/>
      <c r="AP1377" s="6"/>
      <c r="AQ1377" s="6"/>
      <c r="AR1377" s="6"/>
      <c r="AS1377" s="6"/>
      <c r="AT1377" s="6"/>
    </row>
    <row r="1378" spans="1:46" x14ac:dyDescent="0.25">
      <c r="A1378" s="7">
        <v>27171</v>
      </c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 t="s">
        <v>778</v>
      </c>
      <c r="N1378" s="6" t="s">
        <v>909</v>
      </c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15"/>
      <c r="AI1378" s="6"/>
      <c r="AJ1378" s="6"/>
      <c r="AK1378" s="6" t="s">
        <v>779</v>
      </c>
      <c r="AL1378" s="6"/>
      <c r="AM1378" s="6" t="s">
        <v>780</v>
      </c>
      <c r="AN1378" s="6"/>
      <c r="AO1378" s="6"/>
      <c r="AP1378" s="6"/>
      <c r="AQ1378" s="6" t="s">
        <v>787</v>
      </c>
      <c r="AR1378" s="6" t="s">
        <v>780</v>
      </c>
      <c r="AS1378" s="6"/>
      <c r="AT1378" s="6"/>
    </row>
    <row r="1379" spans="1:46" x14ac:dyDescent="0.25">
      <c r="A1379" s="7">
        <v>27173</v>
      </c>
      <c r="B1379" s="6"/>
      <c r="C1379" s="6"/>
      <c r="D1379" s="6"/>
      <c r="E1379" s="6"/>
      <c r="F1379" s="6" t="s">
        <v>782</v>
      </c>
      <c r="G1379" s="6"/>
      <c r="H1379" s="6" t="s">
        <v>783</v>
      </c>
      <c r="I1379" s="6"/>
      <c r="J1379" s="6"/>
      <c r="K1379" s="6" t="s">
        <v>783</v>
      </c>
      <c r="L1379" s="6"/>
      <c r="M1379" s="6"/>
      <c r="N1379" s="6" t="s">
        <v>909</v>
      </c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  <c r="AE1379" s="6"/>
      <c r="AF1379" s="6"/>
      <c r="AG1379" s="6"/>
      <c r="AH1379" s="15"/>
      <c r="AI1379" s="6"/>
      <c r="AJ1379" s="6"/>
      <c r="AK1379" s="6" t="s">
        <v>779</v>
      </c>
      <c r="AL1379" s="6" t="s">
        <v>784</v>
      </c>
      <c r="AM1379" s="6" t="s">
        <v>785</v>
      </c>
      <c r="AN1379" s="6" t="s">
        <v>781</v>
      </c>
      <c r="AO1379" s="6" t="s">
        <v>785</v>
      </c>
      <c r="AP1379" s="6" t="s">
        <v>785</v>
      </c>
      <c r="AQ1379" s="6" t="s">
        <v>785</v>
      </c>
      <c r="AR1379" s="6" t="s">
        <v>785</v>
      </c>
      <c r="AS1379" s="6"/>
      <c r="AT1379" s="6"/>
    </row>
    <row r="1380" spans="1:46" x14ac:dyDescent="0.25">
      <c r="A1380" s="7">
        <v>28001</v>
      </c>
      <c r="B1380" s="6"/>
      <c r="C1380" s="6"/>
      <c r="D1380" s="6"/>
      <c r="E1380" s="6"/>
      <c r="F1380" s="6" t="s">
        <v>782</v>
      </c>
      <c r="G1380" s="6"/>
      <c r="H1380" s="6"/>
      <c r="I1380" s="6"/>
      <c r="J1380" s="6"/>
      <c r="K1380" s="6" t="s">
        <v>783</v>
      </c>
      <c r="L1380" s="6"/>
      <c r="M1380" s="6"/>
      <c r="N1380" s="6" t="s">
        <v>909</v>
      </c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15"/>
      <c r="AI1380" s="6"/>
      <c r="AJ1380" s="6"/>
      <c r="AK1380" s="6"/>
      <c r="AL1380" s="6"/>
      <c r="AM1380" s="6"/>
      <c r="AN1380" s="6"/>
      <c r="AO1380" s="6"/>
      <c r="AP1380" s="6"/>
      <c r="AQ1380" s="6"/>
      <c r="AR1380" s="6"/>
      <c r="AS1380" s="6"/>
      <c r="AT1380" s="6"/>
    </row>
    <row r="1381" spans="1:46" x14ac:dyDescent="0.25">
      <c r="A1381" s="7">
        <v>28003</v>
      </c>
      <c r="B1381" s="6"/>
      <c r="C1381" s="6"/>
      <c r="D1381" s="6"/>
      <c r="E1381" s="6"/>
      <c r="F1381" s="6" t="s">
        <v>782</v>
      </c>
      <c r="G1381" s="6"/>
      <c r="H1381" s="6"/>
      <c r="I1381" s="6"/>
      <c r="J1381" s="6"/>
      <c r="K1381" s="6"/>
      <c r="L1381" s="6"/>
      <c r="M1381" s="6" t="s">
        <v>778</v>
      </c>
      <c r="N1381" s="6" t="s">
        <v>909</v>
      </c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  <c r="AE1381" s="6"/>
      <c r="AF1381" s="6"/>
      <c r="AG1381" s="6"/>
      <c r="AH1381" s="15"/>
      <c r="AI1381" s="6"/>
      <c r="AJ1381" s="6"/>
      <c r="AK1381" s="6" t="s">
        <v>779</v>
      </c>
      <c r="AL1381" s="6"/>
      <c r="AM1381" s="6" t="s">
        <v>785</v>
      </c>
      <c r="AN1381" s="6" t="s">
        <v>781</v>
      </c>
      <c r="AO1381" s="6" t="s">
        <v>785</v>
      </c>
      <c r="AP1381" s="6" t="s">
        <v>785</v>
      </c>
      <c r="AQ1381" s="6" t="s">
        <v>785</v>
      </c>
      <c r="AR1381" s="6" t="s">
        <v>785</v>
      </c>
      <c r="AS1381" s="6"/>
      <c r="AT1381" s="6" t="s">
        <v>781</v>
      </c>
    </row>
    <row r="1382" spans="1:46" x14ac:dyDescent="0.25">
      <c r="A1382" s="7">
        <v>28005</v>
      </c>
      <c r="B1382" s="6"/>
      <c r="C1382" s="6"/>
      <c r="D1382" s="6"/>
      <c r="E1382" s="6"/>
      <c r="F1382" s="6" t="s">
        <v>782</v>
      </c>
      <c r="G1382" s="6"/>
      <c r="H1382" s="6" t="s">
        <v>783</v>
      </c>
      <c r="I1382" s="6"/>
      <c r="J1382" s="6"/>
      <c r="K1382" s="6" t="s">
        <v>783</v>
      </c>
      <c r="L1382" s="6"/>
      <c r="M1382" s="6" t="s">
        <v>778</v>
      </c>
      <c r="N1382" s="6" t="s">
        <v>909</v>
      </c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15"/>
      <c r="AI1382" s="6"/>
      <c r="AJ1382" s="6"/>
      <c r="AK1382" s="6" t="s">
        <v>779</v>
      </c>
      <c r="AL1382" s="6" t="s">
        <v>784</v>
      </c>
      <c r="AM1382" s="6" t="s">
        <v>785</v>
      </c>
      <c r="AN1382" s="6" t="s">
        <v>781</v>
      </c>
      <c r="AO1382" s="6" t="s">
        <v>785</v>
      </c>
      <c r="AP1382" s="6" t="s">
        <v>785</v>
      </c>
      <c r="AQ1382" s="6" t="s">
        <v>785</v>
      </c>
      <c r="AR1382" s="6" t="s">
        <v>785</v>
      </c>
      <c r="AS1382" s="6"/>
      <c r="AT1382" s="6"/>
    </row>
    <row r="1383" spans="1:46" x14ac:dyDescent="0.25">
      <c r="A1383" s="7">
        <v>28007</v>
      </c>
      <c r="B1383" s="6"/>
      <c r="C1383" s="6"/>
      <c r="D1383" s="6"/>
      <c r="E1383" s="6"/>
      <c r="F1383" s="6" t="s">
        <v>782</v>
      </c>
      <c r="G1383" s="6"/>
      <c r="H1383" s="6"/>
      <c r="I1383" s="6"/>
      <c r="J1383" s="6"/>
      <c r="K1383" s="6" t="s">
        <v>783</v>
      </c>
      <c r="L1383" s="6"/>
      <c r="M1383" s="6" t="s">
        <v>778</v>
      </c>
      <c r="N1383" s="6" t="s">
        <v>909</v>
      </c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  <c r="AE1383" s="6"/>
      <c r="AF1383" s="6"/>
      <c r="AG1383" s="6"/>
      <c r="AH1383" s="15"/>
      <c r="AI1383" s="6"/>
      <c r="AJ1383" s="6" t="s">
        <v>786</v>
      </c>
      <c r="AK1383" s="6" t="s">
        <v>779</v>
      </c>
      <c r="AL1383" s="6"/>
      <c r="AM1383" s="6" t="s">
        <v>785</v>
      </c>
      <c r="AN1383" s="6" t="s">
        <v>781</v>
      </c>
      <c r="AO1383" s="6" t="s">
        <v>785</v>
      </c>
      <c r="AP1383" s="6" t="s">
        <v>785</v>
      </c>
      <c r="AQ1383" s="6" t="s">
        <v>785</v>
      </c>
      <c r="AR1383" s="6" t="s">
        <v>785</v>
      </c>
      <c r="AS1383" s="6"/>
      <c r="AT1383" s="6" t="s">
        <v>781</v>
      </c>
    </row>
    <row r="1384" spans="1:46" x14ac:dyDescent="0.25">
      <c r="A1384" s="7">
        <v>28009</v>
      </c>
      <c r="B1384" s="6"/>
      <c r="C1384" s="6"/>
      <c r="D1384" s="6"/>
      <c r="E1384" s="6"/>
      <c r="F1384" s="6" t="s">
        <v>782</v>
      </c>
      <c r="G1384" s="6"/>
      <c r="H1384" s="6" t="s">
        <v>783</v>
      </c>
      <c r="I1384" s="6"/>
      <c r="J1384" s="6"/>
      <c r="K1384" s="6"/>
      <c r="L1384" s="6"/>
      <c r="M1384" s="6" t="s">
        <v>778</v>
      </c>
      <c r="N1384" s="6" t="s">
        <v>909</v>
      </c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15"/>
      <c r="AI1384" s="6"/>
      <c r="AJ1384" s="6"/>
      <c r="AK1384" s="6" t="s">
        <v>779</v>
      </c>
      <c r="AL1384" s="6" t="s">
        <v>784</v>
      </c>
      <c r="AM1384" s="6" t="s">
        <v>785</v>
      </c>
      <c r="AN1384" s="6" t="s">
        <v>781</v>
      </c>
      <c r="AO1384" s="6" t="s">
        <v>785</v>
      </c>
      <c r="AP1384" s="6" t="s">
        <v>785</v>
      </c>
      <c r="AQ1384" s="6" t="s">
        <v>785</v>
      </c>
      <c r="AR1384" s="6" t="s">
        <v>785</v>
      </c>
      <c r="AS1384" s="6" t="s">
        <v>782</v>
      </c>
      <c r="AT1384" s="6"/>
    </row>
    <row r="1385" spans="1:46" x14ac:dyDescent="0.25">
      <c r="A1385" s="7">
        <v>28011</v>
      </c>
      <c r="B1385" s="6"/>
      <c r="C1385" s="6"/>
      <c r="D1385" s="6"/>
      <c r="E1385" s="6" t="s">
        <v>782</v>
      </c>
      <c r="F1385" s="6" t="s">
        <v>782</v>
      </c>
      <c r="G1385" s="6"/>
      <c r="H1385" s="6"/>
      <c r="I1385" s="6"/>
      <c r="J1385" s="6"/>
      <c r="K1385" s="6" t="s">
        <v>783</v>
      </c>
      <c r="L1385" s="6"/>
      <c r="M1385" s="6"/>
      <c r="N1385" s="6" t="s">
        <v>909</v>
      </c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  <c r="AE1385" s="6"/>
      <c r="AF1385" s="6"/>
      <c r="AG1385" s="6"/>
      <c r="AH1385" s="15"/>
      <c r="AI1385" s="6"/>
      <c r="AJ1385" s="6"/>
      <c r="AK1385" s="6" t="s">
        <v>779</v>
      </c>
      <c r="AL1385" s="6"/>
      <c r="AM1385" s="6"/>
      <c r="AN1385" s="6"/>
      <c r="AO1385" s="6"/>
      <c r="AP1385" s="6"/>
      <c r="AQ1385" s="6"/>
      <c r="AR1385" s="6"/>
      <c r="AS1385" s="6"/>
      <c r="AT1385" s="6"/>
    </row>
    <row r="1386" spans="1:46" x14ac:dyDescent="0.25">
      <c r="A1386" s="7">
        <v>28013</v>
      </c>
      <c r="B1386" s="6"/>
      <c r="C1386" s="6"/>
      <c r="D1386" s="6"/>
      <c r="E1386" s="6"/>
      <c r="F1386" s="6" t="s">
        <v>782</v>
      </c>
      <c r="G1386" s="6"/>
      <c r="H1386" s="6" t="s">
        <v>783</v>
      </c>
      <c r="I1386" s="6"/>
      <c r="J1386" s="6"/>
      <c r="K1386" s="6" t="s">
        <v>783</v>
      </c>
      <c r="L1386" s="6"/>
      <c r="M1386" s="6" t="s">
        <v>778</v>
      </c>
      <c r="N1386" s="6" t="s">
        <v>909</v>
      </c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15"/>
      <c r="AI1386" s="6"/>
      <c r="AJ1386" s="6"/>
      <c r="AK1386" s="6" t="s">
        <v>779</v>
      </c>
      <c r="AL1386" s="6" t="s">
        <v>784</v>
      </c>
      <c r="AM1386" s="6" t="s">
        <v>785</v>
      </c>
      <c r="AN1386" s="6" t="s">
        <v>781</v>
      </c>
      <c r="AO1386" s="6" t="s">
        <v>785</v>
      </c>
      <c r="AP1386" s="6" t="s">
        <v>785</v>
      </c>
      <c r="AQ1386" s="6" t="s">
        <v>785</v>
      </c>
      <c r="AR1386" s="6" t="s">
        <v>785</v>
      </c>
      <c r="AS1386" s="6"/>
      <c r="AT1386" s="6" t="s">
        <v>781</v>
      </c>
    </row>
    <row r="1387" spans="1:46" x14ac:dyDescent="0.25">
      <c r="A1387" s="7">
        <v>28015</v>
      </c>
      <c r="B1387" s="6"/>
      <c r="C1387" s="6"/>
      <c r="D1387" s="6"/>
      <c r="E1387" s="6"/>
      <c r="F1387" s="6" t="s">
        <v>782</v>
      </c>
      <c r="G1387" s="6"/>
      <c r="H1387" s="6"/>
      <c r="I1387" s="6"/>
      <c r="J1387" s="6"/>
      <c r="K1387" s="6"/>
      <c r="L1387" s="6"/>
      <c r="M1387" s="6" t="s">
        <v>778</v>
      </c>
      <c r="N1387" s="6" t="s">
        <v>909</v>
      </c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  <c r="AE1387" s="6"/>
      <c r="AF1387" s="6"/>
      <c r="AG1387" s="6"/>
      <c r="AH1387" s="15"/>
      <c r="AI1387" s="6"/>
      <c r="AJ1387" s="6"/>
      <c r="AK1387" s="6" t="s">
        <v>779</v>
      </c>
      <c r="AL1387" s="6"/>
      <c r="AM1387" s="6" t="s">
        <v>785</v>
      </c>
      <c r="AN1387" s="6" t="s">
        <v>781</v>
      </c>
      <c r="AO1387" s="6" t="s">
        <v>785</v>
      </c>
      <c r="AP1387" s="6" t="s">
        <v>785</v>
      </c>
      <c r="AQ1387" s="6" t="s">
        <v>785</v>
      </c>
      <c r="AR1387" s="6" t="s">
        <v>785</v>
      </c>
      <c r="AS1387" s="6"/>
      <c r="AT1387" s="6"/>
    </row>
    <row r="1388" spans="1:46" x14ac:dyDescent="0.25">
      <c r="A1388" s="7">
        <v>28017</v>
      </c>
      <c r="B1388" s="6"/>
      <c r="C1388" s="6"/>
      <c r="D1388" s="6"/>
      <c r="E1388" s="6"/>
      <c r="F1388" s="6" t="s">
        <v>782</v>
      </c>
      <c r="G1388" s="6"/>
      <c r="H1388" s="6" t="s">
        <v>783</v>
      </c>
      <c r="I1388" s="6"/>
      <c r="J1388" s="6"/>
      <c r="K1388" s="6" t="s">
        <v>783</v>
      </c>
      <c r="L1388" s="6"/>
      <c r="M1388" s="6" t="s">
        <v>778</v>
      </c>
      <c r="N1388" s="6" t="s">
        <v>909</v>
      </c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15"/>
      <c r="AI1388" s="6"/>
      <c r="AJ1388" s="6" t="s">
        <v>786</v>
      </c>
      <c r="AK1388" s="6" t="s">
        <v>779</v>
      </c>
      <c r="AL1388" s="6"/>
      <c r="AM1388" s="6" t="s">
        <v>785</v>
      </c>
      <c r="AN1388" s="6" t="s">
        <v>781</v>
      </c>
      <c r="AO1388" s="6" t="s">
        <v>785</v>
      </c>
      <c r="AP1388" s="6" t="s">
        <v>785</v>
      </c>
      <c r="AQ1388" s="6" t="s">
        <v>785</v>
      </c>
      <c r="AR1388" s="6" t="s">
        <v>785</v>
      </c>
      <c r="AS1388" s="6"/>
      <c r="AT1388" s="6"/>
    </row>
    <row r="1389" spans="1:46" x14ac:dyDescent="0.25">
      <c r="A1389" s="7">
        <v>28019</v>
      </c>
      <c r="B1389" s="6"/>
      <c r="C1389" s="6"/>
      <c r="D1389" s="6"/>
      <c r="E1389" s="6"/>
      <c r="F1389" s="6"/>
      <c r="G1389" s="6"/>
      <c r="H1389" s="6" t="s">
        <v>783</v>
      </c>
      <c r="I1389" s="6"/>
      <c r="J1389" s="6"/>
      <c r="K1389" s="6" t="s">
        <v>783</v>
      </c>
      <c r="L1389" s="6"/>
      <c r="M1389" s="6" t="s">
        <v>778</v>
      </c>
      <c r="N1389" s="6" t="s">
        <v>909</v>
      </c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  <c r="AE1389" s="6"/>
      <c r="AF1389" s="6"/>
      <c r="AG1389" s="6"/>
      <c r="AH1389" s="15"/>
      <c r="AI1389" s="6"/>
      <c r="AJ1389" s="6"/>
      <c r="AK1389" s="6" t="s">
        <v>779</v>
      </c>
      <c r="AL1389" s="6" t="s">
        <v>784</v>
      </c>
      <c r="AM1389" s="6" t="s">
        <v>785</v>
      </c>
      <c r="AN1389" s="6" t="s">
        <v>781</v>
      </c>
      <c r="AO1389" s="6" t="s">
        <v>785</v>
      </c>
      <c r="AP1389" s="6" t="s">
        <v>785</v>
      </c>
      <c r="AQ1389" s="6" t="s">
        <v>785</v>
      </c>
      <c r="AR1389" s="6" t="s">
        <v>785</v>
      </c>
      <c r="AS1389" s="6"/>
      <c r="AT1389" s="6" t="s">
        <v>781</v>
      </c>
    </row>
    <row r="1390" spans="1:46" x14ac:dyDescent="0.25">
      <c r="A1390" s="7">
        <v>28021</v>
      </c>
      <c r="B1390" s="6"/>
      <c r="C1390" s="6"/>
      <c r="D1390" s="6"/>
      <c r="E1390" s="6" t="s">
        <v>782</v>
      </c>
      <c r="F1390" s="6" t="s">
        <v>782</v>
      </c>
      <c r="G1390" s="6"/>
      <c r="H1390" s="6" t="s">
        <v>783</v>
      </c>
      <c r="I1390" s="6"/>
      <c r="J1390" s="6"/>
      <c r="K1390" s="6" t="s">
        <v>783</v>
      </c>
      <c r="L1390" s="6"/>
      <c r="M1390" s="6"/>
      <c r="N1390" s="6" t="s">
        <v>909</v>
      </c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  <c r="AE1390" s="6"/>
      <c r="AF1390" s="6"/>
      <c r="AG1390" s="6"/>
      <c r="AH1390" s="15"/>
      <c r="AI1390" s="6"/>
      <c r="AJ1390" s="6"/>
      <c r="AK1390" s="6" t="s">
        <v>779</v>
      </c>
      <c r="AL1390" s="6" t="s">
        <v>784</v>
      </c>
      <c r="AM1390" s="6" t="s">
        <v>780</v>
      </c>
      <c r="AN1390" s="6"/>
      <c r="AO1390" s="6"/>
      <c r="AP1390" s="6"/>
      <c r="AQ1390" s="6"/>
      <c r="AR1390" s="6" t="s">
        <v>780</v>
      </c>
      <c r="AS1390" s="6"/>
      <c r="AT1390" s="6" t="s">
        <v>781</v>
      </c>
    </row>
    <row r="1391" spans="1:46" x14ac:dyDescent="0.25">
      <c r="A1391" s="7">
        <v>28023</v>
      </c>
      <c r="B1391" s="6"/>
      <c r="C1391" s="6"/>
      <c r="D1391" s="6"/>
      <c r="E1391" s="6"/>
      <c r="F1391" s="6" t="s">
        <v>782</v>
      </c>
      <c r="G1391" s="6"/>
      <c r="H1391" s="6" t="s">
        <v>783</v>
      </c>
      <c r="I1391" s="6"/>
      <c r="J1391" s="6"/>
      <c r="K1391" s="6"/>
      <c r="L1391" s="6"/>
      <c r="M1391" s="6" t="s">
        <v>778</v>
      </c>
      <c r="N1391" s="6" t="s">
        <v>909</v>
      </c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  <c r="AE1391" s="6"/>
      <c r="AF1391" s="6"/>
      <c r="AG1391" s="6"/>
      <c r="AH1391" s="15"/>
      <c r="AI1391" s="6"/>
      <c r="AJ1391" s="6"/>
      <c r="AK1391" s="6" t="s">
        <v>779</v>
      </c>
      <c r="AL1391" s="6" t="s">
        <v>784</v>
      </c>
      <c r="AM1391" s="6" t="s">
        <v>785</v>
      </c>
      <c r="AN1391" s="6" t="s">
        <v>781</v>
      </c>
      <c r="AO1391" s="6" t="s">
        <v>785</v>
      </c>
      <c r="AP1391" s="6" t="s">
        <v>785</v>
      </c>
      <c r="AQ1391" s="6" t="s">
        <v>785</v>
      </c>
      <c r="AR1391" s="6" t="s">
        <v>785</v>
      </c>
      <c r="AS1391" s="6"/>
      <c r="AT1391" s="6"/>
    </row>
    <row r="1392" spans="1:46" x14ac:dyDescent="0.25">
      <c r="A1392" s="7">
        <v>28025</v>
      </c>
      <c r="B1392" s="6"/>
      <c r="C1392" s="6"/>
      <c r="D1392" s="6"/>
      <c r="E1392" s="6"/>
      <c r="F1392" s="6" t="s">
        <v>782</v>
      </c>
      <c r="G1392" s="6"/>
      <c r="H1392" s="6"/>
      <c r="I1392" s="6"/>
      <c r="J1392" s="6"/>
      <c r="K1392" s="6" t="s">
        <v>783</v>
      </c>
      <c r="L1392" s="6"/>
      <c r="M1392" s="6" t="s">
        <v>778</v>
      </c>
      <c r="N1392" s="6" t="s">
        <v>909</v>
      </c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15"/>
      <c r="AI1392" s="6"/>
      <c r="AJ1392" s="6"/>
      <c r="AK1392" s="6" t="s">
        <v>779</v>
      </c>
      <c r="AL1392" s="6"/>
      <c r="AM1392" s="6" t="s">
        <v>780</v>
      </c>
      <c r="AN1392" s="6"/>
      <c r="AO1392" s="6"/>
      <c r="AP1392" s="6"/>
      <c r="AQ1392" s="6"/>
      <c r="AR1392" s="6" t="s">
        <v>780</v>
      </c>
      <c r="AS1392" s="6"/>
      <c r="AT1392" s="6"/>
    </row>
    <row r="1393" spans="1:46" x14ac:dyDescent="0.25">
      <c r="A1393" s="7">
        <v>28027</v>
      </c>
      <c r="B1393" s="6"/>
      <c r="C1393" s="6"/>
      <c r="D1393" s="6"/>
      <c r="E1393" s="6"/>
      <c r="F1393" s="6" t="s">
        <v>782</v>
      </c>
      <c r="G1393" s="6"/>
      <c r="H1393" s="6"/>
      <c r="I1393" s="6"/>
      <c r="J1393" s="6"/>
      <c r="K1393" s="6" t="s">
        <v>783</v>
      </c>
      <c r="L1393" s="6"/>
      <c r="M1393" s="6"/>
      <c r="N1393" s="6" t="s">
        <v>909</v>
      </c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  <c r="AE1393" s="6"/>
      <c r="AF1393" s="6"/>
      <c r="AG1393" s="6"/>
      <c r="AH1393" s="15"/>
      <c r="AI1393" s="6"/>
      <c r="AJ1393" s="6"/>
      <c r="AK1393" s="6" t="s">
        <v>779</v>
      </c>
      <c r="AL1393" s="6"/>
      <c r="AM1393" s="6"/>
      <c r="AN1393" s="6"/>
      <c r="AO1393" s="6"/>
      <c r="AP1393" s="6"/>
      <c r="AQ1393" s="6" t="s">
        <v>787</v>
      </c>
      <c r="AR1393" s="6"/>
      <c r="AS1393" s="6"/>
      <c r="AT1393" s="6" t="s">
        <v>781</v>
      </c>
    </row>
    <row r="1394" spans="1:46" x14ac:dyDescent="0.25">
      <c r="A1394" s="7">
        <v>28029</v>
      </c>
      <c r="B1394" s="6"/>
      <c r="C1394" s="6"/>
      <c r="D1394" s="6"/>
      <c r="E1394" s="6"/>
      <c r="F1394" s="6" t="s">
        <v>782</v>
      </c>
      <c r="G1394" s="6"/>
      <c r="H1394" s="6"/>
      <c r="I1394" s="6"/>
      <c r="J1394" s="6"/>
      <c r="K1394" s="6"/>
      <c r="L1394" s="6"/>
      <c r="M1394" s="6" t="s">
        <v>778</v>
      </c>
      <c r="N1394" s="6" t="s">
        <v>909</v>
      </c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  <c r="AE1394" s="6"/>
      <c r="AF1394" s="6"/>
      <c r="AG1394" s="6"/>
      <c r="AH1394" s="15"/>
      <c r="AI1394" s="6"/>
      <c r="AJ1394" s="6"/>
      <c r="AK1394" s="6" t="s">
        <v>779</v>
      </c>
      <c r="AL1394" s="6" t="s">
        <v>784</v>
      </c>
      <c r="AM1394" s="6" t="s">
        <v>785</v>
      </c>
      <c r="AN1394" s="6" t="s">
        <v>781</v>
      </c>
      <c r="AO1394" s="6" t="s">
        <v>785</v>
      </c>
      <c r="AP1394" s="6" t="s">
        <v>785</v>
      </c>
      <c r="AQ1394" s="6" t="s">
        <v>785</v>
      </c>
      <c r="AR1394" s="6" t="s">
        <v>785</v>
      </c>
      <c r="AS1394" s="6"/>
      <c r="AT1394" s="6"/>
    </row>
    <row r="1395" spans="1:46" x14ac:dyDescent="0.25">
      <c r="A1395" s="7">
        <v>28031</v>
      </c>
      <c r="B1395" s="6"/>
      <c r="C1395" s="6"/>
      <c r="D1395" s="6"/>
      <c r="E1395" s="6" t="s">
        <v>782</v>
      </c>
      <c r="F1395" s="6" t="s">
        <v>782</v>
      </c>
      <c r="G1395" s="6"/>
      <c r="H1395" s="6" t="s">
        <v>783</v>
      </c>
      <c r="I1395" s="6"/>
      <c r="J1395" s="6"/>
      <c r="K1395" s="6" t="s">
        <v>783</v>
      </c>
      <c r="L1395" s="6"/>
      <c r="M1395" s="6" t="s">
        <v>778</v>
      </c>
      <c r="N1395" s="6" t="s">
        <v>909</v>
      </c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  <c r="AE1395" s="6"/>
      <c r="AF1395" s="6"/>
      <c r="AG1395" s="6"/>
      <c r="AH1395" s="15"/>
      <c r="AI1395" s="6"/>
      <c r="AJ1395" s="6"/>
      <c r="AK1395" s="6"/>
      <c r="AL1395" s="6" t="s">
        <v>784</v>
      </c>
      <c r="AM1395" s="6" t="s">
        <v>785</v>
      </c>
      <c r="AN1395" s="6" t="s">
        <v>781</v>
      </c>
      <c r="AO1395" s="6" t="s">
        <v>785</v>
      </c>
      <c r="AP1395" s="6" t="s">
        <v>785</v>
      </c>
      <c r="AQ1395" s="6" t="s">
        <v>785</v>
      </c>
      <c r="AR1395" s="6" t="s">
        <v>785</v>
      </c>
      <c r="AS1395" s="6"/>
      <c r="AT1395" s="6"/>
    </row>
    <row r="1396" spans="1:46" x14ac:dyDescent="0.25">
      <c r="A1396" s="7">
        <v>28033</v>
      </c>
      <c r="B1396" s="6"/>
      <c r="C1396" s="6"/>
      <c r="D1396" s="6"/>
      <c r="E1396" s="6"/>
      <c r="F1396" s="6" t="s">
        <v>782</v>
      </c>
      <c r="G1396" s="6"/>
      <c r="H1396" s="6"/>
      <c r="I1396" s="6"/>
      <c r="J1396" s="6"/>
      <c r="K1396" s="6"/>
      <c r="L1396" s="6"/>
      <c r="M1396" s="6" t="s">
        <v>778</v>
      </c>
      <c r="N1396" s="6" t="s">
        <v>909</v>
      </c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15"/>
      <c r="AI1396" s="6"/>
      <c r="AJ1396" s="6"/>
      <c r="AK1396" s="6" t="s">
        <v>779</v>
      </c>
      <c r="AL1396" s="6"/>
      <c r="AM1396" s="6" t="s">
        <v>780</v>
      </c>
      <c r="AN1396" s="6"/>
      <c r="AO1396" s="6"/>
      <c r="AP1396" s="6"/>
      <c r="AQ1396" s="6" t="s">
        <v>787</v>
      </c>
      <c r="AR1396" s="6" t="s">
        <v>780</v>
      </c>
      <c r="AS1396" s="6"/>
      <c r="AT1396" s="6"/>
    </row>
    <row r="1397" spans="1:46" x14ac:dyDescent="0.25">
      <c r="A1397" s="7">
        <v>28035</v>
      </c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 t="s">
        <v>909</v>
      </c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  <c r="AE1397" s="6"/>
      <c r="AF1397" s="6"/>
      <c r="AG1397" s="6"/>
      <c r="AH1397" s="15"/>
      <c r="AI1397" s="6"/>
      <c r="AJ1397" s="6"/>
      <c r="AK1397" s="6"/>
      <c r="AL1397" s="6"/>
      <c r="AM1397" s="6" t="s">
        <v>785</v>
      </c>
      <c r="AN1397" s="6" t="s">
        <v>781</v>
      </c>
      <c r="AO1397" s="6" t="s">
        <v>785</v>
      </c>
      <c r="AP1397" s="6" t="s">
        <v>785</v>
      </c>
      <c r="AQ1397" s="6" t="s">
        <v>785</v>
      </c>
      <c r="AR1397" s="6" t="s">
        <v>785</v>
      </c>
      <c r="AS1397" s="6"/>
      <c r="AT1397" s="6"/>
    </row>
    <row r="1398" spans="1:46" x14ac:dyDescent="0.25">
      <c r="A1398" s="7">
        <v>28037</v>
      </c>
      <c r="B1398" s="6"/>
      <c r="C1398" s="6"/>
      <c r="D1398" s="6"/>
      <c r="E1398" s="6"/>
      <c r="F1398" s="6" t="s">
        <v>782</v>
      </c>
      <c r="G1398" s="6"/>
      <c r="H1398" s="6"/>
      <c r="I1398" s="6"/>
      <c r="J1398" s="6"/>
      <c r="K1398" s="6" t="s">
        <v>783</v>
      </c>
      <c r="L1398" s="6"/>
      <c r="M1398" s="6" t="s">
        <v>778</v>
      </c>
      <c r="N1398" s="6" t="s">
        <v>909</v>
      </c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  <c r="AE1398" s="6"/>
      <c r="AF1398" s="6"/>
      <c r="AG1398" s="6"/>
      <c r="AH1398" s="15"/>
      <c r="AI1398" s="6"/>
      <c r="AJ1398" s="6"/>
      <c r="AK1398" s="6" t="s">
        <v>779</v>
      </c>
      <c r="AL1398" s="6" t="s">
        <v>784</v>
      </c>
      <c r="AM1398" s="6" t="s">
        <v>785</v>
      </c>
      <c r="AN1398" s="6" t="s">
        <v>781</v>
      </c>
      <c r="AO1398" s="6" t="s">
        <v>785</v>
      </c>
      <c r="AP1398" s="6" t="s">
        <v>785</v>
      </c>
      <c r="AQ1398" s="6" t="s">
        <v>785</v>
      </c>
      <c r="AR1398" s="6" t="s">
        <v>785</v>
      </c>
      <c r="AS1398" s="6"/>
      <c r="AT1398" s="6" t="s">
        <v>781</v>
      </c>
    </row>
    <row r="1399" spans="1:46" x14ac:dyDescent="0.25">
      <c r="A1399" s="7">
        <v>28039</v>
      </c>
      <c r="B1399" s="6"/>
      <c r="C1399" s="6"/>
      <c r="D1399" s="6"/>
      <c r="E1399" s="6"/>
      <c r="F1399" s="6" t="s">
        <v>782</v>
      </c>
      <c r="G1399" s="6"/>
      <c r="H1399" s="6"/>
      <c r="I1399" s="6"/>
      <c r="J1399" s="6"/>
      <c r="K1399" s="6" t="s">
        <v>783</v>
      </c>
      <c r="L1399" s="6"/>
      <c r="M1399" s="6" t="s">
        <v>778</v>
      </c>
      <c r="N1399" s="6" t="s">
        <v>909</v>
      </c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  <c r="AE1399" s="6"/>
      <c r="AF1399" s="6"/>
      <c r="AG1399" s="6"/>
      <c r="AH1399" s="15"/>
      <c r="AI1399" s="6"/>
      <c r="AJ1399" s="6"/>
      <c r="AK1399" s="6" t="s">
        <v>779</v>
      </c>
      <c r="AL1399" s="6" t="s">
        <v>784</v>
      </c>
      <c r="AM1399" s="6" t="s">
        <v>780</v>
      </c>
      <c r="AN1399" s="6" t="s">
        <v>781</v>
      </c>
      <c r="AO1399" s="6" t="s">
        <v>780</v>
      </c>
      <c r="AP1399" s="6"/>
      <c r="AQ1399" s="6" t="s">
        <v>780</v>
      </c>
      <c r="AR1399" s="6" t="s">
        <v>780</v>
      </c>
      <c r="AS1399" s="6"/>
      <c r="AT1399" s="6"/>
    </row>
    <row r="1400" spans="1:46" x14ac:dyDescent="0.25">
      <c r="A1400" s="7">
        <v>28041</v>
      </c>
      <c r="B1400" s="6"/>
      <c r="C1400" s="6"/>
      <c r="D1400" s="6"/>
      <c r="E1400" s="6" t="s">
        <v>782</v>
      </c>
      <c r="F1400" s="6"/>
      <c r="G1400" s="6"/>
      <c r="H1400" s="6" t="s">
        <v>783</v>
      </c>
      <c r="I1400" s="6"/>
      <c r="J1400" s="6"/>
      <c r="K1400" s="6" t="s">
        <v>783</v>
      </c>
      <c r="L1400" s="6"/>
      <c r="M1400" s="6" t="s">
        <v>778</v>
      </c>
      <c r="N1400" s="6" t="s">
        <v>909</v>
      </c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15"/>
      <c r="AI1400" s="6"/>
      <c r="AJ1400" s="6"/>
      <c r="AK1400" s="6" t="s">
        <v>779</v>
      </c>
      <c r="AL1400" s="6" t="s">
        <v>784</v>
      </c>
      <c r="AM1400" s="6" t="s">
        <v>785</v>
      </c>
      <c r="AN1400" s="6" t="s">
        <v>781</v>
      </c>
      <c r="AO1400" s="6" t="s">
        <v>785</v>
      </c>
      <c r="AP1400" s="6" t="s">
        <v>785</v>
      </c>
      <c r="AQ1400" s="6" t="s">
        <v>785</v>
      </c>
      <c r="AR1400" s="6" t="s">
        <v>785</v>
      </c>
      <c r="AS1400" s="6" t="s">
        <v>782</v>
      </c>
      <c r="AT1400" s="6" t="s">
        <v>781</v>
      </c>
    </row>
    <row r="1401" spans="1:46" x14ac:dyDescent="0.25">
      <c r="A1401" s="7">
        <v>28043</v>
      </c>
      <c r="B1401" s="6"/>
      <c r="C1401" s="6"/>
      <c r="D1401" s="6"/>
      <c r="E1401" s="6" t="s">
        <v>782</v>
      </c>
      <c r="F1401" s="6" t="s">
        <v>782</v>
      </c>
      <c r="G1401" s="6"/>
      <c r="H1401" s="6"/>
      <c r="I1401" s="6"/>
      <c r="J1401" s="6"/>
      <c r="K1401" s="6"/>
      <c r="L1401" s="6"/>
      <c r="M1401" s="6"/>
      <c r="N1401" s="6" t="s">
        <v>909</v>
      </c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  <c r="AE1401" s="6"/>
      <c r="AF1401" s="6"/>
      <c r="AG1401" s="6"/>
      <c r="AH1401" s="15"/>
      <c r="AI1401" s="6"/>
      <c r="AJ1401" s="6"/>
      <c r="AK1401" s="6" t="s">
        <v>779</v>
      </c>
      <c r="AL1401" s="6"/>
      <c r="AM1401" s="6" t="s">
        <v>785</v>
      </c>
      <c r="AN1401" s="6" t="s">
        <v>781</v>
      </c>
      <c r="AO1401" s="6" t="s">
        <v>785</v>
      </c>
      <c r="AP1401" s="6" t="s">
        <v>785</v>
      </c>
      <c r="AQ1401" s="6" t="s">
        <v>785</v>
      </c>
      <c r="AR1401" s="6" t="s">
        <v>785</v>
      </c>
      <c r="AS1401" s="6"/>
      <c r="AT1401" s="6"/>
    </row>
    <row r="1402" spans="1:46" x14ac:dyDescent="0.25">
      <c r="A1402" s="7">
        <v>28045</v>
      </c>
      <c r="B1402" s="6"/>
      <c r="C1402" s="6"/>
      <c r="D1402" s="6"/>
      <c r="E1402" s="6"/>
      <c r="F1402" s="6" t="s">
        <v>782</v>
      </c>
      <c r="G1402" s="6"/>
      <c r="H1402" s="6"/>
      <c r="I1402" s="6"/>
      <c r="J1402" s="6"/>
      <c r="K1402" s="6"/>
      <c r="L1402" s="6"/>
      <c r="M1402" s="6" t="s">
        <v>778</v>
      </c>
      <c r="N1402" s="6" t="s">
        <v>909</v>
      </c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  <c r="AE1402" s="6"/>
      <c r="AF1402" s="6"/>
      <c r="AG1402" s="6"/>
      <c r="AH1402" s="15"/>
      <c r="AI1402" s="6"/>
      <c r="AJ1402" s="6"/>
      <c r="AK1402" s="6" t="s">
        <v>779</v>
      </c>
      <c r="AL1402" s="6"/>
      <c r="AM1402" s="6"/>
      <c r="AN1402" s="6"/>
      <c r="AO1402" s="6"/>
      <c r="AP1402" s="6"/>
      <c r="AQ1402" s="6"/>
      <c r="AR1402" s="6"/>
      <c r="AS1402" s="6"/>
      <c r="AT1402" s="6"/>
    </row>
    <row r="1403" spans="1:46" x14ac:dyDescent="0.25">
      <c r="A1403" s="7">
        <v>28047</v>
      </c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 t="s">
        <v>909</v>
      </c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  <c r="AE1403" s="6"/>
      <c r="AF1403" s="6"/>
      <c r="AG1403" s="6"/>
      <c r="AH1403" s="15"/>
      <c r="AI1403" s="6"/>
      <c r="AJ1403" s="6"/>
      <c r="AK1403" s="6" t="s">
        <v>779</v>
      </c>
      <c r="AL1403" s="6"/>
      <c r="AM1403" s="6"/>
      <c r="AN1403" s="6"/>
      <c r="AO1403" s="6"/>
      <c r="AP1403" s="6"/>
      <c r="AQ1403" s="6"/>
      <c r="AR1403" s="6"/>
      <c r="AS1403" s="6"/>
      <c r="AT1403" s="6"/>
    </row>
    <row r="1404" spans="1:46" x14ac:dyDescent="0.25">
      <c r="A1404" s="7">
        <v>28049</v>
      </c>
      <c r="B1404" s="6"/>
      <c r="C1404" s="6"/>
      <c r="D1404" s="6"/>
      <c r="E1404" s="6"/>
      <c r="F1404" s="6" t="s">
        <v>782</v>
      </c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15"/>
      <c r="AI1404" s="6"/>
      <c r="AJ1404" s="6"/>
      <c r="AK1404" s="6" t="s">
        <v>779</v>
      </c>
      <c r="AL1404" s="6"/>
      <c r="AM1404" s="6" t="s">
        <v>785</v>
      </c>
      <c r="AN1404" s="6" t="s">
        <v>781</v>
      </c>
      <c r="AO1404" s="6" t="s">
        <v>785</v>
      </c>
      <c r="AP1404" s="6" t="s">
        <v>785</v>
      </c>
      <c r="AQ1404" s="6" t="s">
        <v>785</v>
      </c>
      <c r="AR1404" s="6" t="s">
        <v>785</v>
      </c>
      <c r="AS1404" s="6"/>
      <c r="AT1404" s="6"/>
    </row>
    <row r="1405" spans="1:46" x14ac:dyDescent="0.25">
      <c r="A1405" s="7">
        <v>28051</v>
      </c>
      <c r="B1405" s="6"/>
      <c r="C1405" s="6"/>
      <c r="D1405" s="6"/>
      <c r="E1405" s="6"/>
      <c r="F1405" s="6" t="s">
        <v>782</v>
      </c>
      <c r="G1405" s="6"/>
      <c r="H1405" s="6"/>
      <c r="I1405" s="6"/>
      <c r="J1405" s="6"/>
      <c r="K1405" s="6"/>
      <c r="L1405" s="6"/>
      <c r="M1405" s="6"/>
      <c r="N1405" s="6" t="s">
        <v>909</v>
      </c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  <c r="AE1405" s="6"/>
      <c r="AF1405" s="6"/>
      <c r="AG1405" s="6"/>
      <c r="AH1405" s="15"/>
      <c r="AI1405" s="6"/>
      <c r="AJ1405" s="6"/>
      <c r="AK1405" s="6" t="s">
        <v>779</v>
      </c>
      <c r="AL1405" s="6"/>
      <c r="AM1405" s="6" t="s">
        <v>780</v>
      </c>
      <c r="AN1405" s="6" t="s">
        <v>781</v>
      </c>
      <c r="AO1405" s="6" t="s">
        <v>780</v>
      </c>
      <c r="AP1405" s="6"/>
      <c r="AQ1405" s="6" t="s">
        <v>780</v>
      </c>
      <c r="AR1405" s="6" t="s">
        <v>780</v>
      </c>
      <c r="AS1405" s="6"/>
      <c r="AT1405" s="6"/>
    </row>
    <row r="1406" spans="1:46" x14ac:dyDescent="0.25">
      <c r="A1406" s="7">
        <v>28053</v>
      </c>
      <c r="B1406" s="6"/>
      <c r="C1406" s="6"/>
      <c r="D1406" s="6"/>
      <c r="E1406" s="6"/>
      <c r="F1406" s="6" t="s">
        <v>782</v>
      </c>
      <c r="G1406" s="6"/>
      <c r="H1406" s="6" t="s">
        <v>783</v>
      </c>
      <c r="I1406" s="6"/>
      <c r="J1406" s="6"/>
      <c r="K1406" s="6" t="s">
        <v>783</v>
      </c>
      <c r="L1406" s="6"/>
      <c r="M1406" s="6"/>
      <c r="N1406" s="6" t="s">
        <v>909</v>
      </c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  <c r="AE1406" s="6"/>
      <c r="AF1406" s="6"/>
      <c r="AG1406" s="6"/>
      <c r="AH1406" s="15"/>
      <c r="AI1406" s="6"/>
      <c r="AJ1406" s="6" t="s">
        <v>786</v>
      </c>
      <c r="AK1406" s="6" t="s">
        <v>779</v>
      </c>
      <c r="AL1406" s="6" t="s">
        <v>784</v>
      </c>
      <c r="AM1406" s="6" t="s">
        <v>780</v>
      </c>
      <c r="AN1406" s="6" t="s">
        <v>781</v>
      </c>
      <c r="AO1406" s="6" t="s">
        <v>780</v>
      </c>
      <c r="AP1406" s="6"/>
      <c r="AQ1406" s="6" t="s">
        <v>780</v>
      </c>
      <c r="AR1406" s="6" t="s">
        <v>780</v>
      </c>
      <c r="AS1406" s="6"/>
      <c r="AT1406" s="6" t="s">
        <v>781</v>
      </c>
    </row>
    <row r="1407" spans="1:46" x14ac:dyDescent="0.25">
      <c r="A1407" s="7">
        <v>28055</v>
      </c>
      <c r="B1407" s="6"/>
      <c r="C1407" s="6"/>
      <c r="D1407" s="6"/>
      <c r="E1407" s="6"/>
      <c r="F1407" s="6" t="s">
        <v>782</v>
      </c>
      <c r="G1407" s="6"/>
      <c r="H1407" s="6" t="s">
        <v>783</v>
      </c>
      <c r="I1407" s="6"/>
      <c r="J1407" s="6"/>
      <c r="K1407" s="6" t="s">
        <v>783</v>
      </c>
      <c r="L1407" s="6"/>
      <c r="M1407" s="6" t="s">
        <v>778</v>
      </c>
      <c r="N1407" s="15" t="s">
        <v>784</v>
      </c>
      <c r="O1407" s="6"/>
      <c r="P1407" s="6"/>
      <c r="Q1407" s="6"/>
      <c r="R1407" s="6" t="s">
        <v>782</v>
      </c>
      <c r="S1407" s="6"/>
      <c r="T1407" s="6" t="s">
        <v>782</v>
      </c>
      <c r="U1407" s="6" t="s">
        <v>782</v>
      </c>
      <c r="V1407" s="6"/>
      <c r="W1407" s="6" t="s">
        <v>782</v>
      </c>
      <c r="X1407" s="6"/>
      <c r="Y1407" s="6"/>
      <c r="Z1407" s="6"/>
      <c r="AA1407" s="6"/>
      <c r="AB1407" s="6"/>
      <c r="AC1407" s="6"/>
      <c r="AD1407" s="6"/>
      <c r="AE1407" s="6"/>
      <c r="AF1407" s="6"/>
      <c r="AG1407" s="6"/>
      <c r="AH1407" s="15" t="s">
        <v>784</v>
      </c>
      <c r="AI1407" s="6"/>
      <c r="AJ1407" s="6"/>
      <c r="AK1407" s="6" t="s">
        <v>779</v>
      </c>
      <c r="AL1407" s="6" t="s">
        <v>784</v>
      </c>
      <c r="AM1407" s="6"/>
      <c r="AN1407" s="6"/>
      <c r="AO1407" s="6"/>
      <c r="AP1407" s="6"/>
      <c r="AQ1407" s="6"/>
      <c r="AR1407" s="6"/>
      <c r="AS1407" s="6" t="s">
        <v>782</v>
      </c>
      <c r="AT1407" s="6" t="s">
        <v>781</v>
      </c>
    </row>
    <row r="1408" spans="1:46" x14ac:dyDescent="0.25">
      <c r="A1408" s="7">
        <v>28057</v>
      </c>
      <c r="B1408" s="6"/>
      <c r="C1408" s="6"/>
      <c r="D1408" s="6"/>
      <c r="E1408" s="6"/>
      <c r="F1408" s="6" t="s">
        <v>782</v>
      </c>
      <c r="G1408" s="6"/>
      <c r="H1408" s="6"/>
      <c r="I1408" s="6"/>
      <c r="J1408" s="6"/>
      <c r="K1408" s="6"/>
      <c r="L1408" s="6"/>
      <c r="M1408" s="6" t="s">
        <v>778</v>
      </c>
      <c r="N1408" s="6" t="s">
        <v>909</v>
      </c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15"/>
      <c r="AI1408" s="6"/>
      <c r="AJ1408" s="6"/>
      <c r="AK1408" s="6" t="s">
        <v>779</v>
      </c>
      <c r="AL1408" s="6"/>
      <c r="AM1408" s="6" t="s">
        <v>780</v>
      </c>
      <c r="AN1408" s="6"/>
      <c r="AO1408" s="6"/>
      <c r="AP1408" s="6"/>
      <c r="AQ1408" s="6" t="s">
        <v>787</v>
      </c>
      <c r="AR1408" s="6" t="s">
        <v>780</v>
      </c>
      <c r="AS1408" s="6"/>
      <c r="AT1408" s="6"/>
    </row>
    <row r="1409" spans="1:46" x14ac:dyDescent="0.25">
      <c r="A1409" s="7">
        <v>28059</v>
      </c>
      <c r="B1409" s="6"/>
      <c r="C1409" s="6"/>
      <c r="D1409" s="6"/>
      <c r="E1409" s="6"/>
      <c r="F1409" s="6" t="s">
        <v>782</v>
      </c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  <c r="AE1409" s="6"/>
      <c r="AF1409" s="6"/>
      <c r="AG1409" s="6"/>
      <c r="AH1409" s="15"/>
      <c r="AI1409" s="6"/>
      <c r="AJ1409" s="6"/>
      <c r="AK1409" s="6"/>
      <c r="AL1409" s="6"/>
      <c r="AM1409" s="6"/>
      <c r="AN1409" s="6"/>
      <c r="AO1409" s="6"/>
      <c r="AP1409" s="6"/>
      <c r="AQ1409" s="6"/>
      <c r="AR1409" s="6"/>
      <c r="AS1409" s="6"/>
      <c r="AT1409" s="6"/>
    </row>
    <row r="1410" spans="1:46" x14ac:dyDescent="0.25">
      <c r="A1410" s="7">
        <v>28061</v>
      </c>
      <c r="B1410" s="6"/>
      <c r="C1410" s="6"/>
      <c r="D1410" s="6"/>
      <c r="E1410" s="6"/>
      <c r="F1410" s="6" t="s">
        <v>782</v>
      </c>
      <c r="G1410" s="6"/>
      <c r="H1410" s="6"/>
      <c r="I1410" s="6"/>
      <c r="J1410" s="6"/>
      <c r="K1410" s="6"/>
      <c r="L1410" s="6"/>
      <c r="M1410" s="6" t="s">
        <v>778</v>
      </c>
      <c r="N1410" s="6" t="s">
        <v>909</v>
      </c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  <c r="AE1410" s="6"/>
      <c r="AF1410" s="6"/>
      <c r="AG1410" s="6"/>
      <c r="AH1410" s="15"/>
      <c r="AI1410" s="6"/>
      <c r="AJ1410" s="6"/>
      <c r="AK1410" s="6" t="s">
        <v>779</v>
      </c>
      <c r="AL1410" s="6" t="s">
        <v>784</v>
      </c>
      <c r="AM1410" s="6" t="s">
        <v>785</v>
      </c>
      <c r="AN1410" s="6" t="s">
        <v>781</v>
      </c>
      <c r="AO1410" s="6" t="s">
        <v>785</v>
      </c>
      <c r="AP1410" s="6" t="s">
        <v>785</v>
      </c>
      <c r="AQ1410" s="6" t="s">
        <v>785</v>
      </c>
      <c r="AR1410" s="6" t="s">
        <v>785</v>
      </c>
      <c r="AS1410" s="6"/>
      <c r="AT1410" s="6"/>
    </row>
    <row r="1411" spans="1:46" x14ac:dyDescent="0.25">
      <c r="A1411" s="7">
        <v>28063</v>
      </c>
      <c r="B1411" s="6"/>
      <c r="C1411" s="6"/>
      <c r="D1411" s="6"/>
      <c r="E1411" s="6"/>
      <c r="F1411" s="6" t="s">
        <v>782</v>
      </c>
      <c r="G1411" s="6"/>
      <c r="H1411" s="6" t="s">
        <v>783</v>
      </c>
      <c r="I1411" s="6"/>
      <c r="J1411" s="6"/>
      <c r="K1411" s="6" t="s">
        <v>783</v>
      </c>
      <c r="L1411" s="6"/>
      <c r="M1411" s="6"/>
      <c r="N1411" s="15" t="s">
        <v>784</v>
      </c>
      <c r="O1411" s="6" t="s">
        <v>783</v>
      </c>
      <c r="P1411" s="6"/>
      <c r="Q1411" s="6"/>
      <c r="R1411" s="6"/>
      <c r="S1411" s="6"/>
      <c r="T1411" s="6"/>
      <c r="U1411" s="6" t="s">
        <v>782</v>
      </c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15"/>
      <c r="AI1411" s="6"/>
      <c r="AJ1411" s="6" t="s">
        <v>786</v>
      </c>
      <c r="AK1411" s="6" t="s">
        <v>779</v>
      </c>
      <c r="AL1411" s="6" t="s">
        <v>784</v>
      </c>
      <c r="AM1411" s="6" t="s">
        <v>780</v>
      </c>
      <c r="AN1411" s="6"/>
      <c r="AO1411" s="6"/>
      <c r="AP1411" s="6"/>
      <c r="AQ1411" s="6"/>
      <c r="AR1411" s="6" t="s">
        <v>780</v>
      </c>
      <c r="AS1411" s="6" t="s">
        <v>782</v>
      </c>
      <c r="AT1411" s="6" t="s">
        <v>781</v>
      </c>
    </row>
    <row r="1412" spans="1:46" x14ac:dyDescent="0.25">
      <c r="A1412" s="7">
        <v>28065</v>
      </c>
      <c r="B1412" s="6"/>
      <c r="C1412" s="6"/>
      <c r="D1412" s="6"/>
      <c r="E1412" s="6"/>
      <c r="F1412" s="6" t="s">
        <v>782</v>
      </c>
      <c r="G1412" s="6"/>
      <c r="H1412" s="6" t="s">
        <v>783</v>
      </c>
      <c r="I1412" s="6"/>
      <c r="J1412" s="6"/>
      <c r="K1412" s="6" t="s">
        <v>783</v>
      </c>
      <c r="L1412" s="6"/>
      <c r="M1412" s="6" t="s">
        <v>778</v>
      </c>
      <c r="N1412" s="6" t="s">
        <v>909</v>
      </c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15"/>
      <c r="AI1412" s="6"/>
      <c r="AJ1412" s="6"/>
      <c r="AK1412" s="6" t="s">
        <v>779</v>
      </c>
      <c r="AL1412" s="6"/>
      <c r="AM1412" s="6" t="s">
        <v>785</v>
      </c>
      <c r="AN1412" s="6" t="s">
        <v>781</v>
      </c>
      <c r="AO1412" s="6" t="s">
        <v>785</v>
      </c>
      <c r="AP1412" s="6" t="s">
        <v>785</v>
      </c>
      <c r="AQ1412" s="6" t="s">
        <v>785</v>
      </c>
      <c r="AR1412" s="6" t="s">
        <v>785</v>
      </c>
      <c r="AS1412" s="6"/>
      <c r="AT1412" s="6"/>
    </row>
    <row r="1413" spans="1:46" x14ac:dyDescent="0.25">
      <c r="A1413" s="7">
        <v>28067</v>
      </c>
      <c r="B1413" s="6"/>
      <c r="C1413" s="6"/>
      <c r="D1413" s="6"/>
      <c r="E1413" s="6" t="s">
        <v>782</v>
      </c>
      <c r="F1413" s="6" t="s">
        <v>782</v>
      </c>
      <c r="G1413" s="6"/>
      <c r="H1413" s="6"/>
      <c r="I1413" s="6"/>
      <c r="J1413" s="6"/>
      <c r="K1413" s="6"/>
      <c r="L1413" s="6"/>
      <c r="M1413" s="6" t="s">
        <v>778</v>
      </c>
      <c r="N1413" s="6" t="s">
        <v>909</v>
      </c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  <c r="AE1413" s="6"/>
      <c r="AF1413" s="6"/>
      <c r="AG1413" s="6"/>
      <c r="AH1413" s="15"/>
      <c r="AI1413" s="6"/>
      <c r="AJ1413" s="6"/>
      <c r="AK1413" s="6"/>
      <c r="AL1413" s="6"/>
      <c r="AM1413" s="6" t="s">
        <v>785</v>
      </c>
      <c r="AN1413" s="6" t="s">
        <v>781</v>
      </c>
      <c r="AO1413" s="6" t="s">
        <v>785</v>
      </c>
      <c r="AP1413" s="6" t="s">
        <v>785</v>
      </c>
      <c r="AQ1413" s="6" t="s">
        <v>785</v>
      </c>
      <c r="AR1413" s="6" t="s">
        <v>785</v>
      </c>
      <c r="AS1413" s="6"/>
      <c r="AT1413" s="6"/>
    </row>
    <row r="1414" spans="1:46" x14ac:dyDescent="0.25">
      <c r="A1414" s="7">
        <v>28069</v>
      </c>
      <c r="B1414" s="6"/>
      <c r="C1414" s="6"/>
      <c r="D1414" s="6"/>
      <c r="E1414" s="6"/>
      <c r="F1414" s="6" t="s">
        <v>782</v>
      </c>
      <c r="G1414" s="6"/>
      <c r="H1414" s="6" t="s">
        <v>783</v>
      </c>
      <c r="I1414" s="6"/>
      <c r="J1414" s="6"/>
      <c r="K1414" s="6" t="s">
        <v>783</v>
      </c>
      <c r="L1414" s="6"/>
      <c r="M1414" s="6" t="s">
        <v>778</v>
      </c>
      <c r="N1414" s="6" t="s">
        <v>909</v>
      </c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  <c r="AE1414" s="6"/>
      <c r="AF1414" s="6"/>
      <c r="AG1414" s="6"/>
      <c r="AH1414" s="15"/>
      <c r="AI1414" s="6"/>
      <c r="AJ1414" s="6" t="s">
        <v>786</v>
      </c>
      <c r="AK1414" s="6" t="s">
        <v>779</v>
      </c>
      <c r="AL1414" s="6" t="s">
        <v>784</v>
      </c>
      <c r="AM1414" s="6" t="s">
        <v>785</v>
      </c>
      <c r="AN1414" s="6" t="s">
        <v>781</v>
      </c>
      <c r="AO1414" s="6" t="s">
        <v>785</v>
      </c>
      <c r="AP1414" s="6" t="s">
        <v>785</v>
      </c>
      <c r="AQ1414" s="6" t="s">
        <v>785</v>
      </c>
      <c r="AR1414" s="6" t="s">
        <v>785</v>
      </c>
      <c r="AS1414" s="6" t="s">
        <v>782</v>
      </c>
      <c r="AT1414" s="6"/>
    </row>
    <row r="1415" spans="1:46" x14ac:dyDescent="0.25">
      <c r="A1415" s="7">
        <v>28071</v>
      </c>
      <c r="B1415" s="6"/>
      <c r="C1415" s="6"/>
      <c r="D1415" s="6"/>
      <c r="E1415" s="6"/>
      <c r="F1415" s="6" t="s">
        <v>782</v>
      </c>
      <c r="G1415" s="6"/>
      <c r="H1415" s="6"/>
      <c r="I1415" s="6"/>
      <c r="J1415" s="6"/>
      <c r="K1415" s="6"/>
      <c r="L1415" s="6"/>
      <c r="M1415" s="6" t="s">
        <v>778</v>
      </c>
      <c r="N1415" s="6" t="s">
        <v>909</v>
      </c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  <c r="AE1415" s="6"/>
      <c r="AF1415" s="6"/>
      <c r="AG1415" s="6"/>
      <c r="AH1415" s="15"/>
      <c r="AI1415" s="6"/>
      <c r="AJ1415" s="6"/>
      <c r="AK1415" s="6" t="s">
        <v>779</v>
      </c>
      <c r="AL1415" s="6"/>
      <c r="AM1415" s="6" t="s">
        <v>785</v>
      </c>
      <c r="AN1415" s="6" t="s">
        <v>781</v>
      </c>
      <c r="AO1415" s="6" t="s">
        <v>785</v>
      </c>
      <c r="AP1415" s="6" t="s">
        <v>785</v>
      </c>
      <c r="AQ1415" s="6" t="s">
        <v>785</v>
      </c>
      <c r="AR1415" s="6" t="s">
        <v>785</v>
      </c>
      <c r="AS1415" s="6"/>
      <c r="AT1415" s="6"/>
    </row>
    <row r="1416" spans="1:46" x14ac:dyDescent="0.25">
      <c r="A1416" s="7">
        <v>28073</v>
      </c>
      <c r="B1416" s="6"/>
      <c r="C1416" s="6"/>
      <c r="D1416" s="6"/>
      <c r="E1416" s="6" t="s">
        <v>782</v>
      </c>
      <c r="F1416" s="6" t="s">
        <v>782</v>
      </c>
      <c r="G1416" s="6"/>
      <c r="H1416" s="6"/>
      <c r="I1416" s="6"/>
      <c r="J1416" s="6"/>
      <c r="K1416" s="6"/>
      <c r="L1416" s="6"/>
      <c r="M1416" s="6" t="s">
        <v>778</v>
      </c>
      <c r="N1416" s="6" t="s">
        <v>909</v>
      </c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15"/>
      <c r="AI1416" s="6"/>
      <c r="AJ1416" s="6"/>
      <c r="AK1416" s="6"/>
      <c r="AL1416" s="6" t="s">
        <v>784</v>
      </c>
      <c r="AM1416" s="6" t="s">
        <v>785</v>
      </c>
      <c r="AN1416" s="6" t="s">
        <v>781</v>
      </c>
      <c r="AO1416" s="6" t="s">
        <v>785</v>
      </c>
      <c r="AP1416" s="6" t="s">
        <v>785</v>
      </c>
      <c r="AQ1416" s="6" t="s">
        <v>785</v>
      </c>
      <c r="AR1416" s="6" t="s">
        <v>785</v>
      </c>
      <c r="AS1416" s="6"/>
      <c r="AT1416" s="6"/>
    </row>
    <row r="1417" spans="1:46" x14ac:dyDescent="0.25">
      <c r="A1417" s="7">
        <v>28075</v>
      </c>
      <c r="B1417" s="6"/>
      <c r="C1417" s="6"/>
      <c r="D1417" s="6"/>
      <c r="E1417" s="6"/>
      <c r="F1417" s="6" t="s">
        <v>782</v>
      </c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  <c r="AE1417" s="6"/>
      <c r="AF1417" s="6"/>
      <c r="AG1417" s="6"/>
      <c r="AH1417" s="15"/>
      <c r="AI1417" s="6"/>
      <c r="AJ1417" s="6"/>
      <c r="AK1417" s="6"/>
      <c r="AL1417" s="6"/>
      <c r="AM1417" s="6" t="s">
        <v>785</v>
      </c>
      <c r="AN1417" s="6" t="s">
        <v>781</v>
      </c>
      <c r="AO1417" s="6" t="s">
        <v>785</v>
      </c>
      <c r="AP1417" s="6" t="s">
        <v>785</v>
      </c>
      <c r="AQ1417" s="6" t="s">
        <v>785</v>
      </c>
      <c r="AR1417" s="6" t="s">
        <v>785</v>
      </c>
      <c r="AS1417" s="6"/>
      <c r="AT1417" s="6"/>
    </row>
    <row r="1418" spans="1:46" x14ac:dyDescent="0.25">
      <c r="A1418" s="7">
        <v>28077</v>
      </c>
      <c r="B1418" s="6"/>
      <c r="C1418" s="6"/>
      <c r="D1418" s="6"/>
      <c r="E1418" s="6"/>
      <c r="F1418" s="6" t="s">
        <v>782</v>
      </c>
      <c r="G1418" s="6"/>
      <c r="H1418" s="6" t="s">
        <v>783</v>
      </c>
      <c r="I1418" s="6"/>
      <c r="J1418" s="6"/>
      <c r="K1418" s="6" t="s">
        <v>783</v>
      </c>
      <c r="L1418" s="6"/>
      <c r="M1418" s="6" t="s">
        <v>778</v>
      </c>
      <c r="N1418" s="6" t="s">
        <v>909</v>
      </c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15"/>
      <c r="AI1418" s="6"/>
      <c r="AJ1418" s="6"/>
      <c r="AK1418" s="6" t="s">
        <v>779</v>
      </c>
      <c r="AL1418" s="6" t="s">
        <v>784</v>
      </c>
      <c r="AM1418" s="6" t="s">
        <v>785</v>
      </c>
      <c r="AN1418" s="6" t="s">
        <v>781</v>
      </c>
      <c r="AO1418" s="6" t="s">
        <v>785</v>
      </c>
      <c r="AP1418" s="6" t="s">
        <v>785</v>
      </c>
      <c r="AQ1418" s="6" t="s">
        <v>785</v>
      </c>
      <c r="AR1418" s="6" t="s">
        <v>785</v>
      </c>
      <c r="AS1418" s="6" t="s">
        <v>782</v>
      </c>
      <c r="AT1418" s="6" t="s">
        <v>781</v>
      </c>
    </row>
    <row r="1419" spans="1:46" x14ac:dyDescent="0.25">
      <c r="A1419" s="7">
        <v>28079</v>
      </c>
      <c r="B1419" s="6"/>
      <c r="C1419" s="6"/>
      <c r="D1419" s="6"/>
      <c r="E1419" s="6"/>
      <c r="F1419" s="6" t="s">
        <v>782</v>
      </c>
      <c r="G1419" s="6"/>
      <c r="H1419" s="6"/>
      <c r="I1419" s="6"/>
      <c r="J1419" s="6"/>
      <c r="K1419" s="6" t="s">
        <v>783</v>
      </c>
      <c r="L1419" s="6"/>
      <c r="M1419" s="6" t="s">
        <v>778</v>
      </c>
      <c r="N1419" s="6" t="s">
        <v>909</v>
      </c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  <c r="AD1419" s="6"/>
      <c r="AE1419" s="6"/>
      <c r="AF1419" s="6"/>
      <c r="AG1419" s="6"/>
      <c r="AH1419" s="15"/>
      <c r="AI1419" s="6"/>
      <c r="AJ1419" s="6"/>
      <c r="AK1419" s="6" t="s">
        <v>779</v>
      </c>
      <c r="AL1419" s="6" t="s">
        <v>784</v>
      </c>
      <c r="AM1419" s="6" t="s">
        <v>785</v>
      </c>
      <c r="AN1419" s="6" t="s">
        <v>781</v>
      </c>
      <c r="AO1419" s="6" t="s">
        <v>785</v>
      </c>
      <c r="AP1419" s="6" t="s">
        <v>785</v>
      </c>
      <c r="AQ1419" s="6" t="s">
        <v>785</v>
      </c>
      <c r="AR1419" s="6" t="s">
        <v>785</v>
      </c>
      <c r="AS1419" s="6"/>
      <c r="AT1419" s="6" t="s">
        <v>781</v>
      </c>
    </row>
    <row r="1420" spans="1:46" x14ac:dyDescent="0.25">
      <c r="A1420" s="7">
        <v>28081</v>
      </c>
      <c r="B1420" s="6"/>
      <c r="C1420" s="6"/>
      <c r="D1420" s="6"/>
      <c r="E1420" s="6"/>
      <c r="F1420" s="6" t="s">
        <v>782</v>
      </c>
      <c r="G1420" s="6"/>
      <c r="H1420" s="6"/>
      <c r="I1420" s="6"/>
      <c r="J1420" s="6"/>
      <c r="K1420" s="6"/>
      <c r="L1420" s="6"/>
      <c r="M1420" s="6"/>
      <c r="N1420" s="6" t="s">
        <v>909</v>
      </c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  <c r="AE1420" s="6"/>
      <c r="AF1420" s="6"/>
      <c r="AG1420" s="6"/>
      <c r="AH1420" s="15"/>
      <c r="AI1420" s="6"/>
      <c r="AJ1420" s="6"/>
      <c r="AK1420" s="6" t="s">
        <v>779</v>
      </c>
      <c r="AL1420" s="6"/>
      <c r="AM1420" s="6" t="s">
        <v>785</v>
      </c>
      <c r="AN1420" s="6" t="s">
        <v>781</v>
      </c>
      <c r="AO1420" s="6" t="s">
        <v>785</v>
      </c>
      <c r="AP1420" s="6" t="s">
        <v>785</v>
      </c>
      <c r="AQ1420" s="6" t="s">
        <v>785</v>
      </c>
      <c r="AR1420" s="6" t="s">
        <v>785</v>
      </c>
      <c r="AS1420" s="6"/>
      <c r="AT1420" s="6" t="s">
        <v>781</v>
      </c>
    </row>
    <row r="1421" spans="1:46" x14ac:dyDescent="0.25">
      <c r="A1421" s="7">
        <v>28083</v>
      </c>
      <c r="B1421" s="6"/>
      <c r="C1421" s="6"/>
      <c r="D1421" s="6"/>
      <c r="E1421" s="6"/>
      <c r="F1421" s="6" t="s">
        <v>782</v>
      </c>
      <c r="G1421" s="6"/>
      <c r="H1421" s="6"/>
      <c r="I1421" s="6"/>
      <c r="J1421" s="6"/>
      <c r="K1421" s="6" t="s">
        <v>783</v>
      </c>
      <c r="L1421" s="6"/>
      <c r="M1421" s="6" t="s">
        <v>778</v>
      </c>
      <c r="N1421" s="6" t="s">
        <v>909</v>
      </c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  <c r="AD1421" s="6"/>
      <c r="AE1421" s="6"/>
      <c r="AF1421" s="6"/>
      <c r="AG1421" s="6"/>
      <c r="AH1421" s="15"/>
      <c r="AI1421" s="6"/>
      <c r="AJ1421" s="6"/>
      <c r="AK1421" s="6" t="s">
        <v>779</v>
      </c>
      <c r="AL1421" s="6" t="s">
        <v>784</v>
      </c>
      <c r="AM1421" s="6" t="s">
        <v>780</v>
      </c>
      <c r="AN1421" s="6" t="s">
        <v>781</v>
      </c>
      <c r="AO1421" s="6" t="s">
        <v>780</v>
      </c>
      <c r="AP1421" s="6"/>
      <c r="AQ1421" s="6" t="s">
        <v>780</v>
      </c>
      <c r="AR1421" s="6" t="s">
        <v>780</v>
      </c>
      <c r="AS1421" s="6"/>
      <c r="AT1421" s="6" t="s">
        <v>781</v>
      </c>
    </row>
    <row r="1422" spans="1:46" x14ac:dyDescent="0.25">
      <c r="A1422" s="7">
        <v>28085</v>
      </c>
      <c r="B1422" s="6"/>
      <c r="C1422" s="6"/>
      <c r="D1422" s="6"/>
      <c r="E1422" s="6"/>
      <c r="F1422" s="6" t="s">
        <v>782</v>
      </c>
      <c r="G1422" s="6"/>
      <c r="H1422" s="6"/>
      <c r="I1422" s="6"/>
      <c r="J1422" s="6"/>
      <c r="K1422" s="6"/>
      <c r="L1422" s="6"/>
      <c r="M1422" s="6"/>
      <c r="N1422" s="6" t="s">
        <v>909</v>
      </c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  <c r="AD1422" s="6"/>
      <c r="AE1422" s="6"/>
      <c r="AF1422" s="6"/>
      <c r="AG1422" s="6"/>
      <c r="AH1422" s="15"/>
      <c r="AI1422" s="6"/>
      <c r="AJ1422" s="6"/>
      <c r="AK1422" s="6" t="s">
        <v>779</v>
      </c>
      <c r="AL1422" s="6"/>
      <c r="AM1422" s="6" t="s">
        <v>785</v>
      </c>
      <c r="AN1422" s="6" t="s">
        <v>781</v>
      </c>
      <c r="AO1422" s="6" t="s">
        <v>785</v>
      </c>
      <c r="AP1422" s="6" t="s">
        <v>785</v>
      </c>
      <c r="AQ1422" s="6" t="s">
        <v>785</v>
      </c>
      <c r="AR1422" s="6" t="s">
        <v>785</v>
      </c>
      <c r="AS1422" s="6"/>
      <c r="AT1422" s="6"/>
    </row>
    <row r="1423" spans="1:46" x14ac:dyDescent="0.25">
      <c r="A1423" s="7">
        <v>28087</v>
      </c>
      <c r="B1423" s="6"/>
      <c r="C1423" s="6"/>
      <c r="D1423" s="6"/>
      <c r="E1423" s="6"/>
      <c r="F1423" s="6" t="s">
        <v>782</v>
      </c>
      <c r="G1423" s="6"/>
      <c r="H1423" s="6"/>
      <c r="I1423" s="6"/>
      <c r="J1423" s="6"/>
      <c r="K1423" s="6"/>
      <c r="L1423" s="6"/>
      <c r="M1423" s="6" t="s">
        <v>778</v>
      </c>
      <c r="N1423" s="6" t="s">
        <v>909</v>
      </c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  <c r="AD1423" s="6"/>
      <c r="AE1423" s="6"/>
      <c r="AF1423" s="6"/>
      <c r="AG1423" s="6"/>
      <c r="AH1423" s="15"/>
      <c r="AI1423" s="6"/>
      <c r="AJ1423" s="6"/>
      <c r="AK1423" s="6" t="s">
        <v>779</v>
      </c>
      <c r="AL1423" s="6"/>
      <c r="AM1423" s="6" t="s">
        <v>780</v>
      </c>
      <c r="AN1423" s="6"/>
      <c r="AO1423" s="6"/>
      <c r="AP1423" s="6"/>
      <c r="AQ1423" s="6"/>
      <c r="AR1423" s="6" t="s">
        <v>780</v>
      </c>
      <c r="AS1423" s="6"/>
      <c r="AT1423" s="6"/>
    </row>
    <row r="1424" spans="1:46" x14ac:dyDescent="0.25">
      <c r="A1424" s="7">
        <v>28089</v>
      </c>
      <c r="B1424" s="6"/>
      <c r="C1424" s="6"/>
      <c r="D1424" s="6"/>
      <c r="E1424" s="6"/>
      <c r="F1424" s="6" t="s">
        <v>782</v>
      </c>
      <c r="G1424" s="6"/>
      <c r="H1424" s="6"/>
      <c r="I1424" s="6"/>
      <c r="J1424" s="6"/>
      <c r="K1424" s="6"/>
      <c r="L1424" s="6"/>
      <c r="M1424" s="6" t="s">
        <v>778</v>
      </c>
      <c r="N1424" s="6" t="s">
        <v>909</v>
      </c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  <c r="AE1424" s="6"/>
      <c r="AF1424" s="6"/>
      <c r="AG1424" s="6"/>
      <c r="AH1424" s="15"/>
      <c r="AI1424" s="6"/>
      <c r="AJ1424" s="6"/>
      <c r="AK1424" s="6" t="s">
        <v>779</v>
      </c>
      <c r="AL1424" s="6"/>
      <c r="AM1424" s="6" t="s">
        <v>785</v>
      </c>
      <c r="AN1424" s="6" t="s">
        <v>781</v>
      </c>
      <c r="AO1424" s="6" t="s">
        <v>785</v>
      </c>
      <c r="AP1424" s="6" t="s">
        <v>785</v>
      </c>
      <c r="AQ1424" s="6" t="s">
        <v>785</v>
      </c>
      <c r="AR1424" s="6" t="s">
        <v>785</v>
      </c>
      <c r="AS1424" s="6"/>
      <c r="AT1424" s="6" t="s">
        <v>781</v>
      </c>
    </row>
    <row r="1425" spans="1:46" x14ac:dyDescent="0.25">
      <c r="A1425" s="7">
        <v>28091</v>
      </c>
      <c r="B1425" s="6"/>
      <c r="C1425" s="6"/>
      <c r="D1425" s="6"/>
      <c r="E1425" s="6"/>
      <c r="F1425" s="6" t="s">
        <v>782</v>
      </c>
      <c r="G1425" s="6"/>
      <c r="H1425" s="6"/>
      <c r="I1425" s="6"/>
      <c r="J1425" s="6"/>
      <c r="K1425" s="6" t="s">
        <v>783</v>
      </c>
      <c r="L1425" s="6"/>
      <c r="M1425" s="6" t="s">
        <v>778</v>
      </c>
      <c r="N1425" s="6" t="s">
        <v>909</v>
      </c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  <c r="AD1425" s="6"/>
      <c r="AE1425" s="6"/>
      <c r="AF1425" s="6"/>
      <c r="AG1425" s="6"/>
      <c r="AH1425" s="15"/>
      <c r="AI1425" s="6"/>
      <c r="AJ1425" s="6"/>
      <c r="AK1425" s="6" t="s">
        <v>779</v>
      </c>
      <c r="AL1425" s="6"/>
      <c r="AM1425" s="6" t="s">
        <v>785</v>
      </c>
      <c r="AN1425" s="6" t="s">
        <v>781</v>
      </c>
      <c r="AO1425" s="6" t="s">
        <v>785</v>
      </c>
      <c r="AP1425" s="6" t="s">
        <v>785</v>
      </c>
      <c r="AQ1425" s="6" t="s">
        <v>785</v>
      </c>
      <c r="AR1425" s="6" t="s">
        <v>785</v>
      </c>
      <c r="AS1425" s="6"/>
      <c r="AT1425" s="6"/>
    </row>
    <row r="1426" spans="1:46" x14ac:dyDescent="0.25">
      <c r="A1426" s="7">
        <v>28093</v>
      </c>
      <c r="B1426" s="6"/>
      <c r="C1426" s="6"/>
      <c r="D1426" s="6"/>
      <c r="E1426" s="6"/>
      <c r="F1426" s="6" t="s">
        <v>782</v>
      </c>
      <c r="G1426" s="6"/>
      <c r="H1426" s="6"/>
      <c r="I1426" s="6"/>
      <c r="J1426" s="6"/>
      <c r="K1426" s="6"/>
      <c r="L1426" s="6"/>
      <c r="M1426" s="6" t="s">
        <v>778</v>
      </c>
      <c r="N1426" s="6" t="s">
        <v>909</v>
      </c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  <c r="AE1426" s="6"/>
      <c r="AF1426" s="6"/>
      <c r="AG1426" s="6"/>
      <c r="AH1426" s="15"/>
      <c r="AI1426" s="6"/>
      <c r="AJ1426" s="6"/>
      <c r="AK1426" s="6" t="s">
        <v>779</v>
      </c>
      <c r="AL1426" s="6"/>
      <c r="AM1426" s="6" t="s">
        <v>785</v>
      </c>
      <c r="AN1426" s="6" t="s">
        <v>781</v>
      </c>
      <c r="AO1426" s="6" t="s">
        <v>785</v>
      </c>
      <c r="AP1426" s="6" t="s">
        <v>785</v>
      </c>
      <c r="AQ1426" s="6" t="s">
        <v>785</v>
      </c>
      <c r="AR1426" s="6" t="s">
        <v>785</v>
      </c>
      <c r="AS1426" s="6"/>
      <c r="AT1426" s="6"/>
    </row>
    <row r="1427" spans="1:46" x14ac:dyDescent="0.25">
      <c r="A1427" s="7">
        <v>28095</v>
      </c>
      <c r="B1427" s="6"/>
      <c r="C1427" s="6"/>
      <c r="D1427" s="6"/>
      <c r="E1427" s="6"/>
      <c r="F1427" s="6" t="s">
        <v>782</v>
      </c>
      <c r="G1427" s="6"/>
      <c r="H1427" s="6"/>
      <c r="I1427" s="6"/>
      <c r="J1427" s="6"/>
      <c r="K1427" s="6" t="s">
        <v>783</v>
      </c>
      <c r="L1427" s="6"/>
      <c r="M1427" s="6" t="s">
        <v>778</v>
      </c>
      <c r="N1427" s="6" t="s">
        <v>909</v>
      </c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  <c r="AD1427" s="6"/>
      <c r="AE1427" s="6"/>
      <c r="AF1427" s="6"/>
      <c r="AG1427" s="6"/>
      <c r="AH1427" s="15"/>
      <c r="AI1427" s="6"/>
      <c r="AJ1427" s="6"/>
      <c r="AK1427" s="6"/>
      <c r="AL1427" s="6"/>
      <c r="AM1427" s="6" t="s">
        <v>780</v>
      </c>
      <c r="AN1427" s="6"/>
      <c r="AO1427" s="6"/>
      <c r="AP1427" s="6"/>
      <c r="AQ1427" s="6"/>
      <c r="AR1427" s="6" t="s">
        <v>780</v>
      </c>
      <c r="AS1427" s="6"/>
      <c r="AT1427" s="6"/>
    </row>
    <row r="1428" spans="1:46" x14ac:dyDescent="0.25">
      <c r="A1428" s="7">
        <v>28097</v>
      </c>
      <c r="B1428" s="6"/>
      <c r="C1428" s="6"/>
      <c r="D1428" s="6"/>
      <c r="E1428" s="6"/>
      <c r="F1428" s="6" t="s">
        <v>782</v>
      </c>
      <c r="G1428" s="6"/>
      <c r="H1428" s="6"/>
      <c r="I1428" s="6"/>
      <c r="J1428" s="6"/>
      <c r="K1428" s="6"/>
      <c r="L1428" s="6"/>
      <c r="M1428" s="6" t="s">
        <v>778</v>
      </c>
      <c r="N1428" s="6" t="s">
        <v>909</v>
      </c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  <c r="AE1428" s="6"/>
      <c r="AF1428" s="6"/>
      <c r="AG1428" s="6"/>
      <c r="AH1428" s="15"/>
      <c r="AI1428" s="6"/>
      <c r="AJ1428" s="6"/>
      <c r="AK1428" s="6" t="s">
        <v>779</v>
      </c>
      <c r="AL1428" s="6" t="s">
        <v>784</v>
      </c>
      <c r="AM1428" s="6" t="s">
        <v>785</v>
      </c>
      <c r="AN1428" s="6" t="s">
        <v>781</v>
      </c>
      <c r="AO1428" s="6" t="s">
        <v>785</v>
      </c>
      <c r="AP1428" s="6" t="s">
        <v>785</v>
      </c>
      <c r="AQ1428" s="6" t="s">
        <v>785</v>
      </c>
      <c r="AR1428" s="6" t="s">
        <v>785</v>
      </c>
      <c r="AS1428" s="6"/>
      <c r="AT1428" s="6"/>
    </row>
    <row r="1429" spans="1:46" x14ac:dyDescent="0.25">
      <c r="A1429" s="7">
        <v>28099</v>
      </c>
      <c r="B1429" s="6"/>
      <c r="C1429" s="6"/>
      <c r="D1429" s="6"/>
      <c r="E1429" s="6"/>
      <c r="F1429" s="6" t="s">
        <v>782</v>
      </c>
      <c r="G1429" s="6"/>
      <c r="H1429" s="6"/>
      <c r="I1429" s="6"/>
      <c r="J1429" s="6"/>
      <c r="K1429" s="6" t="s">
        <v>783</v>
      </c>
      <c r="L1429" s="6"/>
      <c r="M1429" s="6" t="s">
        <v>778</v>
      </c>
      <c r="N1429" s="6" t="s">
        <v>909</v>
      </c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  <c r="AD1429" s="6"/>
      <c r="AE1429" s="6"/>
      <c r="AF1429" s="6"/>
      <c r="AG1429" s="6"/>
      <c r="AH1429" s="15"/>
      <c r="AI1429" s="6"/>
      <c r="AJ1429" s="6"/>
      <c r="AK1429" s="6" t="s">
        <v>779</v>
      </c>
      <c r="AL1429" s="6"/>
      <c r="AM1429" s="6" t="s">
        <v>785</v>
      </c>
      <c r="AN1429" s="6" t="s">
        <v>781</v>
      </c>
      <c r="AO1429" s="6" t="s">
        <v>785</v>
      </c>
      <c r="AP1429" s="6" t="s">
        <v>785</v>
      </c>
      <c r="AQ1429" s="6" t="s">
        <v>785</v>
      </c>
      <c r="AR1429" s="6" t="s">
        <v>785</v>
      </c>
      <c r="AS1429" s="6"/>
      <c r="AT1429" s="6" t="s">
        <v>781</v>
      </c>
    </row>
    <row r="1430" spans="1:46" x14ac:dyDescent="0.25">
      <c r="A1430" s="7">
        <v>28101</v>
      </c>
      <c r="B1430" s="6"/>
      <c r="C1430" s="6"/>
      <c r="D1430" s="6"/>
      <c r="E1430" s="6" t="s">
        <v>782</v>
      </c>
      <c r="F1430" s="6" t="s">
        <v>782</v>
      </c>
      <c r="G1430" s="6"/>
      <c r="H1430" s="6"/>
      <c r="I1430" s="6"/>
      <c r="J1430" s="6"/>
      <c r="K1430" s="6"/>
      <c r="L1430" s="6"/>
      <c r="M1430" s="6" t="s">
        <v>778</v>
      </c>
      <c r="N1430" s="6" t="s">
        <v>909</v>
      </c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  <c r="AD1430" s="6"/>
      <c r="AE1430" s="6"/>
      <c r="AF1430" s="6"/>
      <c r="AG1430" s="6"/>
      <c r="AH1430" s="15"/>
      <c r="AI1430" s="6"/>
      <c r="AJ1430" s="6"/>
      <c r="AK1430" s="6" t="s">
        <v>779</v>
      </c>
      <c r="AL1430" s="6" t="s">
        <v>784</v>
      </c>
      <c r="AM1430" s="6" t="s">
        <v>785</v>
      </c>
      <c r="AN1430" s="6" t="s">
        <v>781</v>
      </c>
      <c r="AO1430" s="6" t="s">
        <v>785</v>
      </c>
      <c r="AP1430" s="6" t="s">
        <v>785</v>
      </c>
      <c r="AQ1430" s="6" t="s">
        <v>785</v>
      </c>
      <c r="AR1430" s="6" t="s">
        <v>785</v>
      </c>
      <c r="AS1430" s="6"/>
      <c r="AT1430" s="6"/>
    </row>
    <row r="1431" spans="1:46" x14ac:dyDescent="0.25">
      <c r="A1431" s="7">
        <v>28103</v>
      </c>
      <c r="B1431" s="6"/>
      <c r="C1431" s="6"/>
      <c r="D1431" s="6"/>
      <c r="E1431" s="6"/>
      <c r="F1431" s="6" t="s">
        <v>782</v>
      </c>
      <c r="G1431" s="6"/>
      <c r="H1431" s="6" t="s">
        <v>783</v>
      </c>
      <c r="I1431" s="6"/>
      <c r="J1431" s="6"/>
      <c r="K1431" s="6" t="s">
        <v>783</v>
      </c>
      <c r="L1431" s="6"/>
      <c r="M1431" s="6" t="s">
        <v>778</v>
      </c>
      <c r="N1431" s="6" t="s">
        <v>909</v>
      </c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  <c r="AD1431" s="6"/>
      <c r="AE1431" s="6"/>
      <c r="AF1431" s="6"/>
      <c r="AG1431" s="6"/>
      <c r="AH1431" s="15"/>
      <c r="AI1431" s="6"/>
      <c r="AJ1431" s="6" t="s">
        <v>786</v>
      </c>
      <c r="AK1431" s="6" t="s">
        <v>779</v>
      </c>
      <c r="AL1431" s="6" t="s">
        <v>784</v>
      </c>
      <c r="AM1431" s="6" t="s">
        <v>780</v>
      </c>
      <c r="AN1431" s="6"/>
      <c r="AO1431" s="6"/>
      <c r="AP1431" s="6"/>
      <c r="AQ1431" s="6"/>
      <c r="AR1431" s="6" t="s">
        <v>780</v>
      </c>
      <c r="AS1431" s="6"/>
      <c r="AT1431" s="6"/>
    </row>
    <row r="1432" spans="1:46" x14ac:dyDescent="0.25">
      <c r="A1432" s="7">
        <v>28105</v>
      </c>
      <c r="B1432" s="6"/>
      <c r="C1432" s="6"/>
      <c r="D1432" s="6"/>
      <c r="E1432" s="6"/>
      <c r="F1432" s="6" t="s">
        <v>782</v>
      </c>
      <c r="G1432" s="6"/>
      <c r="H1432" s="6"/>
      <c r="I1432" s="6"/>
      <c r="J1432" s="6"/>
      <c r="K1432" s="6" t="s">
        <v>783</v>
      </c>
      <c r="L1432" s="6"/>
      <c r="M1432" s="6" t="s">
        <v>778</v>
      </c>
      <c r="N1432" s="6" t="s">
        <v>909</v>
      </c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  <c r="AE1432" s="6"/>
      <c r="AF1432" s="6"/>
      <c r="AG1432" s="6"/>
      <c r="AH1432" s="15"/>
      <c r="AI1432" s="6"/>
      <c r="AJ1432" s="6"/>
      <c r="AK1432" s="6" t="s">
        <v>779</v>
      </c>
      <c r="AL1432" s="6"/>
      <c r="AM1432" s="6" t="s">
        <v>785</v>
      </c>
      <c r="AN1432" s="6" t="s">
        <v>781</v>
      </c>
      <c r="AO1432" s="6" t="s">
        <v>785</v>
      </c>
      <c r="AP1432" s="6" t="s">
        <v>785</v>
      </c>
      <c r="AQ1432" s="6" t="s">
        <v>785</v>
      </c>
      <c r="AR1432" s="6" t="s">
        <v>785</v>
      </c>
      <c r="AS1432" s="6"/>
      <c r="AT1432" s="6" t="s">
        <v>781</v>
      </c>
    </row>
    <row r="1433" spans="1:46" x14ac:dyDescent="0.25">
      <c r="A1433" s="7">
        <v>28107</v>
      </c>
      <c r="B1433" s="6"/>
      <c r="C1433" s="6"/>
      <c r="D1433" s="6"/>
      <c r="E1433" s="6"/>
      <c r="F1433" s="6" t="s">
        <v>782</v>
      </c>
      <c r="G1433" s="6"/>
      <c r="H1433" s="6"/>
      <c r="I1433" s="6"/>
      <c r="J1433" s="6"/>
      <c r="K1433" s="6"/>
      <c r="L1433" s="6"/>
      <c r="M1433" s="6" t="s">
        <v>778</v>
      </c>
      <c r="N1433" s="6" t="s">
        <v>909</v>
      </c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  <c r="AD1433" s="6"/>
      <c r="AE1433" s="6"/>
      <c r="AF1433" s="6"/>
      <c r="AG1433" s="6"/>
      <c r="AH1433" s="15"/>
      <c r="AI1433" s="6"/>
      <c r="AJ1433" s="6"/>
      <c r="AK1433" s="6" t="s">
        <v>779</v>
      </c>
      <c r="AL1433" s="6" t="s">
        <v>784</v>
      </c>
      <c r="AM1433" s="6" t="s">
        <v>785</v>
      </c>
      <c r="AN1433" s="6" t="s">
        <v>781</v>
      </c>
      <c r="AO1433" s="6" t="s">
        <v>785</v>
      </c>
      <c r="AP1433" s="6" t="s">
        <v>785</v>
      </c>
      <c r="AQ1433" s="6" t="s">
        <v>785</v>
      </c>
      <c r="AR1433" s="6" t="s">
        <v>785</v>
      </c>
      <c r="AS1433" s="6"/>
      <c r="AT1433" s="6"/>
    </row>
    <row r="1434" spans="1:46" x14ac:dyDescent="0.25">
      <c r="A1434" s="7">
        <v>28109</v>
      </c>
      <c r="B1434" s="6"/>
      <c r="C1434" s="6"/>
      <c r="D1434" s="6"/>
      <c r="E1434" s="6"/>
      <c r="F1434" s="6" t="s">
        <v>782</v>
      </c>
      <c r="G1434" s="6"/>
      <c r="H1434" s="6"/>
      <c r="I1434" s="6"/>
      <c r="J1434" s="6"/>
      <c r="K1434" s="6"/>
      <c r="L1434" s="6"/>
      <c r="M1434" s="6" t="s">
        <v>778</v>
      </c>
      <c r="N1434" s="6" t="s">
        <v>909</v>
      </c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  <c r="AD1434" s="6"/>
      <c r="AE1434" s="6"/>
      <c r="AF1434" s="6"/>
      <c r="AG1434" s="6"/>
      <c r="AH1434" s="15"/>
      <c r="AI1434" s="6"/>
      <c r="AJ1434" s="6"/>
      <c r="AK1434" s="6" t="s">
        <v>779</v>
      </c>
      <c r="AL1434" s="6"/>
      <c r="AM1434" s="6" t="s">
        <v>780</v>
      </c>
      <c r="AN1434" s="6"/>
      <c r="AO1434" s="6"/>
      <c r="AP1434" s="6"/>
      <c r="AQ1434" s="6" t="s">
        <v>787</v>
      </c>
      <c r="AR1434" s="6" t="s">
        <v>780</v>
      </c>
      <c r="AS1434" s="6"/>
      <c r="AT1434" s="6"/>
    </row>
    <row r="1435" spans="1:46" x14ac:dyDescent="0.25">
      <c r="A1435" s="7">
        <v>28111</v>
      </c>
      <c r="B1435" s="6"/>
      <c r="C1435" s="6"/>
      <c r="D1435" s="6"/>
      <c r="E1435" s="6"/>
      <c r="F1435" s="6" t="s">
        <v>782</v>
      </c>
      <c r="G1435" s="6"/>
      <c r="H1435" s="6" t="s">
        <v>783</v>
      </c>
      <c r="I1435" s="6"/>
      <c r="J1435" s="6"/>
      <c r="K1435" s="6" t="s">
        <v>783</v>
      </c>
      <c r="L1435" s="6"/>
      <c r="M1435" s="6" t="s">
        <v>778</v>
      </c>
      <c r="N1435" s="6" t="s">
        <v>909</v>
      </c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  <c r="AD1435" s="6"/>
      <c r="AE1435" s="6"/>
      <c r="AF1435" s="6"/>
      <c r="AG1435" s="6"/>
      <c r="AH1435" s="15"/>
      <c r="AI1435" s="6"/>
      <c r="AJ1435" s="6"/>
      <c r="AK1435" s="6" t="s">
        <v>779</v>
      </c>
      <c r="AL1435" s="6" t="s">
        <v>784</v>
      </c>
      <c r="AM1435" s="6" t="s">
        <v>785</v>
      </c>
      <c r="AN1435" s="6" t="s">
        <v>781</v>
      </c>
      <c r="AO1435" s="6" t="s">
        <v>785</v>
      </c>
      <c r="AP1435" s="6" t="s">
        <v>785</v>
      </c>
      <c r="AQ1435" s="6" t="s">
        <v>785</v>
      </c>
      <c r="AR1435" s="6" t="s">
        <v>785</v>
      </c>
      <c r="AS1435" s="6"/>
      <c r="AT1435" s="6"/>
    </row>
    <row r="1436" spans="1:46" x14ac:dyDescent="0.25">
      <c r="A1436" s="7">
        <v>28113</v>
      </c>
      <c r="B1436" s="6"/>
      <c r="C1436" s="6"/>
      <c r="D1436" s="6"/>
      <c r="E1436" s="6"/>
      <c r="F1436" s="6" t="s">
        <v>782</v>
      </c>
      <c r="G1436" s="6"/>
      <c r="H1436" s="6"/>
      <c r="I1436" s="6"/>
      <c r="J1436" s="6"/>
      <c r="K1436" s="6"/>
      <c r="L1436" s="6"/>
      <c r="M1436" s="6" t="s">
        <v>778</v>
      </c>
      <c r="N1436" s="6" t="s">
        <v>909</v>
      </c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  <c r="AE1436" s="6"/>
      <c r="AF1436" s="6"/>
      <c r="AG1436" s="6"/>
      <c r="AH1436" s="15"/>
      <c r="AI1436" s="6"/>
      <c r="AJ1436" s="6"/>
      <c r="AK1436" s="6" t="s">
        <v>779</v>
      </c>
      <c r="AL1436" s="6"/>
      <c r="AM1436" s="6" t="s">
        <v>785</v>
      </c>
      <c r="AN1436" s="6" t="s">
        <v>781</v>
      </c>
      <c r="AO1436" s="6" t="s">
        <v>785</v>
      </c>
      <c r="AP1436" s="6" t="s">
        <v>785</v>
      </c>
      <c r="AQ1436" s="6" t="s">
        <v>785</v>
      </c>
      <c r="AR1436" s="6" t="s">
        <v>785</v>
      </c>
      <c r="AS1436" s="6"/>
      <c r="AT1436" s="6"/>
    </row>
    <row r="1437" spans="1:46" x14ac:dyDescent="0.25">
      <c r="A1437" s="7">
        <v>28115</v>
      </c>
      <c r="B1437" s="6"/>
      <c r="C1437" s="6"/>
      <c r="D1437" s="6"/>
      <c r="E1437" s="6"/>
      <c r="F1437" s="6" t="s">
        <v>782</v>
      </c>
      <c r="G1437" s="6"/>
      <c r="H1437" s="6"/>
      <c r="I1437" s="6"/>
      <c r="J1437" s="6"/>
      <c r="K1437" s="6"/>
      <c r="L1437" s="6"/>
      <c r="M1437" s="6" t="s">
        <v>778</v>
      </c>
      <c r="N1437" s="6" t="s">
        <v>909</v>
      </c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  <c r="AD1437" s="6"/>
      <c r="AE1437" s="6"/>
      <c r="AF1437" s="6"/>
      <c r="AG1437" s="6"/>
      <c r="AH1437" s="15"/>
      <c r="AI1437" s="6"/>
      <c r="AJ1437" s="6"/>
      <c r="AK1437" s="6" t="s">
        <v>779</v>
      </c>
      <c r="AL1437" s="6" t="s">
        <v>784</v>
      </c>
      <c r="AM1437" s="6" t="s">
        <v>785</v>
      </c>
      <c r="AN1437" s="6" t="s">
        <v>781</v>
      </c>
      <c r="AO1437" s="6" t="s">
        <v>785</v>
      </c>
      <c r="AP1437" s="6" t="s">
        <v>785</v>
      </c>
      <c r="AQ1437" s="6" t="s">
        <v>785</v>
      </c>
      <c r="AR1437" s="6" t="s">
        <v>785</v>
      </c>
      <c r="AS1437" s="6"/>
      <c r="AT1437" s="6" t="s">
        <v>781</v>
      </c>
    </row>
    <row r="1438" spans="1:46" x14ac:dyDescent="0.25">
      <c r="A1438" s="7">
        <v>28117</v>
      </c>
      <c r="B1438" s="6"/>
      <c r="C1438" s="6"/>
      <c r="D1438" s="6"/>
      <c r="E1438" s="6"/>
      <c r="F1438" s="6" t="s">
        <v>782</v>
      </c>
      <c r="G1438" s="6"/>
      <c r="H1438" s="6"/>
      <c r="I1438" s="6"/>
      <c r="J1438" s="6"/>
      <c r="K1438" s="6" t="s">
        <v>783</v>
      </c>
      <c r="L1438" s="6"/>
      <c r="M1438" s="6" t="s">
        <v>778</v>
      </c>
      <c r="N1438" s="6" t="s">
        <v>909</v>
      </c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  <c r="AD1438" s="6"/>
      <c r="AE1438" s="6"/>
      <c r="AF1438" s="6"/>
      <c r="AG1438" s="6"/>
      <c r="AH1438" s="15"/>
      <c r="AI1438" s="6"/>
      <c r="AJ1438" s="6"/>
      <c r="AK1438" s="6" t="s">
        <v>779</v>
      </c>
      <c r="AL1438" s="6"/>
      <c r="AM1438" s="6"/>
      <c r="AN1438" s="6"/>
      <c r="AO1438" s="6"/>
      <c r="AP1438" s="6"/>
      <c r="AQ1438" s="6" t="s">
        <v>787</v>
      </c>
      <c r="AR1438" s="6"/>
      <c r="AS1438" s="6"/>
      <c r="AT1438" s="6" t="s">
        <v>781</v>
      </c>
    </row>
    <row r="1439" spans="1:46" x14ac:dyDescent="0.25">
      <c r="A1439" s="7">
        <v>28119</v>
      </c>
      <c r="B1439" s="6"/>
      <c r="C1439" s="6"/>
      <c r="D1439" s="6"/>
      <c r="E1439" s="6"/>
      <c r="F1439" s="6" t="s">
        <v>782</v>
      </c>
      <c r="G1439" s="6"/>
      <c r="H1439" s="6" t="s">
        <v>783</v>
      </c>
      <c r="I1439" s="6"/>
      <c r="J1439" s="6"/>
      <c r="K1439" s="6" t="s">
        <v>783</v>
      </c>
      <c r="L1439" s="6"/>
      <c r="M1439" s="6" t="s">
        <v>778</v>
      </c>
      <c r="N1439" s="6" t="s">
        <v>909</v>
      </c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  <c r="AD1439" s="6"/>
      <c r="AE1439" s="6"/>
      <c r="AF1439" s="6"/>
      <c r="AG1439" s="6"/>
      <c r="AH1439" s="15"/>
      <c r="AI1439" s="6"/>
      <c r="AJ1439" s="6"/>
      <c r="AK1439" s="6" t="s">
        <v>779</v>
      </c>
      <c r="AL1439" s="6"/>
      <c r="AM1439" s="6" t="s">
        <v>785</v>
      </c>
      <c r="AN1439" s="6" t="s">
        <v>781</v>
      </c>
      <c r="AO1439" s="6" t="s">
        <v>785</v>
      </c>
      <c r="AP1439" s="6" t="s">
        <v>785</v>
      </c>
      <c r="AQ1439" s="6" t="s">
        <v>785</v>
      </c>
      <c r="AR1439" s="6" t="s">
        <v>785</v>
      </c>
      <c r="AS1439" s="6"/>
      <c r="AT1439" s="6" t="s">
        <v>781</v>
      </c>
    </row>
    <row r="1440" spans="1:46" x14ac:dyDescent="0.25">
      <c r="A1440" s="7">
        <v>28121</v>
      </c>
      <c r="B1440" s="6"/>
      <c r="C1440" s="6"/>
      <c r="D1440" s="6"/>
      <c r="E1440" s="6"/>
      <c r="F1440" s="6" t="s">
        <v>782</v>
      </c>
      <c r="G1440" s="6"/>
      <c r="H1440" s="6"/>
      <c r="I1440" s="6"/>
      <c r="J1440" s="6"/>
      <c r="K1440" s="6"/>
      <c r="L1440" s="6"/>
      <c r="M1440" s="6" t="s">
        <v>778</v>
      </c>
      <c r="N1440" s="6" t="s">
        <v>909</v>
      </c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  <c r="AE1440" s="6"/>
      <c r="AF1440" s="6"/>
      <c r="AG1440" s="6"/>
      <c r="AH1440" s="15"/>
      <c r="AI1440" s="6"/>
      <c r="AJ1440" s="6"/>
      <c r="AK1440" s="6" t="s">
        <v>779</v>
      </c>
      <c r="AL1440" s="6"/>
      <c r="AM1440" s="6" t="s">
        <v>785</v>
      </c>
      <c r="AN1440" s="6" t="s">
        <v>781</v>
      </c>
      <c r="AO1440" s="6" t="s">
        <v>785</v>
      </c>
      <c r="AP1440" s="6" t="s">
        <v>785</v>
      </c>
      <c r="AQ1440" s="6" t="s">
        <v>785</v>
      </c>
      <c r="AR1440" s="6" t="s">
        <v>785</v>
      </c>
      <c r="AS1440" s="6"/>
      <c r="AT1440" s="6"/>
    </row>
    <row r="1441" spans="1:46" x14ac:dyDescent="0.25">
      <c r="A1441" s="7">
        <v>28123</v>
      </c>
      <c r="B1441" s="6"/>
      <c r="C1441" s="6"/>
      <c r="D1441" s="6"/>
      <c r="E1441" s="6"/>
      <c r="F1441" s="6" t="s">
        <v>782</v>
      </c>
      <c r="G1441" s="6"/>
      <c r="H1441" s="6"/>
      <c r="I1441" s="6"/>
      <c r="J1441" s="6"/>
      <c r="K1441" s="6"/>
      <c r="L1441" s="6"/>
      <c r="M1441" s="6" t="s">
        <v>778</v>
      </c>
      <c r="N1441" s="6" t="s">
        <v>909</v>
      </c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  <c r="AD1441" s="6"/>
      <c r="AE1441" s="6"/>
      <c r="AF1441" s="6"/>
      <c r="AG1441" s="6"/>
      <c r="AH1441" s="15"/>
      <c r="AI1441" s="6"/>
      <c r="AJ1441" s="6"/>
      <c r="AK1441" s="6" t="s">
        <v>779</v>
      </c>
      <c r="AL1441" s="6" t="s">
        <v>784</v>
      </c>
      <c r="AM1441" s="6" t="s">
        <v>785</v>
      </c>
      <c r="AN1441" s="6" t="s">
        <v>781</v>
      </c>
      <c r="AO1441" s="6" t="s">
        <v>785</v>
      </c>
      <c r="AP1441" s="6" t="s">
        <v>785</v>
      </c>
      <c r="AQ1441" s="6" t="s">
        <v>785</v>
      </c>
      <c r="AR1441" s="6" t="s">
        <v>785</v>
      </c>
      <c r="AS1441" s="6"/>
      <c r="AT1441" s="6" t="s">
        <v>781</v>
      </c>
    </row>
    <row r="1442" spans="1:46" x14ac:dyDescent="0.25">
      <c r="A1442" s="7">
        <v>28125</v>
      </c>
      <c r="B1442" s="6"/>
      <c r="C1442" s="6"/>
      <c r="D1442" s="6"/>
      <c r="E1442" s="6"/>
      <c r="F1442" s="6" t="s">
        <v>782</v>
      </c>
      <c r="G1442" s="6"/>
      <c r="H1442" s="6" t="s">
        <v>783</v>
      </c>
      <c r="I1442" s="6"/>
      <c r="J1442" s="6"/>
      <c r="K1442" s="6" t="s">
        <v>783</v>
      </c>
      <c r="L1442" s="6"/>
      <c r="M1442" s="6"/>
      <c r="N1442" s="6" t="s">
        <v>909</v>
      </c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  <c r="AD1442" s="6"/>
      <c r="AE1442" s="6"/>
      <c r="AF1442" s="6"/>
      <c r="AG1442" s="6"/>
      <c r="AH1442" s="15"/>
      <c r="AI1442" s="6"/>
      <c r="AJ1442" s="6"/>
      <c r="AK1442" s="6" t="s">
        <v>779</v>
      </c>
      <c r="AL1442" s="6" t="s">
        <v>784</v>
      </c>
      <c r="AM1442" s="6" t="s">
        <v>780</v>
      </c>
      <c r="AN1442" s="6" t="s">
        <v>781</v>
      </c>
      <c r="AO1442" s="6" t="s">
        <v>780</v>
      </c>
      <c r="AP1442" s="6"/>
      <c r="AQ1442" s="6" t="s">
        <v>780</v>
      </c>
      <c r="AR1442" s="6" t="s">
        <v>780</v>
      </c>
      <c r="AS1442" s="6"/>
      <c r="AT1442" s="6" t="s">
        <v>781</v>
      </c>
    </row>
    <row r="1443" spans="1:46" x14ac:dyDescent="0.25">
      <c r="A1443" s="7">
        <v>28127</v>
      </c>
      <c r="B1443" s="6"/>
      <c r="C1443" s="6"/>
      <c r="D1443" s="6"/>
      <c r="E1443" s="6"/>
      <c r="F1443" s="6" t="s">
        <v>782</v>
      </c>
      <c r="G1443" s="6"/>
      <c r="H1443" s="6"/>
      <c r="I1443" s="6"/>
      <c r="J1443" s="6"/>
      <c r="K1443" s="6" t="s">
        <v>783</v>
      </c>
      <c r="L1443" s="6"/>
      <c r="M1443" s="6" t="s">
        <v>778</v>
      </c>
      <c r="N1443" s="6" t="s">
        <v>909</v>
      </c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  <c r="AD1443" s="6"/>
      <c r="AE1443" s="6"/>
      <c r="AF1443" s="6"/>
      <c r="AG1443" s="6"/>
      <c r="AH1443" s="15"/>
      <c r="AI1443" s="6"/>
      <c r="AJ1443" s="6"/>
      <c r="AK1443" s="6" t="s">
        <v>779</v>
      </c>
      <c r="AL1443" s="6" t="s">
        <v>784</v>
      </c>
      <c r="AM1443" s="6" t="s">
        <v>785</v>
      </c>
      <c r="AN1443" s="6" t="s">
        <v>781</v>
      </c>
      <c r="AO1443" s="6" t="s">
        <v>785</v>
      </c>
      <c r="AP1443" s="6" t="s">
        <v>785</v>
      </c>
      <c r="AQ1443" s="6" t="s">
        <v>785</v>
      </c>
      <c r="AR1443" s="6" t="s">
        <v>785</v>
      </c>
      <c r="AS1443" s="6"/>
      <c r="AT1443" s="6"/>
    </row>
    <row r="1444" spans="1:46" x14ac:dyDescent="0.25">
      <c r="A1444" s="7">
        <v>28129</v>
      </c>
      <c r="B1444" s="6"/>
      <c r="C1444" s="6"/>
      <c r="D1444" s="6"/>
      <c r="E1444" s="6"/>
      <c r="F1444" s="6" t="s">
        <v>782</v>
      </c>
      <c r="G1444" s="6"/>
      <c r="H1444" s="6" t="s">
        <v>783</v>
      </c>
      <c r="I1444" s="6"/>
      <c r="J1444" s="6"/>
      <c r="K1444" s="6" t="s">
        <v>783</v>
      </c>
      <c r="L1444" s="6"/>
      <c r="M1444" s="6" t="s">
        <v>778</v>
      </c>
      <c r="N1444" s="6" t="s">
        <v>909</v>
      </c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  <c r="AE1444" s="6"/>
      <c r="AF1444" s="6"/>
      <c r="AG1444" s="6"/>
      <c r="AH1444" s="15"/>
      <c r="AI1444" s="6"/>
      <c r="AJ1444" s="6"/>
      <c r="AK1444" s="6" t="s">
        <v>779</v>
      </c>
      <c r="AL1444" s="6" t="s">
        <v>784</v>
      </c>
      <c r="AM1444" s="6" t="s">
        <v>785</v>
      </c>
      <c r="AN1444" s="6" t="s">
        <v>781</v>
      </c>
      <c r="AO1444" s="6" t="s">
        <v>785</v>
      </c>
      <c r="AP1444" s="6" t="s">
        <v>785</v>
      </c>
      <c r="AQ1444" s="6" t="s">
        <v>785</v>
      </c>
      <c r="AR1444" s="6" t="s">
        <v>785</v>
      </c>
      <c r="AS1444" s="6" t="s">
        <v>782</v>
      </c>
      <c r="AT1444" s="6"/>
    </row>
    <row r="1445" spans="1:46" x14ac:dyDescent="0.25">
      <c r="A1445" s="7">
        <v>28131</v>
      </c>
      <c r="B1445" s="6"/>
      <c r="C1445" s="6"/>
      <c r="D1445" s="6"/>
      <c r="E1445" s="6"/>
      <c r="F1445" s="6" t="s">
        <v>782</v>
      </c>
      <c r="G1445" s="6"/>
      <c r="H1445" s="6"/>
      <c r="I1445" s="6"/>
      <c r="J1445" s="6"/>
      <c r="K1445" s="6" t="s">
        <v>783</v>
      </c>
      <c r="L1445" s="6"/>
      <c r="M1445" s="6" t="s">
        <v>778</v>
      </c>
      <c r="N1445" s="6" t="s">
        <v>909</v>
      </c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  <c r="AD1445" s="6"/>
      <c r="AE1445" s="6"/>
      <c r="AF1445" s="6"/>
      <c r="AG1445" s="6"/>
      <c r="AH1445" s="15"/>
      <c r="AI1445" s="6"/>
      <c r="AJ1445" s="6"/>
      <c r="AK1445" s="6" t="s">
        <v>779</v>
      </c>
      <c r="AL1445" s="6" t="s">
        <v>784</v>
      </c>
      <c r="AM1445" s="6" t="s">
        <v>785</v>
      </c>
      <c r="AN1445" s="6" t="s">
        <v>781</v>
      </c>
      <c r="AO1445" s="6" t="s">
        <v>785</v>
      </c>
      <c r="AP1445" s="6" t="s">
        <v>785</v>
      </c>
      <c r="AQ1445" s="6" t="s">
        <v>785</v>
      </c>
      <c r="AR1445" s="6" t="s">
        <v>785</v>
      </c>
      <c r="AS1445" s="6"/>
      <c r="AT1445" s="6"/>
    </row>
    <row r="1446" spans="1:46" x14ac:dyDescent="0.25">
      <c r="A1446" s="7">
        <v>28133</v>
      </c>
      <c r="B1446" s="6"/>
      <c r="C1446" s="6"/>
      <c r="D1446" s="6"/>
      <c r="E1446" s="6"/>
      <c r="F1446" s="6"/>
      <c r="G1446" s="6"/>
      <c r="H1446" s="6"/>
      <c r="I1446" s="6"/>
      <c r="J1446" s="6"/>
      <c r="K1446" s="6" t="s">
        <v>783</v>
      </c>
      <c r="L1446" s="6"/>
      <c r="M1446" s="6"/>
      <c r="N1446" s="6" t="s">
        <v>909</v>
      </c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  <c r="AD1446" s="6"/>
      <c r="AE1446" s="6"/>
      <c r="AF1446" s="6"/>
      <c r="AG1446" s="6"/>
      <c r="AH1446" s="15"/>
      <c r="AI1446" s="6"/>
      <c r="AJ1446" s="6"/>
      <c r="AK1446" s="6" t="s">
        <v>779</v>
      </c>
      <c r="AL1446" s="6"/>
      <c r="AM1446" s="6" t="s">
        <v>780</v>
      </c>
      <c r="AN1446" s="6" t="s">
        <v>781</v>
      </c>
      <c r="AO1446" s="6" t="s">
        <v>780</v>
      </c>
      <c r="AP1446" s="6"/>
      <c r="AQ1446" s="6" t="s">
        <v>780</v>
      </c>
      <c r="AR1446" s="6" t="s">
        <v>780</v>
      </c>
      <c r="AS1446" s="6"/>
      <c r="AT1446" s="6" t="s">
        <v>781</v>
      </c>
    </row>
    <row r="1447" spans="1:46" x14ac:dyDescent="0.25">
      <c r="A1447" s="7">
        <v>28135</v>
      </c>
      <c r="B1447" s="6"/>
      <c r="C1447" s="6"/>
      <c r="D1447" s="6"/>
      <c r="E1447" s="6"/>
      <c r="F1447" s="6" t="s">
        <v>782</v>
      </c>
      <c r="G1447" s="6"/>
      <c r="H1447" s="6" t="s">
        <v>783</v>
      </c>
      <c r="I1447" s="6"/>
      <c r="J1447" s="6"/>
      <c r="K1447" s="6" t="s">
        <v>783</v>
      </c>
      <c r="L1447" s="6"/>
      <c r="M1447" s="6" t="s">
        <v>778</v>
      </c>
      <c r="N1447" s="6" t="s">
        <v>909</v>
      </c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  <c r="AD1447" s="6"/>
      <c r="AE1447" s="6"/>
      <c r="AF1447" s="6"/>
      <c r="AG1447" s="6"/>
      <c r="AH1447" s="15"/>
      <c r="AI1447" s="6"/>
      <c r="AJ1447" s="6"/>
      <c r="AK1447" s="6" t="s">
        <v>779</v>
      </c>
      <c r="AL1447" s="6" t="s">
        <v>784</v>
      </c>
      <c r="AM1447" s="6" t="s">
        <v>785</v>
      </c>
      <c r="AN1447" s="6" t="s">
        <v>781</v>
      </c>
      <c r="AO1447" s="6" t="s">
        <v>785</v>
      </c>
      <c r="AP1447" s="6" t="s">
        <v>785</v>
      </c>
      <c r="AQ1447" s="6" t="s">
        <v>785</v>
      </c>
      <c r="AR1447" s="6" t="s">
        <v>785</v>
      </c>
      <c r="AS1447" s="6"/>
      <c r="AT1447" s="6"/>
    </row>
    <row r="1448" spans="1:46" x14ac:dyDescent="0.25">
      <c r="A1448" s="7">
        <v>28137</v>
      </c>
      <c r="B1448" s="6"/>
      <c r="C1448" s="6"/>
      <c r="D1448" s="6"/>
      <c r="E1448" s="6"/>
      <c r="F1448" s="6" t="s">
        <v>782</v>
      </c>
      <c r="G1448" s="6"/>
      <c r="H1448" s="6"/>
      <c r="I1448" s="6"/>
      <c r="J1448" s="6"/>
      <c r="K1448" s="6"/>
      <c r="L1448" s="6"/>
      <c r="M1448" s="6" t="s">
        <v>778</v>
      </c>
      <c r="N1448" s="6" t="s">
        <v>909</v>
      </c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  <c r="AE1448" s="6"/>
      <c r="AF1448" s="6"/>
      <c r="AG1448" s="6"/>
      <c r="AH1448" s="15"/>
      <c r="AI1448" s="6"/>
      <c r="AJ1448" s="6"/>
      <c r="AK1448" s="6" t="s">
        <v>779</v>
      </c>
      <c r="AL1448" s="6" t="s">
        <v>784</v>
      </c>
      <c r="AM1448" s="6" t="s">
        <v>785</v>
      </c>
      <c r="AN1448" s="6" t="s">
        <v>781</v>
      </c>
      <c r="AO1448" s="6" t="s">
        <v>785</v>
      </c>
      <c r="AP1448" s="6" t="s">
        <v>785</v>
      </c>
      <c r="AQ1448" s="6" t="s">
        <v>785</v>
      </c>
      <c r="AR1448" s="6" t="s">
        <v>785</v>
      </c>
      <c r="AS1448" s="6"/>
      <c r="AT1448" s="6"/>
    </row>
    <row r="1449" spans="1:46" x14ac:dyDescent="0.25">
      <c r="A1449" s="7">
        <v>28139</v>
      </c>
      <c r="B1449" s="6"/>
      <c r="C1449" s="6"/>
      <c r="D1449" s="6"/>
      <c r="E1449" s="6"/>
      <c r="F1449" s="6" t="s">
        <v>782</v>
      </c>
      <c r="G1449" s="6"/>
      <c r="H1449" s="6" t="s">
        <v>783</v>
      </c>
      <c r="I1449" s="6"/>
      <c r="J1449" s="6"/>
      <c r="K1449" s="6" t="s">
        <v>783</v>
      </c>
      <c r="L1449" s="6"/>
      <c r="M1449" s="6" t="s">
        <v>778</v>
      </c>
      <c r="N1449" s="6" t="s">
        <v>909</v>
      </c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  <c r="AD1449" s="6"/>
      <c r="AE1449" s="6"/>
      <c r="AF1449" s="6"/>
      <c r="AG1449" s="6"/>
      <c r="AH1449" s="15"/>
      <c r="AI1449" s="6"/>
      <c r="AJ1449" s="6"/>
      <c r="AK1449" s="6" t="s">
        <v>779</v>
      </c>
      <c r="AL1449" s="6"/>
      <c r="AM1449" s="6" t="s">
        <v>785</v>
      </c>
      <c r="AN1449" s="6" t="s">
        <v>781</v>
      </c>
      <c r="AO1449" s="6" t="s">
        <v>785</v>
      </c>
      <c r="AP1449" s="6" t="s">
        <v>785</v>
      </c>
      <c r="AQ1449" s="6" t="s">
        <v>785</v>
      </c>
      <c r="AR1449" s="6" t="s">
        <v>785</v>
      </c>
      <c r="AS1449" s="6"/>
      <c r="AT1449" s="6"/>
    </row>
    <row r="1450" spans="1:46" x14ac:dyDescent="0.25">
      <c r="A1450" s="7">
        <v>28141</v>
      </c>
      <c r="B1450" s="6"/>
      <c r="C1450" s="6"/>
      <c r="D1450" s="6"/>
      <c r="E1450" s="6"/>
      <c r="F1450" s="6" t="s">
        <v>782</v>
      </c>
      <c r="G1450" s="6"/>
      <c r="H1450" s="6"/>
      <c r="I1450" s="6"/>
      <c r="J1450" s="6"/>
      <c r="K1450" s="6" t="s">
        <v>783</v>
      </c>
      <c r="L1450" s="6"/>
      <c r="M1450" s="6" t="s">
        <v>778</v>
      </c>
      <c r="N1450" s="6" t="s">
        <v>909</v>
      </c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  <c r="AD1450" s="6"/>
      <c r="AE1450" s="6"/>
      <c r="AF1450" s="6"/>
      <c r="AG1450" s="6"/>
      <c r="AH1450" s="15"/>
      <c r="AI1450" s="6"/>
      <c r="AJ1450" s="6"/>
      <c r="AK1450" s="6"/>
      <c r="AL1450" s="6" t="s">
        <v>784</v>
      </c>
      <c r="AM1450" s="6"/>
      <c r="AN1450" s="6"/>
      <c r="AO1450" s="6"/>
      <c r="AP1450" s="6"/>
      <c r="AQ1450" s="6" t="s">
        <v>787</v>
      </c>
      <c r="AR1450" s="6"/>
      <c r="AS1450" s="6"/>
      <c r="AT1450" s="6"/>
    </row>
    <row r="1451" spans="1:46" x14ac:dyDescent="0.25">
      <c r="A1451" s="7">
        <v>28143</v>
      </c>
      <c r="B1451" s="6"/>
      <c r="C1451" s="6"/>
      <c r="D1451" s="6"/>
      <c r="E1451" s="6"/>
      <c r="F1451" s="6"/>
      <c r="G1451" s="6"/>
      <c r="H1451" s="6" t="s">
        <v>783</v>
      </c>
      <c r="I1451" s="6"/>
      <c r="J1451" s="6"/>
      <c r="K1451" s="6"/>
      <c r="L1451" s="6"/>
      <c r="M1451" s="6"/>
      <c r="N1451" s="6" t="s">
        <v>909</v>
      </c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  <c r="AD1451" s="6"/>
      <c r="AE1451" s="6"/>
      <c r="AF1451" s="6"/>
      <c r="AG1451" s="6"/>
      <c r="AH1451" s="15"/>
      <c r="AI1451" s="6"/>
      <c r="AJ1451" s="6" t="s">
        <v>786</v>
      </c>
      <c r="AK1451" s="6" t="s">
        <v>779</v>
      </c>
      <c r="AL1451" s="6" t="s">
        <v>784</v>
      </c>
      <c r="AM1451" s="6" t="s">
        <v>780</v>
      </c>
      <c r="AN1451" s="6"/>
      <c r="AO1451" s="6"/>
      <c r="AP1451" s="6"/>
      <c r="AQ1451" s="6" t="s">
        <v>787</v>
      </c>
      <c r="AR1451" s="6" t="s">
        <v>780</v>
      </c>
      <c r="AS1451" s="6"/>
      <c r="AT1451" s="6"/>
    </row>
    <row r="1452" spans="1:46" x14ac:dyDescent="0.25">
      <c r="A1452" s="7">
        <v>28145</v>
      </c>
      <c r="B1452" s="6"/>
      <c r="C1452" s="6"/>
      <c r="D1452" s="6"/>
      <c r="E1452" s="6"/>
      <c r="F1452" s="6" t="s">
        <v>782</v>
      </c>
      <c r="G1452" s="6"/>
      <c r="H1452" s="6"/>
      <c r="I1452" s="6"/>
      <c r="J1452" s="6"/>
      <c r="K1452" s="6"/>
      <c r="L1452" s="6"/>
      <c r="M1452" s="6" t="s">
        <v>778</v>
      </c>
      <c r="N1452" s="6" t="s">
        <v>909</v>
      </c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  <c r="AE1452" s="6"/>
      <c r="AF1452" s="6"/>
      <c r="AG1452" s="6"/>
      <c r="AH1452" s="15"/>
      <c r="AI1452" s="6"/>
      <c r="AJ1452" s="6"/>
      <c r="AK1452" s="6" t="s">
        <v>779</v>
      </c>
      <c r="AL1452" s="6" t="s">
        <v>784</v>
      </c>
      <c r="AM1452" s="6" t="s">
        <v>785</v>
      </c>
      <c r="AN1452" s="6" t="s">
        <v>781</v>
      </c>
      <c r="AO1452" s="6" t="s">
        <v>785</v>
      </c>
      <c r="AP1452" s="6" t="s">
        <v>785</v>
      </c>
      <c r="AQ1452" s="6" t="s">
        <v>785</v>
      </c>
      <c r="AR1452" s="6" t="s">
        <v>785</v>
      </c>
      <c r="AS1452" s="6"/>
      <c r="AT1452" s="6" t="s">
        <v>781</v>
      </c>
    </row>
    <row r="1453" spans="1:46" x14ac:dyDescent="0.25">
      <c r="A1453" s="7">
        <v>28147</v>
      </c>
      <c r="B1453" s="6"/>
      <c r="C1453" s="6"/>
      <c r="D1453" s="6"/>
      <c r="E1453" s="6"/>
      <c r="F1453" s="6" t="s">
        <v>782</v>
      </c>
      <c r="G1453" s="6"/>
      <c r="H1453" s="6"/>
      <c r="I1453" s="6"/>
      <c r="J1453" s="6"/>
      <c r="K1453" s="6" t="s">
        <v>783</v>
      </c>
      <c r="L1453" s="6"/>
      <c r="M1453" s="6" t="s">
        <v>778</v>
      </c>
      <c r="N1453" s="6" t="s">
        <v>909</v>
      </c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  <c r="AD1453" s="6"/>
      <c r="AE1453" s="6"/>
      <c r="AF1453" s="6"/>
      <c r="AG1453" s="6"/>
      <c r="AH1453" s="15"/>
      <c r="AI1453" s="6"/>
      <c r="AJ1453" s="6"/>
      <c r="AK1453" s="6" t="s">
        <v>779</v>
      </c>
      <c r="AL1453" s="6" t="s">
        <v>784</v>
      </c>
      <c r="AM1453" s="6" t="s">
        <v>785</v>
      </c>
      <c r="AN1453" s="6" t="s">
        <v>781</v>
      </c>
      <c r="AO1453" s="6" t="s">
        <v>785</v>
      </c>
      <c r="AP1453" s="6" t="s">
        <v>785</v>
      </c>
      <c r="AQ1453" s="6" t="s">
        <v>785</v>
      </c>
      <c r="AR1453" s="6" t="s">
        <v>785</v>
      </c>
      <c r="AS1453" s="6"/>
      <c r="AT1453" s="6" t="s">
        <v>781</v>
      </c>
    </row>
    <row r="1454" spans="1:46" x14ac:dyDescent="0.25">
      <c r="A1454" s="7">
        <v>28149</v>
      </c>
      <c r="B1454" s="6"/>
      <c r="C1454" s="6"/>
      <c r="D1454" s="6"/>
      <c r="E1454" s="6"/>
      <c r="F1454" s="6" t="s">
        <v>782</v>
      </c>
      <c r="G1454" s="6"/>
      <c r="H1454" s="6"/>
      <c r="I1454" s="6"/>
      <c r="J1454" s="6"/>
      <c r="K1454" s="6"/>
      <c r="L1454" s="6"/>
      <c r="M1454" s="6"/>
      <c r="N1454" s="6" t="s">
        <v>909</v>
      </c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  <c r="AD1454" s="6"/>
      <c r="AE1454" s="6"/>
      <c r="AF1454" s="6"/>
      <c r="AG1454" s="6"/>
      <c r="AH1454" s="15"/>
      <c r="AI1454" s="6"/>
      <c r="AJ1454" s="6"/>
      <c r="AK1454" s="6"/>
      <c r="AL1454" s="6"/>
      <c r="AM1454" s="6"/>
      <c r="AN1454" s="6"/>
      <c r="AO1454" s="6"/>
      <c r="AP1454" s="6"/>
      <c r="AQ1454" s="6"/>
      <c r="AR1454" s="6"/>
      <c r="AS1454" s="6"/>
      <c r="AT1454" s="6"/>
    </row>
    <row r="1455" spans="1:46" x14ac:dyDescent="0.25">
      <c r="A1455" s="7">
        <v>28151</v>
      </c>
      <c r="B1455" s="6"/>
      <c r="C1455" s="6"/>
      <c r="D1455" s="6"/>
      <c r="E1455" s="6"/>
      <c r="F1455" s="6" t="s">
        <v>782</v>
      </c>
      <c r="G1455" s="6"/>
      <c r="H1455" s="6"/>
      <c r="I1455" s="6"/>
      <c r="J1455" s="6"/>
      <c r="K1455" s="6" t="s">
        <v>783</v>
      </c>
      <c r="L1455" s="6"/>
      <c r="M1455" s="6"/>
      <c r="N1455" s="6" t="s">
        <v>909</v>
      </c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  <c r="AD1455" s="6"/>
      <c r="AE1455" s="6"/>
      <c r="AF1455" s="6"/>
      <c r="AG1455" s="6"/>
      <c r="AH1455" s="15"/>
      <c r="AI1455" s="6"/>
      <c r="AJ1455" s="6"/>
      <c r="AK1455" s="6"/>
      <c r="AL1455" s="6"/>
      <c r="AM1455" s="6"/>
      <c r="AN1455" s="6"/>
      <c r="AO1455" s="6"/>
      <c r="AP1455" s="6"/>
      <c r="AQ1455" s="6"/>
      <c r="AR1455" s="6"/>
      <c r="AS1455" s="6"/>
      <c r="AT1455" s="6"/>
    </row>
    <row r="1456" spans="1:46" x14ac:dyDescent="0.25">
      <c r="A1456" s="7">
        <v>28153</v>
      </c>
      <c r="B1456" s="6"/>
      <c r="C1456" s="6"/>
      <c r="D1456" s="6"/>
      <c r="E1456" s="6" t="s">
        <v>782</v>
      </c>
      <c r="F1456" s="6" t="s">
        <v>782</v>
      </c>
      <c r="G1456" s="6"/>
      <c r="H1456" s="6"/>
      <c r="I1456" s="6"/>
      <c r="J1456" s="6"/>
      <c r="K1456" s="6" t="s">
        <v>783</v>
      </c>
      <c r="L1456" s="6"/>
      <c r="M1456" s="6" t="s">
        <v>778</v>
      </c>
      <c r="N1456" s="6" t="s">
        <v>909</v>
      </c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  <c r="AE1456" s="6"/>
      <c r="AF1456" s="6"/>
      <c r="AG1456" s="6"/>
      <c r="AH1456" s="15"/>
      <c r="AI1456" s="6"/>
      <c r="AJ1456" s="6"/>
      <c r="AK1456" s="6" t="s">
        <v>779</v>
      </c>
      <c r="AL1456" s="6" t="s">
        <v>784</v>
      </c>
      <c r="AM1456" s="6" t="s">
        <v>785</v>
      </c>
      <c r="AN1456" s="6" t="s">
        <v>781</v>
      </c>
      <c r="AO1456" s="6" t="s">
        <v>785</v>
      </c>
      <c r="AP1456" s="6" t="s">
        <v>785</v>
      </c>
      <c r="AQ1456" s="6" t="s">
        <v>785</v>
      </c>
      <c r="AR1456" s="6" t="s">
        <v>785</v>
      </c>
      <c r="AS1456" s="6" t="s">
        <v>782</v>
      </c>
      <c r="AT1456" s="6"/>
    </row>
    <row r="1457" spans="1:46" x14ac:dyDescent="0.25">
      <c r="A1457" s="7">
        <v>28155</v>
      </c>
      <c r="B1457" s="6"/>
      <c r="C1457" s="6"/>
      <c r="D1457" s="6"/>
      <c r="E1457" s="6"/>
      <c r="F1457" s="6"/>
      <c r="G1457" s="6"/>
      <c r="H1457" s="6" t="s">
        <v>783</v>
      </c>
      <c r="I1457" s="6"/>
      <c r="J1457" s="6"/>
      <c r="K1457" s="6" t="s">
        <v>783</v>
      </c>
      <c r="L1457" s="6"/>
      <c r="M1457" s="6" t="s">
        <v>778</v>
      </c>
      <c r="N1457" s="6" t="s">
        <v>909</v>
      </c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  <c r="AD1457" s="6"/>
      <c r="AE1457" s="6"/>
      <c r="AF1457" s="6"/>
      <c r="AG1457" s="6"/>
      <c r="AH1457" s="15"/>
      <c r="AI1457" s="6"/>
      <c r="AJ1457" s="6"/>
      <c r="AK1457" s="6" t="s">
        <v>779</v>
      </c>
      <c r="AL1457" s="6" t="s">
        <v>784</v>
      </c>
      <c r="AM1457" s="6" t="s">
        <v>785</v>
      </c>
      <c r="AN1457" s="6" t="s">
        <v>781</v>
      </c>
      <c r="AO1457" s="6" t="s">
        <v>785</v>
      </c>
      <c r="AP1457" s="6" t="s">
        <v>785</v>
      </c>
      <c r="AQ1457" s="6" t="s">
        <v>785</v>
      </c>
      <c r="AR1457" s="6" t="s">
        <v>785</v>
      </c>
      <c r="AS1457" s="6"/>
      <c r="AT1457" s="6" t="s">
        <v>781</v>
      </c>
    </row>
    <row r="1458" spans="1:46" x14ac:dyDescent="0.25">
      <c r="A1458" s="7">
        <v>28157</v>
      </c>
      <c r="B1458" s="6"/>
      <c r="C1458" s="6"/>
      <c r="D1458" s="6"/>
      <c r="E1458" s="6" t="s">
        <v>782</v>
      </c>
      <c r="F1458" s="6" t="s">
        <v>782</v>
      </c>
      <c r="G1458" s="6"/>
      <c r="H1458" s="6"/>
      <c r="I1458" s="6"/>
      <c r="J1458" s="6"/>
      <c r="K1458" s="6" t="s">
        <v>783</v>
      </c>
      <c r="L1458" s="6"/>
      <c r="M1458" s="6" t="s">
        <v>778</v>
      </c>
      <c r="N1458" s="15" t="s">
        <v>784</v>
      </c>
      <c r="O1458" s="6"/>
      <c r="P1458" s="6"/>
      <c r="Q1458" s="6"/>
      <c r="R1458" s="6"/>
      <c r="S1458" s="6"/>
      <c r="T1458" s="6"/>
      <c r="U1458" s="6" t="s">
        <v>782</v>
      </c>
      <c r="V1458" s="6"/>
      <c r="W1458" s="6"/>
      <c r="X1458" s="6"/>
      <c r="Y1458" s="6"/>
      <c r="Z1458" s="6"/>
      <c r="AA1458" s="6"/>
      <c r="AB1458" s="6"/>
      <c r="AC1458" s="6"/>
      <c r="AD1458" s="6"/>
      <c r="AE1458" s="6"/>
      <c r="AF1458" s="6"/>
      <c r="AG1458" s="6"/>
      <c r="AH1458" s="15"/>
      <c r="AI1458" s="6"/>
      <c r="AJ1458" s="6"/>
      <c r="AK1458" s="6" t="s">
        <v>779</v>
      </c>
      <c r="AL1458" s="6" t="s">
        <v>784</v>
      </c>
      <c r="AM1458" s="6"/>
      <c r="AN1458" s="6"/>
      <c r="AO1458" s="6"/>
      <c r="AP1458" s="6"/>
      <c r="AQ1458" s="6"/>
      <c r="AR1458" s="6"/>
      <c r="AS1458" s="6" t="s">
        <v>782</v>
      </c>
      <c r="AT1458" s="6" t="s">
        <v>781</v>
      </c>
    </row>
    <row r="1459" spans="1:46" x14ac:dyDescent="0.25">
      <c r="A1459" s="7">
        <v>28159</v>
      </c>
      <c r="B1459" s="6"/>
      <c r="C1459" s="6"/>
      <c r="D1459" s="6"/>
      <c r="E1459" s="6"/>
      <c r="F1459" s="6" t="s">
        <v>782</v>
      </c>
      <c r="G1459" s="6"/>
      <c r="H1459" s="6"/>
      <c r="I1459" s="6"/>
      <c r="J1459" s="6"/>
      <c r="K1459" s="6" t="s">
        <v>783</v>
      </c>
      <c r="L1459" s="6"/>
      <c r="M1459" s="6" t="s">
        <v>778</v>
      </c>
      <c r="N1459" s="6" t="s">
        <v>909</v>
      </c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  <c r="AD1459" s="6"/>
      <c r="AE1459" s="6"/>
      <c r="AF1459" s="6"/>
      <c r="AG1459" s="6"/>
      <c r="AH1459" s="15"/>
      <c r="AI1459" s="6"/>
      <c r="AJ1459" s="6"/>
      <c r="AK1459" s="6" t="s">
        <v>779</v>
      </c>
      <c r="AL1459" s="6"/>
      <c r="AM1459" s="6" t="s">
        <v>785</v>
      </c>
      <c r="AN1459" s="6" t="s">
        <v>781</v>
      </c>
      <c r="AO1459" s="6" t="s">
        <v>785</v>
      </c>
      <c r="AP1459" s="6" t="s">
        <v>785</v>
      </c>
      <c r="AQ1459" s="6" t="s">
        <v>785</v>
      </c>
      <c r="AR1459" s="6" t="s">
        <v>785</v>
      </c>
      <c r="AS1459" s="6"/>
      <c r="AT1459" s="6"/>
    </row>
    <row r="1460" spans="1:46" x14ac:dyDescent="0.25">
      <c r="A1460" s="7">
        <v>28161</v>
      </c>
      <c r="B1460" s="6"/>
      <c r="C1460" s="6"/>
      <c r="D1460" s="6"/>
      <c r="E1460" s="6"/>
      <c r="F1460" s="6" t="s">
        <v>782</v>
      </c>
      <c r="G1460" s="6"/>
      <c r="H1460" s="6" t="s">
        <v>783</v>
      </c>
      <c r="I1460" s="6"/>
      <c r="J1460" s="6"/>
      <c r="K1460" s="6"/>
      <c r="L1460" s="6"/>
      <c r="M1460" s="6" t="s">
        <v>778</v>
      </c>
      <c r="N1460" s="6" t="s">
        <v>909</v>
      </c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  <c r="AE1460" s="6"/>
      <c r="AF1460" s="6"/>
      <c r="AG1460" s="6"/>
      <c r="AH1460" s="15"/>
      <c r="AI1460" s="6"/>
      <c r="AJ1460" s="6"/>
      <c r="AK1460" s="6" t="s">
        <v>779</v>
      </c>
      <c r="AL1460" s="6" t="s">
        <v>784</v>
      </c>
      <c r="AM1460" s="6" t="s">
        <v>785</v>
      </c>
      <c r="AN1460" s="6" t="s">
        <v>781</v>
      </c>
      <c r="AO1460" s="6" t="s">
        <v>785</v>
      </c>
      <c r="AP1460" s="6" t="s">
        <v>785</v>
      </c>
      <c r="AQ1460" s="6" t="s">
        <v>785</v>
      </c>
      <c r="AR1460" s="6" t="s">
        <v>785</v>
      </c>
      <c r="AS1460" s="6" t="s">
        <v>782</v>
      </c>
      <c r="AT1460" s="6"/>
    </row>
    <row r="1461" spans="1:46" x14ac:dyDescent="0.25">
      <c r="A1461" s="7">
        <v>28163</v>
      </c>
      <c r="B1461" s="6"/>
      <c r="C1461" s="6"/>
      <c r="D1461" s="6"/>
      <c r="E1461" s="6"/>
      <c r="F1461" s="6" t="s">
        <v>782</v>
      </c>
      <c r="G1461" s="6"/>
      <c r="H1461" s="6" t="s">
        <v>783</v>
      </c>
      <c r="I1461" s="6"/>
      <c r="J1461" s="6"/>
      <c r="K1461" s="6"/>
      <c r="L1461" s="6"/>
      <c r="M1461" s="6"/>
      <c r="N1461" s="6" t="s">
        <v>909</v>
      </c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  <c r="AD1461" s="6"/>
      <c r="AE1461" s="6"/>
      <c r="AF1461" s="6"/>
      <c r="AG1461" s="6"/>
      <c r="AH1461" s="15"/>
      <c r="AI1461" s="6"/>
      <c r="AJ1461" s="6"/>
      <c r="AK1461" s="6" t="s">
        <v>779</v>
      </c>
      <c r="AL1461" s="6"/>
      <c r="AM1461" s="6" t="s">
        <v>780</v>
      </c>
      <c r="AN1461" s="6" t="s">
        <v>781</v>
      </c>
      <c r="AO1461" s="6" t="s">
        <v>780</v>
      </c>
      <c r="AP1461" s="6"/>
      <c r="AQ1461" s="6" t="s">
        <v>780</v>
      </c>
      <c r="AR1461" s="6" t="s">
        <v>780</v>
      </c>
      <c r="AS1461" s="6"/>
      <c r="AT1461" s="6"/>
    </row>
    <row r="1462" spans="1:46" x14ac:dyDescent="0.25">
      <c r="A1462" s="7">
        <v>29001</v>
      </c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 t="s">
        <v>909</v>
      </c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  <c r="AD1462" s="6"/>
      <c r="AE1462" s="6"/>
      <c r="AF1462" s="6"/>
      <c r="AG1462" s="6"/>
      <c r="AH1462" s="15"/>
      <c r="AI1462" s="6"/>
      <c r="AJ1462" s="6"/>
      <c r="AK1462" s="6" t="s">
        <v>779</v>
      </c>
      <c r="AL1462" s="6"/>
      <c r="AM1462" s="6" t="s">
        <v>785</v>
      </c>
      <c r="AN1462" s="6" t="s">
        <v>781</v>
      </c>
      <c r="AO1462" s="6" t="s">
        <v>785</v>
      </c>
      <c r="AP1462" s="6" t="s">
        <v>785</v>
      </c>
      <c r="AQ1462" s="6" t="s">
        <v>785</v>
      </c>
      <c r="AR1462" s="6" t="s">
        <v>785</v>
      </c>
      <c r="AS1462" s="6"/>
      <c r="AT1462" s="6"/>
    </row>
    <row r="1463" spans="1:46" x14ac:dyDescent="0.25">
      <c r="A1463" s="7">
        <v>29003</v>
      </c>
      <c r="B1463" s="6"/>
      <c r="C1463" s="6"/>
      <c r="D1463" s="6"/>
      <c r="E1463" s="6"/>
      <c r="F1463" s="6" t="s">
        <v>782</v>
      </c>
      <c r="G1463" s="6"/>
      <c r="H1463" s="6" t="s">
        <v>783</v>
      </c>
      <c r="I1463" s="6"/>
      <c r="J1463" s="6"/>
      <c r="K1463" s="6"/>
      <c r="L1463" s="6"/>
      <c r="M1463" s="6" t="s">
        <v>778</v>
      </c>
      <c r="N1463" s="6" t="s">
        <v>909</v>
      </c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  <c r="AD1463" s="6"/>
      <c r="AE1463" s="6"/>
      <c r="AF1463" s="6"/>
      <c r="AG1463" s="6"/>
      <c r="AH1463" s="15"/>
      <c r="AI1463" s="6"/>
      <c r="AJ1463" s="6"/>
      <c r="AK1463" s="6" t="s">
        <v>779</v>
      </c>
      <c r="AL1463" s="6" t="s">
        <v>784</v>
      </c>
      <c r="AM1463" s="6"/>
      <c r="AN1463" s="6"/>
      <c r="AO1463" s="6"/>
      <c r="AP1463" s="6"/>
      <c r="AQ1463" s="6" t="s">
        <v>787</v>
      </c>
      <c r="AR1463" s="6"/>
      <c r="AS1463" s="6"/>
      <c r="AT1463" s="6"/>
    </row>
    <row r="1464" spans="1:46" x14ac:dyDescent="0.25">
      <c r="A1464" s="7">
        <v>29005</v>
      </c>
      <c r="B1464" s="6"/>
      <c r="C1464" s="6"/>
      <c r="D1464" s="6"/>
      <c r="E1464" s="6"/>
      <c r="F1464" s="6" t="s">
        <v>782</v>
      </c>
      <c r="G1464" s="6"/>
      <c r="H1464" s="6"/>
      <c r="I1464" s="6"/>
      <c r="J1464" s="6"/>
      <c r="K1464" s="6"/>
      <c r="L1464" s="6"/>
      <c r="M1464" s="6" t="s">
        <v>778</v>
      </c>
      <c r="N1464" s="6" t="s">
        <v>909</v>
      </c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  <c r="AE1464" s="6"/>
      <c r="AF1464" s="6"/>
      <c r="AG1464" s="6"/>
      <c r="AH1464" s="15"/>
      <c r="AI1464" s="6"/>
      <c r="AJ1464" s="6"/>
      <c r="AK1464" s="6" t="s">
        <v>779</v>
      </c>
      <c r="AL1464" s="6" t="s">
        <v>784</v>
      </c>
      <c r="AM1464" s="6"/>
      <c r="AN1464" s="6"/>
      <c r="AO1464" s="6"/>
      <c r="AP1464" s="6"/>
      <c r="AQ1464" s="6" t="s">
        <v>787</v>
      </c>
      <c r="AR1464" s="6"/>
      <c r="AS1464" s="6"/>
      <c r="AT1464" s="6"/>
    </row>
    <row r="1465" spans="1:46" x14ac:dyDescent="0.25">
      <c r="A1465" s="7">
        <v>29007</v>
      </c>
      <c r="B1465" s="6"/>
      <c r="C1465" s="6"/>
      <c r="D1465" s="6"/>
      <c r="E1465" s="6" t="s">
        <v>782</v>
      </c>
      <c r="F1465" s="6" t="s">
        <v>782</v>
      </c>
      <c r="G1465" s="6"/>
      <c r="H1465" s="6"/>
      <c r="I1465" s="6"/>
      <c r="J1465" s="6"/>
      <c r="K1465" s="6"/>
      <c r="L1465" s="6"/>
      <c r="M1465" s="6" t="s">
        <v>778</v>
      </c>
      <c r="N1465" s="6" t="s">
        <v>909</v>
      </c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  <c r="AD1465" s="6"/>
      <c r="AE1465" s="6"/>
      <c r="AF1465" s="6"/>
      <c r="AG1465" s="6"/>
      <c r="AH1465" s="15"/>
      <c r="AI1465" s="6"/>
      <c r="AJ1465" s="6"/>
      <c r="AK1465" s="6" t="s">
        <v>779</v>
      </c>
      <c r="AL1465" s="6"/>
      <c r="AM1465" s="6" t="s">
        <v>785</v>
      </c>
      <c r="AN1465" s="6" t="s">
        <v>781</v>
      </c>
      <c r="AO1465" s="6" t="s">
        <v>785</v>
      </c>
      <c r="AP1465" s="6" t="s">
        <v>785</v>
      </c>
      <c r="AQ1465" s="6" t="s">
        <v>785</v>
      </c>
      <c r="AR1465" s="6" t="s">
        <v>785</v>
      </c>
      <c r="AS1465" s="6"/>
      <c r="AT1465" s="6"/>
    </row>
    <row r="1466" spans="1:46" x14ac:dyDescent="0.25">
      <c r="A1466" s="7">
        <v>29009</v>
      </c>
      <c r="B1466" s="6"/>
      <c r="C1466" s="6"/>
      <c r="D1466" s="6"/>
      <c r="E1466" s="6"/>
      <c r="F1466" s="6" t="s">
        <v>782</v>
      </c>
      <c r="G1466" s="6"/>
      <c r="H1466" s="6"/>
      <c r="I1466" s="6"/>
      <c r="J1466" s="6"/>
      <c r="K1466" s="6" t="s">
        <v>783</v>
      </c>
      <c r="L1466" s="6"/>
      <c r="M1466" s="6" t="s">
        <v>778</v>
      </c>
      <c r="N1466" s="6" t="s">
        <v>909</v>
      </c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  <c r="AD1466" s="6"/>
      <c r="AE1466" s="6"/>
      <c r="AF1466" s="6"/>
      <c r="AG1466" s="6"/>
      <c r="AH1466" s="15"/>
      <c r="AI1466" s="6"/>
      <c r="AJ1466" s="6"/>
      <c r="AK1466" s="6" t="s">
        <v>779</v>
      </c>
      <c r="AL1466" s="6"/>
      <c r="AM1466" s="6" t="s">
        <v>785</v>
      </c>
      <c r="AN1466" s="6" t="s">
        <v>781</v>
      </c>
      <c r="AO1466" s="6" t="s">
        <v>785</v>
      </c>
      <c r="AP1466" s="6" t="s">
        <v>785</v>
      </c>
      <c r="AQ1466" s="6" t="s">
        <v>785</v>
      </c>
      <c r="AR1466" s="6" t="s">
        <v>785</v>
      </c>
      <c r="AS1466" s="6"/>
      <c r="AT1466" s="6"/>
    </row>
    <row r="1467" spans="1:46" x14ac:dyDescent="0.25">
      <c r="A1467" s="7">
        <v>29011</v>
      </c>
      <c r="B1467" s="6"/>
      <c r="C1467" s="6"/>
      <c r="D1467" s="6"/>
      <c r="E1467" s="6"/>
      <c r="F1467" s="6" t="s">
        <v>782</v>
      </c>
      <c r="G1467" s="6"/>
      <c r="H1467" s="6"/>
      <c r="I1467" s="6"/>
      <c r="J1467" s="6"/>
      <c r="K1467" s="6"/>
      <c r="L1467" s="6"/>
      <c r="M1467" s="6" t="s">
        <v>778</v>
      </c>
      <c r="N1467" s="6" t="s">
        <v>909</v>
      </c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  <c r="AD1467" s="6"/>
      <c r="AE1467" s="6"/>
      <c r="AF1467" s="6"/>
      <c r="AG1467" s="6"/>
      <c r="AH1467" s="15"/>
      <c r="AI1467" s="6"/>
      <c r="AJ1467" s="6"/>
      <c r="AK1467" s="6" t="s">
        <v>779</v>
      </c>
      <c r="AL1467" s="6"/>
      <c r="AM1467" s="6" t="s">
        <v>785</v>
      </c>
      <c r="AN1467" s="6" t="s">
        <v>781</v>
      </c>
      <c r="AO1467" s="6" t="s">
        <v>785</v>
      </c>
      <c r="AP1467" s="6" t="s">
        <v>785</v>
      </c>
      <c r="AQ1467" s="6" t="s">
        <v>785</v>
      </c>
      <c r="AR1467" s="6" t="s">
        <v>785</v>
      </c>
      <c r="AS1467" s="6"/>
      <c r="AT1467" s="6"/>
    </row>
    <row r="1468" spans="1:46" x14ac:dyDescent="0.25">
      <c r="A1468" s="7">
        <v>29013</v>
      </c>
      <c r="B1468" s="6"/>
      <c r="C1468" s="6"/>
      <c r="D1468" s="6"/>
      <c r="E1468" s="6"/>
      <c r="F1468" s="6" t="s">
        <v>782</v>
      </c>
      <c r="G1468" s="6"/>
      <c r="H1468" s="6" t="s">
        <v>783</v>
      </c>
      <c r="I1468" s="6"/>
      <c r="J1468" s="6"/>
      <c r="K1468" s="6"/>
      <c r="L1468" s="6"/>
      <c r="M1468" s="6"/>
      <c r="N1468" s="6" t="s">
        <v>909</v>
      </c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  <c r="AE1468" s="6"/>
      <c r="AF1468" s="6"/>
      <c r="AG1468" s="6"/>
      <c r="AH1468" s="15"/>
      <c r="AI1468" s="6"/>
      <c r="AJ1468" s="6"/>
      <c r="AK1468" s="6" t="s">
        <v>779</v>
      </c>
      <c r="AL1468" s="6"/>
      <c r="AM1468" s="6" t="s">
        <v>785</v>
      </c>
      <c r="AN1468" s="6" t="s">
        <v>781</v>
      </c>
      <c r="AO1468" s="6" t="s">
        <v>785</v>
      </c>
      <c r="AP1468" s="6" t="s">
        <v>785</v>
      </c>
      <c r="AQ1468" s="6" t="s">
        <v>785</v>
      </c>
      <c r="AR1468" s="6" t="s">
        <v>785</v>
      </c>
      <c r="AS1468" s="6"/>
      <c r="AT1468" s="6"/>
    </row>
    <row r="1469" spans="1:46" x14ac:dyDescent="0.25">
      <c r="A1469" s="7">
        <v>29015</v>
      </c>
      <c r="B1469" s="6"/>
      <c r="C1469" s="6"/>
      <c r="D1469" s="6"/>
      <c r="E1469" s="6"/>
      <c r="F1469" s="6" t="s">
        <v>782</v>
      </c>
      <c r="G1469" s="6"/>
      <c r="H1469" s="6"/>
      <c r="I1469" s="6"/>
      <c r="J1469" s="6"/>
      <c r="K1469" s="6" t="s">
        <v>783</v>
      </c>
      <c r="L1469" s="6"/>
      <c r="M1469" s="6" t="s">
        <v>778</v>
      </c>
      <c r="N1469" s="6" t="s">
        <v>909</v>
      </c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  <c r="AD1469" s="6"/>
      <c r="AE1469" s="6"/>
      <c r="AF1469" s="6"/>
      <c r="AG1469" s="6"/>
      <c r="AH1469" s="15"/>
      <c r="AI1469" s="6"/>
      <c r="AJ1469" s="6"/>
      <c r="AK1469" s="6" t="s">
        <v>779</v>
      </c>
      <c r="AL1469" s="6" t="s">
        <v>784</v>
      </c>
      <c r="AM1469" s="6" t="s">
        <v>785</v>
      </c>
      <c r="AN1469" s="6" t="s">
        <v>781</v>
      </c>
      <c r="AO1469" s="6" t="s">
        <v>785</v>
      </c>
      <c r="AP1469" s="6" t="s">
        <v>785</v>
      </c>
      <c r="AQ1469" s="6" t="s">
        <v>785</v>
      </c>
      <c r="AR1469" s="6" t="s">
        <v>785</v>
      </c>
      <c r="AS1469" s="6"/>
      <c r="AT1469" s="6"/>
    </row>
    <row r="1470" spans="1:46" x14ac:dyDescent="0.25">
      <c r="A1470" s="7">
        <v>29017</v>
      </c>
      <c r="B1470" s="6"/>
      <c r="C1470" s="6"/>
      <c r="D1470" s="6"/>
      <c r="E1470" s="6"/>
      <c r="F1470" s="6" t="s">
        <v>782</v>
      </c>
      <c r="G1470" s="6"/>
      <c r="H1470" s="6" t="s">
        <v>783</v>
      </c>
      <c r="I1470" s="6"/>
      <c r="J1470" s="6"/>
      <c r="K1470" s="6" t="s">
        <v>783</v>
      </c>
      <c r="L1470" s="6"/>
      <c r="M1470" s="6" t="s">
        <v>778</v>
      </c>
      <c r="N1470" s="6" t="s">
        <v>909</v>
      </c>
      <c r="O1470" s="6" t="s">
        <v>783</v>
      </c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  <c r="AD1470" s="6"/>
      <c r="AE1470" s="6"/>
      <c r="AF1470" s="6"/>
      <c r="AG1470" s="6"/>
      <c r="AH1470" s="15"/>
      <c r="AI1470" s="6"/>
      <c r="AJ1470" s="6" t="s">
        <v>786</v>
      </c>
      <c r="AK1470" s="6" t="s">
        <v>779</v>
      </c>
      <c r="AL1470" s="6" t="s">
        <v>784</v>
      </c>
      <c r="AM1470" s="6" t="s">
        <v>785</v>
      </c>
      <c r="AN1470" s="6" t="s">
        <v>781</v>
      </c>
      <c r="AO1470" s="6" t="s">
        <v>785</v>
      </c>
      <c r="AP1470" s="6" t="s">
        <v>785</v>
      </c>
      <c r="AQ1470" s="6" t="s">
        <v>785</v>
      </c>
      <c r="AR1470" s="6" t="s">
        <v>785</v>
      </c>
      <c r="AS1470" s="6" t="s">
        <v>782</v>
      </c>
      <c r="AT1470" s="6" t="s">
        <v>781</v>
      </c>
    </row>
    <row r="1471" spans="1:46" x14ac:dyDescent="0.25">
      <c r="A1471" s="7">
        <v>29019</v>
      </c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 t="s">
        <v>909</v>
      </c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  <c r="AE1471" s="6"/>
      <c r="AF1471" s="6"/>
      <c r="AG1471" s="6"/>
      <c r="AH1471" s="15"/>
      <c r="AI1471" s="6"/>
      <c r="AJ1471" s="6"/>
      <c r="AK1471" s="6"/>
      <c r="AL1471" s="6"/>
      <c r="AM1471" s="6"/>
      <c r="AN1471" s="6"/>
      <c r="AO1471" s="6"/>
      <c r="AP1471" s="6"/>
      <c r="AQ1471" s="6" t="s">
        <v>787</v>
      </c>
      <c r="AR1471" s="6"/>
      <c r="AS1471" s="6"/>
      <c r="AT1471" s="6"/>
    </row>
    <row r="1472" spans="1:46" x14ac:dyDescent="0.25">
      <c r="A1472" s="7">
        <v>29021</v>
      </c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  <c r="AE1472" s="6"/>
      <c r="AF1472" s="6"/>
      <c r="AG1472" s="6"/>
      <c r="AH1472" s="15"/>
      <c r="AI1472" s="6"/>
      <c r="AJ1472" s="6"/>
      <c r="AK1472" s="6" t="s">
        <v>779</v>
      </c>
      <c r="AL1472" s="6"/>
      <c r="AM1472" s="6"/>
      <c r="AN1472" s="6"/>
      <c r="AO1472" s="6"/>
      <c r="AP1472" s="6"/>
      <c r="AQ1472" s="6" t="s">
        <v>787</v>
      </c>
      <c r="AR1472" s="6"/>
      <c r="AS1472" s="6"/>
      <c r="AT1472" s="6"/>
    </row>
    <row r="1473" spans="1:46" x14ac:dyDescent="0.25">
      <c r="A1473" s="7">
        <v>29023</v>
      </c>
      <c r="B1473" s="6"/>
      <c r="C1473" s="6"/>
      <c r="D1473" s="6"/>
      <c r="E1473" s="6"/>
      <c r="F1473" s="6" t="s">
        <v>782</v>
      </c>
      <c r="G1473" s="6"/>
      <c r="H1473" s="6"/>
      <c r="I1473" s="6"/>
      <c r="J1473" s="6"/>
      <c r="K1473" s="6"/>
      <c r="L1473" s="6"/>
      <c r="M1473" s="6" t="s">
        <v>778</v>
      </c>
      <c r="N1473" s="6" t="s">
        <v>909</v>
      </c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  <c r="AD1473" s="6"/>
      <c r="AE1473" s="6"/>
      <c r="AF1473" s="6"/>
      <c r="AG1473" s="6"/>
      <c r="AH1473" s="15"/>
      <c r="AI1473" s="6"/>
      <c r="AJ1473" s="6"/>
      <c r="AK1473" s="6" t="s">
        <v>779</v>
      </c>
      <c r="AL1473" s="6"/>
      <c r="AM1473" s="6" t="s">
        <v>785</v>
      </c>
      <c r="AN1473" s="6" t="s">
        <v>781</v>
      </c>
      <c r="AO1473" s="6" t="s">
        <v>785</v>
      </c>
      <c r="AP1473" s="6" t="s">
        <v>785</v>
      </c>
      <c r="AQ1473" s="6" t="s">
        <v>785</v>
      </c>
      <c r="AR1473" s="6" t="s">
        <v>785</v>
      </c>
      <c r="AS1473" s="6"/>
      <c r="AT1473" s="6"/>
    </row>
    <row r="1474" spans="1:46" x14ac:dyDescent="0.25">
      <c r="A1474" s="7">
        <v>29025</v>
      </c>
      <c r="B1474" s="6"/>
      <c r="C1474" s="6"/>
      <c r="D1474" s="6"/>
      <c r="E1474" s="6"/>
      <c r="F1474" s="6"/>
      <c r="G1474" s="6"/>
      <c r="H1474" s="6" t="s">
        <v>783</v>
      </c>
      <c r="I1474" s="6"/>
      <c r="J1474" s="6"/>
      <c r="K1474" s="6"/>
      <c r="L1474" s="6"/>
      <c r="M1474" s="6" t="s">
        <v>778</v>
      </c>
      <c r="N1474" s="6" t="s">
        <v>909</v>
      </c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  <c r="AE1474" s="6"/>
      <c r="AF1474" s="6"/>
      <c r="AG1474" s="6"/>
      <c r="AH1474" s="15"/>
      <c r="AI1474" s="6"/>
      <c r="AJ1474" s="6"/>
      <c r="AK1474" s="6" t="s">
        <v>779</v>
      </c>
      <c r="AL1474" s="6" t="s">
        <v>784</v>
      </c>
      <c r="AM1474" s="6" t="s">
        <v>785</v>
      </c>
      <c r="AN1474" s="6" t="s">
        <v>781</v>
      </c>
      <c r="AO1474" s="6" t="s">
        <v>785</v>
      </c>
      <c r="AP1474" s="6" t="s">
        <v>785</v>
      </c>
      <c r="AQ1474" s="6" t="s">
        <v>785</v>
      </c>
      <c r="AR1474" s="6" t="s">
        <v>785</v>
      </c>
      <c r="AS1474" s="6"/>
      <c r="AT1474" s="6"/>
    </row>
    <row r="1475" spans="1:46" x14ac:dyDescent="0.25">
      <c r="A1475" s="7">
        <v>29027</v>
      </c>
      <c r="B1475" s="6"/>
      <c r="C1475" s="6"/>
      <c r="D1475" s="6"/>
      <c r="E1475" s="6"/>
      <c r="F1475" s="6" t="s">
        <v>782</v>
      </c>
      <c r="G1475" s="6"/>
      <c r="H1475" s="6"/>
      <c r="I1475" s="6"/>
      <c r="J1475" s="6"/>
      <c r="K1475" s="6"/>
      <c r="L1475" s="6"/>
      <c r="M1475" s="6"/>
      <c r="N1475" s="6" t="s">
        <v>909</v>
      </c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  <c r="AD1475" s="6"/>
      <c r="AE1475" s="6"/>
      <c r="AF1475" s="6"/>
      <c r="AG1475" s="6"/>
      <c r="AH1475" s="15"/>
      <c r="AI1475" s="6"/>
      <c r="AJ1475" s="6"/>
      <c r="AK1475" s="6" t="s">
        <v>779</v>
      </c>
      <c r="AL1475" s="6"/>
      <c r="AM1475" s="6"/>
      <c r="AN1475" s="6"/>
      <c r="AO1475" s="6"/>
      <c r="AP1475" s="6"/>
      <c r="AQ1475" s="6" t="s">
        <v>787</v>
      </c>
      <c r="AR1475" s="6"/>
      <c r="AS1475" s="6"/>
      <c r="AT1475" s="6"/>
    </row>
    <row r="1476" spans="1:46" x14ac:dyDescent="0.25">
      <c r="A1476" s="7">
        <v>29029</v>
      </c>
      <c r="B1476" s="6"/>
      <c r="C1476" s="6"/>
      <c r="D1476" s="6"/>
      <c r="E1476" s="6"/>
      <c r="F1476" s="6"/>
      <c r="G1476" s="6"/>
      <c r="H1476" s="6"/>
      <c r="I1476" s="6"/>
      <c r="J1476" s="6"/>
      <c r="K1476" s="6" t="s">
        <v>783</v>
      </c>
      <c r="L1476" s="6"/>
      <c r="M1476" s="6" t="s">
        <v>778</v>
      </c>
      <c r="N1476" s="6" t="s">
        <v>909</v>
      </c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  <c r="AE1476" s="6"/>
      <c r="AF1476" s="6"/>
      <c r="AG1476" s="6"/>
      <c r="AH1476" s="15"/>
      <c r="AI1476" s="6"/>
      <c r="AJ1476" s="6"/>
      <c r="AK1476" s="6" t="s">
        <v>779</v>
      </c>
      <c r="AL1476" s="6"/>
      <c r="AM1476" s="6" t="s">
        <v>785</v>
      </c>
      <c r="AN1476" s="6" t="s">
        <v>781</v>
      </c>
      <c r="AO1476" s="6" t="s">
        <v>785</v>
      </c>
      <c r="AP1476" s="6" t="s">
        <v>785</v>
      </c>
      <c r="AQ1476" s="6" t="s">
        <v>785</v>
      </c>
      <c r="AR1476" s="6" t="s">
        <v>785</v>
      </c>
      <c r="AS1476" s="6"/>
      <c r="AT1476" s="6"/>
    </row>
    <row r="1477" spans="1:46" x14ac:dyDescent="0.25">
      <c r="A1477" s="7">
        <v>29031</v>
      </c>
      <c r="B1477" s="6"/>
      <c r="C1477" s="6"/>
      <c r="D1477" s="6"/>
      <c r="E1477" s="6"/>
      <c r="F1477" s="6" t="s">
        <v>782</v>
      </c>
      <c r="G1477" s="6"/>
      <c r="H1477" s="6"/>
      <c r="I1477" s="6"/>
      <c r="J1477" s="6"/>
      <c r="K1477" s="6"/>
      <c r="L1477" s="6"/>
      <c r="M1477" s="6"/>
      <c r="N1477" s="6" t="s">
        <v>909</v>
      </c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  <c r="AD1477" s="6"/>
      <c r="AE1477" s="6"/>
      <c r="AF1477" s="6"/>
      <c r="AG1477" s="6"/>
      <c r="AH1477" s="15"/>
      <c r="AI1477" s="6"/>
      <c r="AJ1477" s="6"/>
      <c r="AK1477" s="6"/>
      <c r="AL1477" s="6" t="s">
        <v>784</v>
      </c>
      <c r="AM1477" s="6"/>
      <c r="AN1477" s="6"/>
      <c r="AO1477" s="6"/>
      <c r="AP1477" s="6"/>
      <c r="AQ1477" s="6" t="s">
        <v>787</v>
      </c>
      <c r="AR1477" s="6"/>
      <c r="AS1477" s="6"/>
      <c r="AT1477" s="6"/>
    </row>
    <row r="1478" spans="1:46" x14ac:dyDescent="0.25">
      <c r="A1478" s="7">
        <v>29033</v>
      </c>
      <c r="B1478" s="6"/>
      <c r="C1478" s="6"/>
      <c r="D1478" s="6"/>
      <c r="E1478" s="6"/>
      <c r="F1478" s="6" t="s">
        <v>782</v>
      </c>
      <c r="G1478" s="6"/>
      <c r="H1478" s="6" t="s">
        <v>783</v>
      </c>
      <c r="I1478" s="6"/>
      <c r="J1478" s="6"/>
      <c r="K1478" s="6" t="s">
        <v>783</v>
      </c>
      <c r="L1478" s="6"/>
      <c r="M1478" s="6" t="s">
        <v>778</v>
      </c>
      <c r="N1478" s="6" t="s">
        <v>909</v>
      </c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  <c r="AD1478" s="6"/>
      <c r="AE1478" s="6"/>
      <c r="AF1478" s="6"/>
      <c r="AG1478" s="6"/>
      <c r="AH1478" s="15"/>
      <c r="AI1478" s="6"/>
      <c r="AJ1478" s="6"/>
      <c r="AK1478" s="6"/>
      <c r="AL1478" s="6" t="s">
        <v>784</v>
      </c>
      <c r="AM1478" s="6"/>
      <c r="AN1478" s="6"/>
      <c r="AO1478" s="6"/>
      <c r="AP1478" s="6"/>
      <c r="AQ1478" s="6" t="s">
        <v>787</v>
      </c>
      <c r="AR1478" s="6"/>
      <c r="AS1478" s="6"/>
      <c r="AT1478" s="6"/>
    </row>
    <row r="1479" spans="1:46" x14ac:dyDescent="0.25">
      <c r="A1479" s="7">
        <v>29035</v>
      </c>
      <c r="B1479" s="6"/>
      <c r="C1479" s="6"/>
      <c r="D1479" s="6"/>
      <c r="E1479" s="6"/>
      <c r="F1479" s="6" t="s">
        <v>782</v>
      </c>
      <c r="G1479" s="6"/>
      <c r="H1479" s="6"/>
      <c r="I1479" s="6"/>
      <c r="J1479" s="6"/>
      <c r="K1479" s="6" t="s">
        <v>783</v>
      </c>
      <c r="L1479" s="6"/>
      <c r="M1479" s="6" t="s">
        <v>778</v>
      </c>
      <c r="N1479" s="6" t="s">
        <v>909</v>
      </c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 t="s">
        <v>782</v>
      </c>
      <c r="AA1479" s="6"/>
      <c r="AB1479" s="6"/>
      <c r="AC1479" s="6"/>
      <c r="AD1479" s="6"/>
      <c r="AE1479" s="6"/>
      <c r="AF1479" s="6"/>
      <c r="AG1479" s="6"/>
      <c r="AH1479" s="15"/>
      <c r="AI1479" s="6"/>
      <c r="AJ1479" s="6"/>
      <c r="AK1479" s="6" t="s">
        <v>779</v>
      </c>
      <c r="AL1479" s="6" t="s">
        <v>784</v>
      </c>
      <c r="AM1479" s="6" t="s">
        <v>785</v>
      </c>
      <c r="AN1479" s="6" t="s">
        <v>781</v>
      </c>
      <c r="AO1479" s="6" t="s">
        <v>785</v>
      </c>
      <c r="AP1479" s="6" t="s">
        <v>785</v>
      </c>
      <c r="AQ1479" s="6" t="s">
        <v>785</v>
      </c>
      <c r="AR1479" s="6" t="s">
        <v>785</v>
      </c>
      <c r="AS1479" s="6"/>
      <c r="AT1479" s="6" t="s">
        <v>781</v>
      </c>
    </row>
    <row r="1480" spans="1:46" x14ac:dyDescent="0.25">
      <c r="A1480" s="7">
        <v>29037</v>
      </c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 t="s">
        <v>909</v>
      </c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  <c r="AF1480" s="6"/>
      <c r="AG1480" s="6"/>
      <c r="AH1480" s="15"/>
      <c r="AI1480" s="6"/>
      <c r="AJ1480" s="6"/>
      <c r="AK1480" s="6" t="s">
        <v>779</v>
      </c>
      <c r="AL1480" s="6"/>
      <c r="AM1480" s="6" t="s">
        <v>785</v>
      </c>
      <c r="AN1480" s="6" t="s">
        <v>781</v>
      </c>
      <c r="AO1480" s="6" t="s">
        <v>785</v>
      </c>
      <c r="AP1480" s="6" t="s">
        <v>785</v>
      </c>
      <c r="AQ1480" s="6" t="s">
        <v>785</v>
      </c>
      <c r="AR1480" s="6" t="s">
        <v>785</v>
      </c>
      <c r="AS1480" s="6"/>
      <c r="AT1480" s="6"/>
    </row>
    <row r="1481" spans="1:46" x14ac:dyDescent="0.25">
      <c r="A1481" s="7">
        <v>29039</v>
      </c>
      <c r="B1481" s="6"/>
      <c r="C1481" s="6"/>
      <c r="D1481" s="6"/>
      <c r="E1481" s="6"/>
      <c r="F1481" s="6"/>
      <c r="G1481" s="6"/>
      <c r="H1481" s="6" t="s">
        <v>783</v>
      </c>
      <c r="I1481" s="6"/>
      <c r="J1481" s="6"/>
      <c r="K1481" s="6" t="s">
        <v>783</v>
      </c>
      <c r="L1481" s="6"/>
      <c r="M1481" s="6" t="s">
        <v>778</v>
      </c>
      <c r="N1481" s="6" t="s">
        <v>909</v>
      </c>
      <c r="O1481" s="6" t="s">
        <v>783</v>
      </c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  <c r="AD1481" s="6"/>
      <c r="AE1481" s="6"/>
      <c r="AF1481" s="6"/>
      <c r="AG1481" s="6"/>
      <c r="AH1481" s="15"/>
      <c r="AI1481" s="6"/>
      <c r="AJ1481" s="6"/>
      <c r="AK1481" s="6" t="s">
        <v>779</v>
      </c>
      <c r="AL1481" s="6"/>
      <c r="AM1481" s="6" t="s">
        <v>785</v>
      </c>
      <c r="AN1481" s="6" t="s">
        <v>781</v>
      </c>
      <c r="AO1481" s="6" t="s">
        <v>785</v>
      </c>
      <c r="AP1481" s="6" t="s">
        <v>785</v>
      </c>
      <c r="AQ1481" s="6" t="s">
        <v>785</v>
      </c>
      <c r="AR1481" s="6" t="s">
        <v>785</v>
      </c>
      <c r="AS1481" s="6"/>
      <c r="AT1481" s="6"/>
    </row>
    <row r="1482" spans="1:46" x14ac:dyDescent="0.25">
      <c r="A1482" s="7">
        <v>29041</v>
      </c>
      <c r="B1482" s="6"/>
      <c r="C1482" s="6"/>
      <c r="D1482" s="6"/>
      <c r="E1482" s="6"/>
      <c r="F1482" s="6" t="s">
        <v>782</v>
      </c>
      <c r="G1482" s="6"/>
      <c r="H1482" s="6" t="s">
        <v>783</v>
      </c>
      <c r="I1482" s="6"/>
      <c r="J1482" s="6"/>
      <c r="K1482" s="6" t="s">
        <v>783</v>
      </c>
      <c r="L1482" s="6"/>
      <c r="M1482" s="6" t="s">
        <v>778</v>
      </c>
      <c r="N1482" s="6" t="s">
        <v>909</v>
      </c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  <c r="AD1482" s="6"/>
      <c r="AE1482" s="6"/>
      <c r="AF1482" s="6"/>
      <c r="AG1482" s="6"/>
      <c r="AH1482" s="15"/>
      <c r="AI1482" s="6"/>
      <c r="AJ1482" s="6" t="s">
        <v>786</v>
      </c>
      <c r="AK1482" s="6" t="s">
        <v>779</v>
      </c>
      <c r="AL1482" s="6" t="s">
        <v>784</v>
      </c>
      <c r="AM1482" s="6"/>
      <c r="AN1482" s="6"/>
      <c r="AO1482" s="6"/>
      <c r="AP1482" s="6"/>
      <c r="AQ1482" s="6" t="s">
        <v>787</v>
      </c>
      <c r="AR1482" s="6"/>
      <c r="AS1482" s="6"/>
      <c r="AT1482" s="6"/>
    </row>
    <row r="1483" spans="1:46" x14ac:dyDescent="0.25">
      <c r="A1483" s="7">
        <v>29043</v>
      </c>
      <c r="B1483" s="6"/>
      <c r="C1483" s="6"/>
      <c r="D1483" s="6"/>
      <c r="E1483" s="6"/>
      <c r="F1483" s="6" t="s">
        <v>782</v>
      </c>
      <c r="G1483" s="6"/>
      <c r="H1483" s="6"/>
      <c r="I1483" s="6"/>
      <c r="J1483" s="6"/>
      <c r="K1483" s="6"/>
      <c r="L1483" s="6"/>
      <c r="M1483" s="6" t="s">
        <v>778</v>
      </c>
      <c r="N1483" s="6" t="s">
        <v>909</v>
      </c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  <c r="AD1483" s="6" t="s">
        <v>781</v>
      </c>
      <c r="AE1483" s="6"/>
      <c r="AF1483" s="6"/>
      <c r="AG1483" s="6"/>
      <c r="AH1483" s="15"/>
      <c r="AI1483" s="6"/>
      <c r="AJ1483" s="6"/>
      <c r="AK1483" s="6" t="s">
        <v>779</v>
      </c>
      <c r="AL1483" s="6" t="s">
        <v>784</v>
      </c>
      <c r="AM1483" s="6" t="s">
        <v>781</v>
      </c>
      <c r="AN1483" s="6" t="s">
        <v>781</v>
      </c>
      <c r="AO1483" s="6" t="s">
        <v>781</v>
      </c>
      <c r="AP1483" s="6" t="s">
        <v>781</v>
      </c>
      <c r="AQ1483" s="6" t="s">
        <v>781</v>
      </c>
      <c r="AR1483" s="6" t="s">
        <v>781</v>
      </c>
      <c r="AS1483" s="6"/>
      <c r="AT1483" s="6"/>
    </row>
    <row r="1484" spans="1:46" x14ac:dyDescent="0.25">
      <c r="A1484" s="7">
        <v>29045</v>
      </c>
      <c r="B1484" s="6"/>
      <c r="C1484" s="6"/>
      <c r="D1484" s="6"/>
      <c r="E1484" s="6"/>
      <c r="F1484" s="6"/>
      <c r="G1484" s="6"/>
      <c r="H1484" s="6"/>
      <c r="I1484" s="6"/>
      <c r="J1484" s="6"/>
      <c r="K1484" s="6" t="s">
        <v>783</v>
      </c>
      <c r="L1484" s="6"/>
      <c r="M1484" s="6" t="s">
        <v>778</v>
      </c>
      <c r="N1484" s="6" t="s">
        <v>909</v>
      </c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  <c r="AE1484" s="6"/>
      <c r="AF1484" s="6"/>
      <c r="AG1484" s="6"/>
      <c r="AH1484" s="15"/>
      <c r="AI1484" s="6"/>
      <c r="AJ1484" s="6"/>
      <c r="AK1484" s="6" t="s">
        <v>779</v>
      </c>
      <c r="AL1484" s="6" t="s">
        <v>784</v>
      </c>
      <c r="AM1484" s="6"/>
      <c r="AN1484" s="6"/>
      <c r="AO1484" s="6"/>
      <c r="AP1484" s="6"/>
      <c r="AQ1484" s="6" t="s">
        <v>787</v>
      </c>
      <c r="AR1484" s="6"/>
      <c r="AS1484" s="6"/>
      <c r="AT1484" s="6"/>
    </row>
    <row r="1485" spans="1:46" x14ac:dyDescent="0.25">
      <c r="A1485" s="7">
        <v>29047</v>
      </c>
      <c r="B1485" s="6"/>
      <c r="C1485" s="6"/>
      <c r="D1485" s="6"/>
      <c r="E1485" s="6"/>
      <c r="F1485" s="6" t="s">
        <v>782</v>
      </c>
      <c r="G1485" s="6"/>
      <c r="H1485" s="6"/>
      <c r="I1485" s="6"/>
      <c r="J1485" s="6"/>
      <c r="K1485" s="6"/>
      <c r="L1485" s="6"/>
      <c r="M1485" s="6" t="s">
        <v>778</v>
      </c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  <c r="AD1485" s="6"/>
      <c r="AE1485" s="6"/>
      <c r="AF1485" s="6"/>
      <c r="AG1485" s="6"/>
      <c r="AH1485" s="15"/>
      <c r="AI1485" s="6"/>
      <c r="AJ1485" s="6"/>
      <c r="AK1485" s="6"/>
      <c r="AL1485" s="6"/>
      <c r="AM1485" s="6"/>
      <c r="AN1485" s="6"/>
      <c r="AO1485" s="6"/>
      <c r="AP1485" s="6"/>
      <c r="AQ1485" s="6" t="s">
        <v>787</v>
      </c>
      <c r="AR1485" s="6"/>
      <c r="AS1485" s="6"/>
      <c r="AT1485" s="6"/>
    </row>
    <row r="1486" spans="1:46" x14ac:dyDescent="0.25">
      <c r="A1486" s="7">
        <v>29049</v>
      </c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 t="s">
        <v>778</v>
      </c>
      <c r="N1486" s="6" t="s">
        <v>909</v>
      </c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  <c r="AD1486" s="6"/>
      <c r="AE1486" s="6"/>
      <c r="AF1486" s="6"/>
      <c r="AG1486" s="6"/>
      <c r="AH1486" s="15"/>
      <c r="AI1486" s="6"/>
      <c r="AJ1486" s="6"/>
      <c r="AK1486" s="6" t="s">
        <v>779</v>
      </c>
      <c r="AL1486" s="6"/>
      <c r="AM1486" s="6" t="s">
        <v>785</v>
      </c>
      <c r="AN1486" s="6" t="s">
        <v>781</v>
      </c>
      <c r="AO1486" s="6" t="s">
        <v>785</v>
      </c>
      <c r="AP1486" s="6" t="s">
        <v>785</v>
      </c>
      <c r="AQ1486" s="6" t="s">
        <v>785</v>
      </c>
      <c r="AR1486" s="6" t="s">
        <v>785</v>
      </c>
      <c r="AS1486" s="6"/>
      <c r="AT1486" s="6"/>
    </row>
    <row r="1487" spans="1:46" x14ac:dyDescent="0.25">
      <c r="A1487" s="7">
        <v>29051</v>
      </c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 t="s">
        <v>909</v>
      </c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  <c r="AD1487" s="6"/>
      <c r="AE1487" s="6"/>
      <c r="AF1487" s="6"/>
      <c r="AG1487" s="6"/>
      <c r="AH1487" s="15"/>
      <c r="AI1487" s="6"/>
      <c r="AJ1487" s="6"/>
      <c r="AK1487" s="6"/>
      <c r="AL1487" s="6" t="s">
        <v>784</v>
      </c>
      <c r="AM1487" s="6"/>
      <c r="AN1487" s="6"/>
      <c r="AO1487" s="6"/>
      <c r="AP1487" s="6"/>
      <c r="AQ1487" s="6" t="s">
        <v>787</v>
      </c>
      <c r="AR1487" s="6"/>
      <c r="AS1487" s="6"/>
      <c r="AT1487" s="6"/>
    </row>
    <row r="1488" spans="1:46" x14ac:dyDescent="0.25">
      <c r="A1488" s="7">
        <v>29053</v>
      </c>
      <c r="B1488" s="6"/>
      <c r="C1488" s="6"/>
      <c r="D1488" s="6"/>
      <c r="E1488" s="6"/>
      <c r="F1488" s="6" t="s">
        <v>782</v>
      </c>
      <c r="G1488" s="6"/>
      <c r="H1488" s="6"/>
      <c r="I1488" s="6"/>
      <c r="J1488" s="6"/>
      <c r="K1488" s="6"/>
      <c r="L1488" s="6"/>
      <c r="M1488" s="6" t="s">
        <v>778</v>
      </c>
      <c r="N1488" s="6" t="s">
        <v>909</v>
      </c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  <c r="AE1488" s="6"/>
      <c r="AF1488" s="6"/>
      <c r="AG1488" s="6"/>
      <c r="AH1488" s="15"/>
      <c r="AI1488" s="6"/>
      <c r="AJ1488" s="6" t="s">
        <v>786</v>
      </c>
      <c r="AK1488" s="6" t="s">
        <v>779</v>
      </c>
      <c r="AL1488" s="6"/>
      <c r="AM1488" s="6"/>
      <c r="AN1488" s="6"/>
      <c r="AO1488" s="6"/>
      <c r="AP1488" s="6"/>
      <c r="AQ1488" s="6" t="s">
        <v>787</v>
      </c>
      <c r="AR1488" s="6"/>
      <c r="AS1488" s="6"/>
      <c r="AT1488" s="6"/>
    </row>
    <row r="1489" spans="1:46" x14ac:dyDescent="0.25">
      <c r="A1489" s="7">
        <v>29055</v>
      </c>
      <c r="B1489" s="6"/>
      <c r="C1489" s="6"/>
      <c r="D1489" s="6"/>
      <c r="E1489" s="6"/>
      <c r="F1489" s="6" t="s">
        <v>782</v>
      </c>
      <c r="G1489" s="6"/>
      <c r="H1489" s="6"/>
      <c r="I1489" s="6"/>
      <c r="J1489" s="6"/>
      <c r="K1489" s="6"/>
      <c r="L1489" s="6"/>
      <c r="M1489" s="6" t="s">
        <v>778</v>
      </c>
      <c r="N1489" s="6" t="s">
        <v>909</v>
      </c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  <c r="AE1489" s="6"/>
      <c r="AF1489" s="6"/>
      <c r="AG1489" s="6"/>
      <c r="AH1489" s="15"/>
      <c r="AI1489" s="6"/>
      <c r="AJ1489" s="6"/>
      <c r="AK1489" s="6" t="s">
        <v>779</v>
      </c>
      <c r="AL1489" s="6"/>
      <c r="AM1489" s="6" t="s">
        <v>785</v>
      </c>
      <c r="AN1489" s="6" t="s">
        <v>781</v>
      </c>
      <c r="AO1489" s="6" t="s">
        <v>785</v>
      </c>
      <c r="AP1489" s="6" t="s">
        <v>785</v>
      </c>
      <c r="AQ1489" s="6" t="s">
        <v>785</v>
      </c>
      <c r="AR1489" s="6" t="s">
        <v>785</v>
      </c>
      <c r="AS1489" s="6"/>
      <c r="AT1489" s="6"/>
    </row>
    <row r="1490" spans="1:46" x14ac:dyDescent="0.25">
      <c r="A1490" s="7">
        <v>29057</v>
      </c>
      <c r="B1490" s="6"/>
      <c r="C1490" s="6"/>
      <c r="D1490" s="6"/>
      <c r="E1490" s="6"/>
      <c r="F1490" s="6" t="s">
        <v>782</v>
      </c>
      <c r="G1490" s="6"/>
      <c r="H1490" s="6" t="s">
        <v>783</v>
      </c>
      <c r="I1490" s="6"/>
      <c r="J1490" s="6"/>
      <c r="K1490" s="6" t="s">
        <v>783</v>
      </c>
      <c r="L1490" s="6"/>
      <c r="M1490" s="6" t="s">
        <v>778</v>
      </c>
      <c r="N1490" s="6" t="s">
        <v>909</v>
      </c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  <c r="AD1490" s="6"/>
      <c r="AE1490" s="6"/>
      <c r="AF1490" s="6"/>
      <c r="AG1490" s="6"/>
      <c r="AH1490" s="15"/>
      <c r="AI1490" s="6"/>
      <c r="AJ1490" s="6" t="s">
        <v>786</v>
      </c>
      <c r="AK1490" s="6" t="s">
        <v>779</v>
      </c>
      <c r="AL1490" s="6" t="s">
        <v>784</v>
      </c>
      <c r="AM1490" s="6" t="s">
        <v>785</v>
      </c>
      <c r="AN1490" s="6" t="s">
        <v>781</v>
      </c>
      <c r="AO1490" s="6" t="s">
        <v>785</v>
      </c>
      <c r="AP1490" s="6" t="s">
        <v>785</v>
      </c>
      <c r="AQ1490" s="6" t="s">
        <v>785</v>
      </c>
      <c r="AR1490" s="6" t="s">
        <v>785</v>
      </c>
      <c r="AS1490" s="6"/>
      <c r="AT1490" s="6"/>
    </row>
    <row r="1491" spans="1:46" x14ac:dyDescent="0.25">
      <c r="A1491" s="7">
        <v>29059</v>
      </c>
      <c r="B1491" s="6"/>
      <c r="C1491" s="6"/>
      <c r="D1491" s="6"/>
      <c r="E1491" s="6"/>
      <c r="F1491" s="6"/>
      <c r="G1491" s="6"/>
      <c r="H1491" s="6" t="s">
        <v>783</v>
      </c>
      <c r="I1491" s="6"/>
      <c r="J1491" s="6"/>
      <c r="K1491" s="6" t="s">
        <v>783</v>
      </c>
      <c r="L1491" s="6"/>
      <c r="M1491" s="6" t="s">
        <v>778</v>
      </c>
      <c r="N1491" s="6" t="s">
        <v>909</v>
      </c>
      <c r="O1491" s="6" t="s">
        <v>783</v>
      </c>
      <c r="P1491" s="6" t="s">
        <v>783</v>
      </c>
      <c r="Q1491" s="6" t="s">
        <v>783</v>
      </c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  <c r="AD1491" s="6"/>
      <c r="AE1491" s="6"/>
      <c r="AF1491" s="6"/>
      <c r="AG1491" s="6"/>
      <c r="AH1491" s="15"/>
      <c r="AI1491" s="6"/>
      <c r="AJ1491" s="6" t="s">
        <v>786</v>
      </c>
      <c r="AK1491" s="6" t="s">
        <v>779</v>
      </c>
      <c r="AL1491" s="6" t="s">
        <v>784</v>
      </c>
      <c r="AM1491" s="6" t="s">
        <v>785</v>
      </c>
      <c r="AN1491" s="6" t="s">
        <v>781</v>
      </c>
      <c r="AO1491" s="6" t="s">
        <v>785</v>
      </c>
      <c r="AP1491" s="6" t="s">
        <v>785</v>
      </c>
      <c r="AQ1491" s="6" t="s">
        <v>785</v>
      </c>
      <c r="AR1491" s="6" t="s">
        <v>785</v>
      </c>
      <c r="AS1491" s="6"/>
      <c r="AT1491" s="6"/>
    </row>
    <row r="1492" spans="1:46" x14ac:dyDescent="0.25">
      <c r="A1492" s="7">
        <v>29061</v>
      </c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 t="s">
        <v>778</v>
      </c>
      <c r="N1492" s="6" t="s">
        <v>909</v>
      </c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  <c r="AE1492" s="6"/>
      <c r="AF1492" s="6"/>
      <c r="AG1492" s="6"/>
      <c r="AH1492" s="15"/>
      <c r="AI1492" s="6"/>
      <c r="AJ1492" s="6"/>
      <c r="AK1492" s="6" t="s">
        <v>779</v>
      </c>
      <c r="AL1492" s="6" t="s">
        <v>784</v>
      </c>
      <c r="AM1492" s="6" t="s">
        <v>785</v>
      </c>
      <c r="AN1492" s="6" t="s">
        <v>781</v>
      </c>
      <c r="AO1492" s="6" t="s">
        <v>785</v>
      </c>
      <c r="AP1492" s="6" t="s">
        <v>785</v>
      </c>
      <c r="AQ1492" s="6" t="s">
        <v>785</v>
      </c>
      <c r="AR1492" s="6" t="s">
        <v>785</v>
      </c>
      <c r="AS1492" s="6"/>
      <c r="AT1492" s="6"/>
    </row>
    <row r="1493" spans="1:46" x14ac:dyDescent="0.25">
      <c r="A1493" s="7">
        <v>29063</v>
      </c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 t="s">
        <v>909</v>
      </c>
      <c r="O1493" s="6" t="s">
        <v>783</v>
      </c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  <c r="AD1493" s="6"/>
      <c r="AE1493" s="6"/>
      <c r="AF1493" s="6"/>
      <c r="AG1493" s="6"/>
      <c r="AH1493" s="15"/>
      <c r="AI1493" s="6"/>
      <c r="AJ1493" s="6" t="s">
        <v>786</v>
      </c>
      <c r="AK1493" s="6" t="s">
        <v>779</v>
      </c>
      <c r="AL1493" s="6" t="s">
        <v>784</v>
      </c>
      <c r="AM1493" s="6" t="s">
        <v>785</v>
      </c>
      <c r="AN1493" s="6" t="s">
        <v>781</v>
      </c>
      <c r="AO1493" s="6" t="s">
        <v>785</v>
      </c>
      <c r="AP1493" s="6" t="s">
        <v>785</v>
      </c>
      <c r="AQ1493" s="6" t="s">
        <v>785</v>
      </c>
      <c r="AR1493" s="6" t="s">
        <v>785</v>
      </c>
      <c r="AS1493" s="6"/>
      <c r="AT1493" s="6"/>
    </row>
    <row r="1494" spans="1:46" x14ac:dyDescent="0.25">
      <c r="A1494" s="7">
        <v>29065</v>
      </c>
      <c r="B1494" s="6"/>
      <c r="C1494" s="6"/>
      <c r="D1494" s="6"/>
      <c r="E1494" s="6"/>
      <c r="F1494" s="6" t="s">
        <v>782</v>
      </c>
      <c r="G1494" s="6"/>
      <c r="H1494" s="6" t="s">
        <v>783</v>
      </c>
      <c r="I1494" s="6"/>
      <c r="J1494" s="6"/>
      <c r="K1494" s="6" t="s">
        <v>783</v>
      </c>
      <c r="L1494" s="6"/>
      <c r="M1494" s="6" t="s">
        <v>778</v>
      </c>
      <c r="N1494" s="6" t="s">
        <v>909</v>
      </c>
      <c r="O1494" s="6" t="s">
        <v>783</v>
      </c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  <c r="AD1494" s="6"/>
      <c r="AE1494" s="6"/>
      <c r="AF1494" s="6"/>
      <c r="AG1494" s="6"/>
      <c r="AH1494" s="15"/>
      <c r="AI1494" s="6"/>
      <c r="AJ1494" s="6"/>
      <c r="AK1494" s="6" t="s">
        <v>779</v>
      </c>
      <c r="AL1494" s="6" t="s">
        <v>784</v>
      </c>
      <c r="AM1494" s="6" t="s">
        <v>785</v>
      </c>
      <c r="AN1494" s="6" t="s">
        <v>781</v>
      </c>
      <c r="AO1494" s="6" t="s">
        <v>785</v>
      </c>
      <c r="AP1494" s="6" t="s">
        <v>785</v>
      </c>
      <c r="AQ1494" s="6" t="s">
        <v>785</v>
      </c>
      <c r="AR1494" s="6" t="s">
        <v>785</v>
      </c>
      <c r="AS1494" s="6" t="s">
        <v>782</v>
      </c>
      <c r="AT1494" s="6"/>
    </row>
    <row r="1495" spans="1:46" x14ac:dyDescent="0.25">
      <c r="A1495" s="7">
        <v>29067</v>
      </c>
      <c r="B1495" s="6"/>
      <c r="C1495" s="6"/>
      <c r="D1495" s="6"/>
      <c r="E1495" s="6"/>
      <c r="F1495" s="6" t="s">
        <v>782</v>
      </c>
      <c r="G1495" s="6"/>
      <c r="H1495" s="6"/>
      <c r="I1495" s="6"/>
      <c r="J1495" s="6"/>
      <c r="K1495" s="6" t="s">
        <v>783</v>
      </c>
      <c r="L1495" s="6"/>
      <c r="M1495" s="6" t="s">
        <v>778</v>
      </c>
      <c r="N1495" s="6" t="s">
        <v>909</v>
      </c>
      <c r="O1495" s="6" t="s">
        <v>783</v>
      </c>
      <c r="P1495" s="6" t="s">
        <v>783</v>
      </c>
      <c r="Q1495" s="6" t="s">
        <v>783</v>
      </c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  <c r="AD1495" s="6"/>
      <c r="AE1495" s="6"/>
      <c r="AF1495" s="6"/>
      <c r="AG1495" s="6"/>
      <c r="AH1495" s="15"/>
      <c r="AI1495" s="6"/>
      <c r="AJ1495" s="6" t="s">
        <v>786</v>
      </c>
      <c r="AK1495" s="6" t="s">
        <v>779</v>
      </c>
      <c r="AL1495" s="6"/>
      <c r="AM1495" s="6" t="s">
        <v>785</v>
      </c>
      <c r="AN1495" s="6" t="s">
        <v>781</v>
      </c>
      <c r="AO1495" s="6" t="s">
        <v>785</v>
      </c>
      <c r="AP1495" s="6" t="s">
        <v>785</v>
      </c>
      <c r="AQ1495" s="6" t="s">
        <v>785</v>
      </c>
      <c r="AR1495" s="6" t="s">
        <v>785</v>
      </c>
      <c r="AS1495" s="6"/>
      <c r="AT1495" s="6"/>
    </row>
    <row r="1496" spans="1:46" x14ac:dyDescent="0.25">
      <c r="A1496" s="7">
        <v>29069</v>
      </c>
      <c r="B1496" s="6"/>
      <c r="C1496" s="6"/>
      <c r="D1496" s="6"/>
      <c r="E1496" s="6"/>
      <c r="F1496" s="6" t="s">
        <v>782</v>
      </c>
      <c r="G1496" s="6"/>
      <c r="H1496" s="6"/>
      <c r="I1496" s="6"/>
      <c r="J1496" s="6"/>
      <c r="K1496" s="6"/>
      <c r="L1496" s="6"/>
      <c r="M1496" s="6" t="s">
        <v>778</v>
      </c>
      <c r="N1496" s="6" t="s">
        <v>909</v>
      </c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  <c r="AE1496" s="6"/>
      <c r="AF1496" s="6"/>
      <c r="AG1496" s="6"/>
      <c r="AH1496" s="15"/>
      <c r="AI1496" s="6"/>
      <c r="AJ1496" s="6"/>
      <c r="AK1496" s="6" t="s">
        <v>779</v>
      </c>
      <c r="AL1496" s="6"/>
      <c r="AM1496" s="6" t="s">
        <v>785</v>
      </c>
      <c r="AN1496" s="6" t="s">
        <v>781</v>
      </c>
      <c r="AO1496" s="6" t="s">
        <v>785</v>
      </c>
      <c r="AP1496" s="6" t="s">
        <v>785</v>
      </c>
      <c r="AQ1496" s="6" t="s">
        <v>785</v>
      </c>
      <c r="AR1496" s="6" t="s">
        <v>785</v>
      </c>
      <c r="AS1496" s="6"/>
      <c r="AT1496" s="6" t="s">
        <v>781</v>
      </c>
    </row>
    <row r="1497" spans="1:46" x14ac:dyDescent="0.25">
      <c r="A1497" s="7">
        <v>29071</v>
      </c>
      <c r="B1497" s="6"/>
      <c r="C1497" s="6"/>
      <c r="D1497" s="6"/>
      <c r="E1497" s="6"/>
      <c r="F1497" s="6" t="s">
        <v>782</v>
      </c>
      <c r="G1497" s="6"/>
      <c r="H1497" s="6"/>
      <c r="I1497" s="6"/>
      <c r="J1497" s="6"/>
      <c r="K1497" s="6"/>
      <c r="L1497" s="6"/>
      <c r="M1497" s="6" t="s">
        <v>778</v>
      </c>
      <c r="N1497" s="6" t="s">
        <v>909</v>
      </c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  <c r="AD1497" s="6"/>
      <c r="AE1497" s="6"/>
      <c r="AF1497" s="6"/>
      <c r="AG1497" s="6"/>
      <c r="AH1497" s="15"/>
      <c r="AI1497" s="6"/>
      <c r="AJ1497" s="6"/>
      <c r="AK1497" s="6" t="s">
        <v>779</v>
      </c>
      <c r="AL1497" s="6" t="s">
        <v>784</v>
      </c>
      <c r="AM1497" s="6"/>
      <c r="AN1497" s="6"/>
      <c r="AO1497" s="6"/>
      <c r="AP1497" s="6"/>
      <c r="AQ1497" s="6" t="s">
        <v>787</v>
      </c>
      <c r="AR1497" s="6"/>
      <c r="AS1497" s="6"/>
      <c r="AT1497" s="6"/>
    </row>
    <row r="1498" spans="1:46" x14ac:dyDescent="0.25">
      <c r="A1498" s="7">
        <v>29073</v>
      </c>
      <c r="B1498" s="6"/>
      <c r="C1498" s="6"/>
      <c r="D1498" s="6"/>
      <c r="E1498" s="6"/>
      <c r="F1498" s="6" t="s">
        <v>782</v>
      </c>
      <c r="G1498" s="6"/>
      <c r="H1498" s="6"/>
      <c r="I1498" s="6"/>
      <c r="J1498" s="6"/>
      <c r="K1498" s="6" t="s">
        <v>783</v>
      </c>
      <c r="L1498" s="6"/>
      <c r="M1498" s="6" t="s">
        <v>778</v>
      </c>
      <c r="N1498" s="6" t="s">
        <v>909</v>
      </c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  <c r="AD1498" s="6"/>
      <c r="AE1498" s="6"/>
      <c r="AF1498" s="6"/>
      <c r="AG1498" s="6"/>
      <c r="AH1498" s="15"/>
      <c r="AI1498" s="6"/>
      <c r="AJ1498" s="6"/>
      <c r="AK1498" s="6" t="s">
        <v>779</v>
      </c>
      <c r="AL1498" s="6" t="s">
        <v>784</v>
      </c>
      <c r="AM1498" s="6"/>
      <c r="AN1498" s="6"/>
      <c r="AO1498" s="6"/>
      <c r="AP1498" s="6"/>
      <c r="AQ1498" s="6" t="s">
        <v>787</v>
      </c>
      <c r="AR1498" s="6"/>
      <c r="AS1498" s="6"/>
      <c r="AT1498" s="6"/>
    </row>
    <row r="1499" spans="1:46" x14ac:dyDescent="0.25">
      <c r="A1499" s="7">
        <v>29075</v>
      </c>
      <c r="B1499" s="6"/>
      <c r="C1499" s="6"/>
      <c r="D1499" s="6"/>
      <c r="E1499" s="6"/>
      <c r="F1499" s="6" t="s">
        <v>782</v>
      </c>
      <c r="G1499" s="6"/>
      <c r="H1499" s="6" t="s">
        <v>783</v>
      </c>
      <c r="I1499" s="6"/>
      <c r="J1499" s="6"/>
      <c r="K1499" s="6" t="s">
        <v>783</v>
      </c>
      <c r="L1499" s="6"/>
      <c r="M1499" s="6" t="s">
        <v>778</v>
      </c>
      <c r="N1499" s="6" t="s">
        <v>909</v>
      </c>
      <c r="O1499" s="6" t="s">
        <v>783</v>
      </c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  <c r="AD1499" s="6"/>
      <c r="AE1499" s="6"/>
      <c r="AF1499" s="6"/>
      <c r="AG1499" s="6"/>
      <c r="AH1499" s="15"/>
      <c r="AI1499" s="6"/>
      <c r="AJ1499" s="6"/>
      <c r="AK1499" s="6" t="s">
        <v>779</v>
      </c>
      <c r="AL1499" s="6" t="s">
        <v>784</v>
      </c>
      <c r="AM1499" s="6" t="s">
        <v>785</v>
      </c>
      <c r="AN1499" s="6" t="s">
        <v>781</v>
      </c>
      <c r="AO1499" s="6" t="s">
        <v>785</v>
      </c>
      <c r="AP1499" s="6" t="s">
        <v>785</v>
      </c>
      <c r="AQ1499" s="6" t="s">
        <v>785</v>
      </c>
      <c r="AR1499" s="6" t="s">
        <v>785</v>
      </c>
      <c r="AS1499" s="6"/>
      <c r="AT1499" s="6"/>
    </row>
    <row r="1500" spans="1:46" x14ac:dyDescent="0.25">
      <c r="A1500" s="7">
        <v>29077</v>
      </c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  <c r="AD1500" s="6"/>
      <c r="AE1500" s="6"/>
      <c r="AF1500" s="6"/>
      <c r="AG1500" s="6"/>
      <c r="AH1500" s="15"/>
      <c r="AI1500" s="6"/>
      <c r="AJ1500" s="6"/>
      <c r="AK1500" s="6"/>
      <c r="AL1500" s="6"/>
      <c r="AM1500" s="6" t="s">
        <v>785</v>
      </c>
      <c r="AN1500" s="6" t="s">
        <v>781</v>
      </c>
      <c r="AO1500" s="6" t="s">
        <v>785</v>
      </c>
      <c r="AP1500" s="6" t="s">
        <v>785</v>
      </c>
      <c r="AQ1500" s="6" t="s">
        <v>785</v>
      </c>
      <c r="AR1500" s="6" t="s">
        <v>785</v>
      </c>
      <c r="AS1500" s="6"/>
      <c r="AT1500" s="6"/>
    </row>
    <row r="1501" spans="1:46" x14ac:dyDescent="0.25">
      <c r="A1501" s="7">
        <v>29079</v>
      </c>
      <c r="B1501" s="6"/>
      <c r="C1501" s="6"/>
      <c r="D1501" s="6"/>
      <c r="E1501" s="6"/>
      <c r="F1501" s="6"/>
      <c r="G1501" s="6"/>
      <c r="H1501" s="6" t="s">
        <v>783</v>
      </c>
      <c r="I1501" s="6"/>
      <c r="J1501" s="6"/>
      <c r="K1501" s="6" t="s">
        <v>783</v>
      </c>
      <c r="L1501" s="6"/>
      <c r="M1501" s="6" t="s">
        <v>778</v>
      </c>
      <c r="N1501" s="6" t="s">
        <v>909</v>
      </c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  <c r="AD1501" s="6"/>
      <c r="AE1501" s="6"/>
      <c r="AF1501" s="6"/>
      <c r="AG1501" s="6"/>
      <c r="AH1501" s="15"/>
      <c r="AI1501" s="6"/>
      <c r="AJ1501" s="6"/>
      <c r="AK1501" s="6" t="s">
        <v>779</v>
      </c>
      <c r="AL1501" s="6"/>
      <c r="AM1501" s="6" t="s">
        <v>785</v>
      </c>
      <c r="AN1501" s="6" t="s">
        <v>781</v>
      </c>
      <c r="AO1501" s="6" t="s">
        <v>785</v>
      </c>
      <c r="AP1501" s="6" t="s">
        <v>785</v>
      </c>
      <c r="AQ1501" s="6" t="s">
        <v>785</v>
      </c>
      <c r="AR1501" s="6" t="s">
        <v>785</v>
      </c>
      <c r="AS1501" s="6"/>
      <c r="AT1501" s="6"/>
    </row>
    <row r="1502" spans="1:46" x14ac:dyDescent="0.25">
      <c r="A1502" s="7">
        <v>29081</v>
      </c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 t="s">
        <v>909</v>
      </c>
      <c r="O1502" s="6" t="s">
        <v>783</v>
      </c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  <c r="AD1502" s="6"/>
      <c r="AE1502" s="6"/>
      <c r="AF1502" s="6"/>
      <c r="AG1502" s="6"/>
      <c r="AH1502" s="15"/>
      <c r="AI1502" s="6"/>
      <c r="AJ1502" s="6"/>
      <c r="AK1502" s="6" t="s">
        <v>779</v>
      </c>
      <c r="AL1502" s="6" t="s">
        <v>784</v>
      </c>
      <c r="AM1502" s="6" t="s">
        <v>785</v>
      </c>
      <c r="AN1502" s="6" t="s">
        <v>781</v>
      </c>
      <c r="AO1502" s="6" t="s">
        <v>785</v>
      </c>
      <c r="AP1502" s="6" t="s">
        <v>785</v>
      </c>
      <c r="AQ1502" s="6" t="s">
        <v>785</v>
      </c>
      <c r="AR1502" s="6" t="s">
        <v>785</v>
      </c>
      <c r="AS1502" s="6"/>
      <c r="AT1502" s="6"/>
    </row>
    <row r="1503" spans="1:46" x14ac:dyDescent="0.25">
      <c r="A1503" s="7">
        <v>29083</v>
      </c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 t="s">
        <v>909</v>
      </c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  <c r="AD1503" s="6"/>
      <c r="AE1503" s="6"/>
      <c r="AF1503" s="6"/>
      <c r="AG1503" s="6"/>
      <c r="AH1503" s="15"/>
      <c r="AI1503" s="6"/>
      <c r="AJ1503" s="6"/>
      <c r="AK1503" s="6" t="s">
        <v>779</v>
      </c>
      <c r="AL1503" s="6"/>
      <c r="AM1503" s="6" t="s">
        <v>785</v>
      </c>
      <c r="AN1503" s="6" t="s">
        <v>781</v>
      </c>
      <c r="AO1503" s="6" t="s">
        <v>785</v>
      </c>
      <c r="AP1503" s="6" t="s">
        <v>785</v>
      </c>
      <c r="AQ1503" s="6" t="s">
        <v>785</v>
      </c>
      <c r="AR1503" s="6" t="s">
        <v>785</v>
      </c>
      <c r="AS1503" s="6"/>
      <c r="AT1503" s="6"/>
    </row>
    <row r="1504" spans="1:46" x14ac:dyDescent="0.25">
      <c r="A1504" s="7">
        <v>29085</v>
      </c>
      <c r="B1504" s="6"/>
      <c r="C1504" s="6"/>
      <c r="D1504" s="6"/>
      <c r="E1504" s="6"/>
      <c r="F1504" s="6" t="s">
        <v>782</v>
      </c>
      <c r="G1504" s="6"/>
      <c r="H1504" s="6" t="s">
        <v>783</v>
      </c>
      <c r="I1504" s="6"/>
      <c r="J1504" s="6"/>
      <c r="K1504" s="6" t="s">
        <v>783</v>
      </c>
      <c r="L1504" s="6"/>
      <c r="M1504" s="6" t="s">
        <v>778</v>
      </c>
      <c r="N1504" s="6" t="s">
        <v>909</v>
      </c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  <c r="AE1504" s="6"/>
      <c r="AF1504" s="6"/>
      <c r="AG1504" s="6"/>
      <c r="AH1504" s="15"/>
      <c r="AI1504" s="6"/>
      <c r="AJ1504" s="6" t="s">
        <v>786</v>
      </c>
      <c r="AK1504" s="6" t="s">
        <v>779</v>
      </c>
      <c r="AL1504" s="6" t="s">
        <v>784</v>
      </c>
      <c r="AM1504" s="6" t="s">
        <v>785</v>
      </c>
      <c r="AN1504" s="6" t="s">
        <v>781</v>
      </c>
      <c r="AO1504" s="6" t="s">
        <v>785</v>
      </c>
      <c r="AP1504" s="6" t="s">
        <v>785</v>
      </c>
      <c r="AQ1504" s="6" t="s">
        <v>785</v>
      </c>
      <c r="AR1504" s="6" t="s">
        <v>785</v>
      </c>
      <c r="AS1504" s="6"/>
      <c r="AT1504" s="6"/>
    </row>
    <row r="1505" spans="1:46" x14ac:dyDescent="0.25">
      <c r="A1505" s="7">
        <v>29087</v>
      </c>
      <c r="B1505" s="6"/>
      <c r="C1505" s="6"/>
      <c r="D1505" s="6"/>
      <c r="E1505" s="6"/>
      <c r="F1505" s="6" t="s">
        <v>782</v>
      </c>
      <c r="G1505" s="6"/>
      <c r="H1505" s="6"/>
      <c r="I1505" s="6"/>
      <c r="J1505" s="6"/>
      <c r="K1505" s="6"/>
      <c r="L1505" s="6"/>
      <c r="M1505" s="6" t="s">
        <v>778</v>
      </c>
      <c r="N1505" s="6" t="s">
        <v>909</v>
      </c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  <c r="AD1505" s="6"/>
      <c r="AE1505" s="6"/>
      <c r="AF1505" s="6"/>
      <c r="AG1505" s="6"/>
      <c r="AH1505" s="15"/>
      <c r="AI1505" s="6"/>
      <c r="AJ1505" s="6"/>
      <c r="AK1505" s="6" t="s">
        <v>779</v>
      </c>
      <c r="AL1505" s="6" t="s">
        <v>784</v>
      </c>
      <c r="AM1505" s="6"/>
      <c r="AN1505" s="6"/>
      <c r="AO1505" s="6"/>
      <c r="AP1505" s="6"/>
      <c r="AQ1505" s="6" t="s">
        <v>787</v>
      </c>
      <c r="AR1505" s="6"/>
      <c r="AS1505" s="6"/>
      <c r="AT1505" s="6"/>
    </row>
    <row r="1506" spans="1:46" x14ac:dyDescent="0.25">
      <c r="A1506" s="7">
        <v>29089</v>
      </c>
      <c r="B1506" s="6"/>
      <c r="C1506" s="6"/>
      <c r="D1506" s="6"/>
      <c r="E1506" s="6"/>
      <c r="F1506" s="6" t="s">
        <v>782</v>
      </c>
      <c r="G1506" s="6"/>
      <c r="H1506" s="6" t="s">
        <v>783</v>
      </c>
      <c r="I1506" s="6"/>
      <c r="J1506" s="6"/>
      <c r="K1506" s="6" t="s">
        <v>783</v>
      </c>
      <c r="L1506" s="6"/>
      <c r="M1506" s="6" t="s">
        <v>778</v>
      </c>
      <c r="N1506" s="6" t="s">
        <v>909</v>
      </c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  <c r="AD1506" s="6"/>
      <c r="AE1506" s="6"/>
      <c r="AF1506" s="6"/>
      <c r="AG1506" s="6"/>
      <c r="AH1506" s="15"/>
      <c r="AI1506" s="6"/>
      <c r="AJ1506" s="6" t="s">
        <v>786</v>
      </c>
      <c r="AK1506" s="6" t="s">
        <v>779</v>
      </c>
      <c r="AL1506" s="6" t="s">
        <v>784</v>
      </c>
      <c r="AM1506" s="6"/>
      <c r="AN1506" s="6"/>
      <c r="AO1506" s="6"/>
      <c r="AP1506" s="6"/>
      <c r="AQ1506" s="6" t="s">
        <v>787</v>
      </c>
      <c r="AR1506" s="6"/>
      <c r="AS1506" s="6"/>
      <c r="AT1506" s="6"/>
    </row>
    <row r="1507" spans="1:46" x14ac:dyDescent="0.25">
      <c r="A1507" s="7">
        <v>29091</v>
      </c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 t="s">
        <v>778</v>
      </c>
      <c r="N1507" s="6" t="s">
        <v>909</v>
      </c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  <c r="AD1507" s="6"/>
      <c r="AE1507" s="6"/>
      <c r="AF1507" s="6"/>
      <c r="AG1507" s="6"/>
      <c r="AH1507" s="15"/>
      <c r="AI1507" s="6"/>
      <c r="AJ1507" s="6"/>
      <c r="AK1507" s="6" t="s">
        <v>779</v>
      </c>
      <c r="AL1507" s="6"/>
      <c r="AM1507" s="6" t="s">
        <v>785</v>
      </c>
      <c r="AN1507" s="6" t="s">
        <v>781</v>
      </c>
      <c r="AO1507" s="6" t="s">
        <v>785</v>
      </c>
      <c r="AP1507" s="6" t="s">
        <v>785</v>
      </c>
      <c r="AQ1507" s="6" t="s">
        <v>785</v>
      </c>
      <c r="AR1507" s="6" t="s">
        <v>785</v>
      </c>
      <c r="AS1507" s="6"/>
      <c r="AT1507" s="6"/>
    </row>
    <row r="1508" spans="1:46" x14ac:dyDescent="0.25">
      <c r="A1508" s="7">
        <v>29093</v>
      </c>
      <c r="B1508" s="6"/>
      <c r="C1508" s="6"/>
      <c r="D1508" s="6"/>
      <c r="E1508" s="6"/>
      <c r="F1508" s="6" t="s">
        <v>782</v>
      </c>
      <c r="G1508" s="6"/>
      <c r="H1508" s="6" t="s">
        <v>783</v>
      </c>
      <c r="I1508" s="6"/>
      <c r="J1508" s="6"/>
      <c r="K1508" s="6" t="s">
        <v>783</v>
      </c>
      <c r="L1508" s="6"/>
      <c r="M1508" s="6" t="s">
        <v>778</v>
      </c>
      <c r="N1508" s="6" t="s">
        <v>909</v>
      </c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  <c r="AE1508" s="6"/>
      <c r="AF1508" s="6"/>
      <c r="AG1508" s="6"/>
      <c r="AH1508" s="15"/>
      <c r="AI1508" s="6"/>
      <c r="AJ1508" s="6" t="s">
        <v>786</v>
      </c>
      <c r="AK1508" s="6" t="s">
        <v>779</v>
      </c>
      <c r="AL1508" s="6" t="s">
        <v>784</v>
      </c>
      <c r="AM1508" s="6" t="s">
        <v>785</v>
      </c>
      <c r="AN1508" s="6" t="s">
        <v>781</v>
      </c>
      <c r="AO1508" s="6" t="s">
        <v>785</v>
      </c>
      <c r="AP1508" s="6" t="s">
        <v>785</v>
      </c>
      <c r="AQ1508" s="6" t="s">
        <v>785</v>
      </c>
      <c r="AR1508" s="6" t="s">
        <v>785</v>
      </c>
      <c r="AS1508" s="6"/>
      <c r="AT1508" s="6"/>
    </row>
    <row r="1509" spans="1:46" x14ac:dyDescent="0.25">
      <c r="A1509" s="7">
        <v>29095</v>
      </c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  <c r="AD1509" s="6"/>
      <c r="AE1509" s="6"/>
      <c r="AF1509" s="6"/>
      <c r="AG1509" s="6"/>
      <c r="AH1509" s="15"/>
      <c r="AI1509" s="6"/>
      <c r="AJ1509" s="6"/>
      <c r="AK1509" s="6"/>
      <c r="AL1509" s="6"/>
      <c r="AM1509" s="6"/>
      <c r="AN1509" s="6"/>
      <c r="AO1509" s="6"/>
      <c r="AP1509" s="6"/>
      <c r="AQ1509" s="6" t="s">
        <v>787</v>
      </c>
      <c r="AR1509" s="6"/>
      <c r="AS1509" s="6"/>
      <c r="AT1509" s="6"/>
    </row>
    <row r="1510" spans="1:46" x14ac:dyDescent="0.25">
      <c r="A1510" s="7">
        <v>29097</v>
      </c>
      <c r="B1510" s="6"/>
      <c r="C1510" s="6"/>
      <c r="D1510" s="6"/>
      <c r="E1510" s="6"/>
      <c r="F1510" s="6" t="s">
        <v>782</v>
      </c>
      <c r="G1510" s="6"/>
      <c r="H1510" s="6"/>
      <c r="I1510" s="6"/>
      <c r="J1510" s="6"/>
      <c r="K1510" s="6"/>
      <c r="L1510" s="6"/>
      <c r="M1510" s="6"/>
      <c r="N1510" s="6" t="s">
        <v>909</v>
      </c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  <c r="AD1510" s="6"/>
      <c r="AE1510" s="6"/>
      <c r="AF1510" s="6"/>
      <c r="AG1510" s="6"/>
      <c r="AH1510" s="15"/>
      <c r="AI1510" s="6"/>
      <c r="AJ1510" s="6"/>
      <c r="AK1510" s="6"/>
      <c r="AL1510" s="6"/>
      <c r="AM1510" s="6" t="s">
        <v>785</v>
      </c>
      <c r="AN1510" s="6" t="s">
        <v>781</v>
      </c>
      <c r="AO1510" s="6" t="s">
        <v>785</v>
      </c>
      <c r="AP1510" s="6" t="s">
        <v>785</v>
      </c>
      <c r="AQ1510" s="6" t="s">
        <v>785</v>
      </c>
      <c r="AR1510" s="6" t="s">
        <v>785</v>
      </c>
      <c r="AS1510" s="6"/>
      <c r="AT1510" s="6"/>
    </row>
    <row r="1511" spans="1:46" x14ac:dyDescent="0.25">
      <c r="A1511" s="7">
        <v>29099</v>
      </c>
      <c r="B1511" s="6"/>
      <c r="C1511" s="6"/>
      <c r="D1511" s="6"/>
      <c r="E1511" s="6"/>
      <c r="F1511" s="6" t="s">
        <v>782</v>
      </c>
      <c r="G1511" s="6"/>
      <c r="H1511" s="6"/>
      <c r="I1511" s="6"/>
      <c r="J1511" s="6"/>
      <c r="K1511" s="6"/>
      <c r="L1511" s="6"/>
      <c r="M1511" s="6"/>
      <c r="N1511" s="6" t="s">
        <v>909</v>
      </c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  <c r="AD1511" s="6"/>
      <c r="AE1511" s="6"/>
      <c r="AF1511" s="6"/>
      <c r="AG1511" s="6"/>
      <c r="AH1511" s="15"/>
      <c r="AI1511" s="6"/>
      <c r="AJ1511" s="6"/>
      <c r="AK1511" s="6" t="s">
        <v>779</v>
      </c>
      <c r="AL1511" s="6"/>
      <c r="AM1511" s="6"/>
      <c r="AN1511" s="6"/>
      <c r="AO1511" s="6"/>
      <c r="AP1511" s="6"/>
      <c r="AQ1511" s="6" t="s">
        <v>787</v>
      </c>
      <c r="AR1511" s="6"/>
      <c r="AS1511" s="6"/>
      <c r="AT1511" s="6"/>
    </row>
    <row r="1512" spans="1:46" x14ac:dyDescent="0.25">
      <c r="A1512" s="7">
        <v>29101</v>
      </c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 t="s">
        <v>909</v>
      </c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  <c r="AE1512" s="6"/>
      <c r="AF1512" s="6"/>
      <c r="AG1512" s="6"/>
      <c r="AH1512" s="15"/>
      <c r="AI1512" s="6"/>
      <c r="AJ1512" s="6"/>
      <c r="AK1512" s="6" t="s">
        <v>779</v>
      </c>
      <c r="AL1512" s="6"/>
      <c r="AM1512" s="6" t="s">
        <v>785</v>
      </c>
      <c r="AN1512" s="6" t="s">
        <v>781</v>
      </c>
      <c r="AO1512" s="6" t="s">
        <v>785</v>
      </c>
      <c r="AP1512" s="6" t="s">
        <v>785</v>
      </c>
      <c r="AQ1512" s="6" t="s">
        <v>785</v>
      </c>
      <c r="AR1512" s="6" t="s">
        <v>785</v>
      </c>
      <c r="AS1512" s="6"/>
      <c r="AT1512" s="6"/>
    </row>
    <row r="1513" spans="1:46" x14ac:dyDescent="0.25">
      <c r="A1513" s="7">
        <v>29103</v>
      </c>
      <c r="B1513" s="6"/>
      <c r="C1513" s="6"/>
      <c r="D1513" s="6"/>
      <c r="E1513" s="6"/>
      <c r="F1513" s="6" t="s">
        <v>782</v>
      </c>
      <c r="G1513" s="6"/>
      <c r="H1513" s="6" t="s">
        <v>783</v>
      </c>
      <c r="I1513" s="6"/>
      <c r="J1513" s="6"/>
      <c r="K1513" s="6" t="s">
        <v>783</v>
      </c>
      <c r="L1513" s="6"/>
      <c r="M1513" s="6" t="s">
        <v>778</v>
      </c>
      <c r="N1513" s="6" t="s">
        <v>909</v>
      </c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  <c r="AE1513" s="6"/>
      <c r="AF1513" s="6"/>
      <c r="AG1513" s="6"/>
      <c r="AH1513" s="15"/>
      <c r="AI1513" s="6"/>
      <c r="AJ1513" s="6"/>
      <c r="AK1513" s="6" t="s">
        <v>779</v>
      </c>
      <c r="AL1513" s="6" t="s">
        <v>784</v>
      </c>
      <c r="AM1513" s="6" t="s">
        <v>785</v>
      </c>
      <c r="AN1513" s="6" t="s">
        <v>781</v>
      </c>
      <c r="AO1513" s="6" t="s">
        <v>785</v>
      </c>
      <c r="AP1513" s="6" t="s">
        <v>785</v>
      </c>
      <c r="AQ1513" s="6" t="s">
        <v>785</v>
      </c>
      <c r="AR1513" s="6" t="s">
        <v>785</v>
      </c>
      <c r="AS1513" s="6"/>
      <c r="AT1513" s="6"/>
    </row>
    <row r="1514" spans="1:46" x14ac:dyDescent="0.25">
      <c r="A1514" s="7">
        <v>29105</v>
      </c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 t="s">
        <v>909</v>
      </c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  <c r="AD1514" s="6"/>
      <c r="AE1514" s="6"/>
      <c r="AF1514" s="6"/>
      <c r="AG1514" s="6"/>
      <c r="AH1514" s="15"/>
      <c r="AI1514" s="6"/>
      <c r="AJ1514" s="6"/>
      <c r="AK1514" s="6" t="s">
        <v>779</v>
      </c>
      <c r="AL1514" s="6"/>
      <c r="AM1514" s="6" t="s">
        <v>785</v>
      </c>
      <c r="AN1514" s="6" t="s">
        <v>781</v>
      </c>
      <c r="AO1514" s="6" t="s">
        <v>785</v>
      </c>
      <c r="AP1514" s="6" t="s">
        <v>785</v>
      </c>
      <c r="AQ1514" s="6" t="s">
        <v>785</v>
      </c>
      <c r="AR1514" s="6" t="s">
        <v>785</v>
      </c>
      <c r="AS1514" s="6"/>
      <c r="AT1514" s="6"/>
    </row>
    <row r="1515" spans="1:46" x14ac:dyDescent="0.25">
      <c r="A1515" s="7">
        <v>29107</v>
      </c>
      <c r="B1515" s="6"/>
      <c r="C1515" s="6"/>
      <c r="D1515" s="6"/>
      <c r="E1515" s="6"/>
      <c r="F1515" s="6" t="s">
        <v>782</v>
      </c>
      <c r="G1515" s="6"/>
      <c r="H1515" s="6"/>
      <c r="I1515" s="6"/>
      <c r="J1515" s="6"/>
      <c r="K1515" s="6"/>
      <c r="L1515" s="6"/>
      <c r="M1515" s="6" t="s">
        <v>778</v>
      </c>
      <c r="N1515" s="6" t="s">
        <v>909</v>
      </c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  <c r="AD1515" s="6"/>
      <c r="AE1515" s="6"/>
      <c r="AF1515" s="6"/>
      <c r="AG1515" s="6"/>
      <c r="AH1515" s="15"/>
      <c r="AI1515" s="6"/>
      <c r="AJ1515" s="6"/>
      <c r="AK1515" s="6" t="s">
        <v>779</v>
      </c>
      <c r="AL1515" s="6" t="s">
        <v>784</v>
      </c>
      <c r="AM1515" s="6"/>
      <c r="AN1515" s="6"/>
      <c r="AO1515" s="6"/>
      <c r="AP1515" s="6"/>
      <c r="AQ1515" s="6" t="s">
        <v>787</v>
      </c>
      <c r="AR1515" s="6"/>
      <c r="AS1515" s="6"/>
      <c r="AT1515" s="6"/>
    </row>
    <row r="1516" spans="1:46" x14ac:dyDescent="0.25">
      <c r="A1516" s="7">
        <v>29109</v>
      </c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 t="s">
        <v>778</v>
      </c>
      <c r="N1516" s="6" t="s">
        <v>909</v>
      </c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  <c r="AE1516" s="6"/>
      <c r="AF1516" s="6"/>
      <c r="AG1516" s="6"/>
      <c r="AH1516" s="15"/>
      <c r="AI1516" s="6"/>
      <c r="AJ1516" s="6"/>
      <c r="AK1516" s="6"/>
      <c r="AL1516" s="6"/>
      <c r="AM1516" s="6" t="s">
        <v>785</v>
      </c>
      <c r="AN1516" s="6" t="s">
        <v>781</v>
      </c>
      <c r="AO1516" s="6" t="s">
        <v>785</v>
      </c>
      <c r="AP1516" s="6" t="s">
        <v>785</v>
      </c>
      <c r="AQ1516" s="6" t="s">
        <v>785</v>
      </c>
      <c r="AR1516" s="6" t="s">
        <v>785</v>
      </c>
      <c r="AS1516" s="6"/>
      <c r="AT1516" s="6"/>
    </row>
    <row r="1517" spans="1:46" x14ac:dyDescent="0.25">
      <c r="A1517" s="7">
        <v>29111</v>
      </c>
      <c r="B1517" s="6"/>
      <c r="C1517" s="6"/>
      <c r="D1517" s="6"/>
      <c r="E1517" s="6"/>
      <c r="F1517" s="6" t="s">
        <v>782</v>
      </c>
      <c r="G1517" s="6"/>
      <c r="H1517" s="6" t="s">
        <v>783</v>
      </c>
      <c r="I1517" s="6"/>
      <c r="J1517" s="6"/>
      <c r="K1517" s="6" t="s">
        <v>783</v>
      </c>
      <c r="L1517" s="6"/>
      <c r="M1517" s="6" t="s">
        <v>778</v>
      </c>
      <c r="N1517" s="6" t="s">
        <v>909</v>
      </c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  <c r="AD1517" s="6"/>
      <c r="AE1517" s="6"/>
      <c r="AF1517" s="6"/>
      <c r="AG1517" s="6"/>
      <c r="AH1517" s="15"/>
      <c r="AI1517" s="6"/>
      <c r="AJ1517" s="6"/>
      <c r="AK1517" s="6"/>
      <c r="AL1517" s="6" t="s">
        <v>784</v>
      </c>
      <c r="AM1517" s="6"/>
      <c r="AN1517" s="6"/>
      <c r="AO1517" s="6"/>
      <c r="AP1517" s="6"/>
      <c r="AQ1517" s="6" t="s">
        <v>787</v>
      </c>
      <c r="AR1517" s="6"/>
      <c r="AS1517" s="6"/>
      <c r="AT1517" s="6"/>
    </row>
    <row r="1518" spans="1:46" x14ac:dyDescent="0.25">
      <c r="A1518" s="7">
        <v>29113</v>
      </c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 t="s">
        <v>778</v>
      </c>
      <c r="N1518" s="6" t="s">
        <v>909</v>
      </c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  <c r="AD1518" s="6"/>
      <c r="AE1518" s="6"/>
      <c r="AF1518" s="6"/>
      <c r="AG1518" s="6"/>
      <c r="AH1518" s="15"/>
      <c r="AI1518" s="6"/>
      <c r="AJ1518" s="6"/>
      <c r="AK1518" s="6" t="s">
        <v>779</v>
      </c>
      <c r="AL1518" s="6" t="s">
        <v>784</v>
      </c>
      <c r="AM1518" s="6"/>
      <c r="AN1518" s="6"/>
      <c r="AO1518" s="6"/>
      <c r="AP1518" s="6"/>
      <c r="AQ1518" s="6" t="s">
        <v>787</v>
      </c>
      <c r="AR1518" s="6"/>
      <c r="AS1518" s="6"/>
      <c r="AT1518" s="6"/>
    </row>
    <row r="1519" spans="1:46" x14ac:dyDescent="0.25">
      <c r="A1519" s="7">
        <v>29115</v>
      </c>
      <c r="B1519" s="6"/>
      <c r="C1519" s="6"/>
      <c r="D1519" s="6"/>
      <c r="E1519" s="6"/>
      <c r="F1519" s="6" t="s">
        <v>782</v>
      </c>
      <c r="G1519" s="6"/>
      <c r="H1519" s="6"/>
      <c r="I1519" s="6"/>
      <c r="J1519" s="6"/>
      <c r="K1519" s="6" t="s">
        <v>783</v>
      </c>
      <c r="L1519" s="6"/>
      <c r="M1519" s="6" t="s">
        <v>778</v>
      </c>
      <c r="N1519" s="6" t="s">
        <v>909</v>
      </c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  <c r="AD1519" s="6"/>
      <c r="AE1519" s="6"/>
      <c r="AF1519" s="6"/>
      <c r="AG1519" s="6"/>
      <c r="AH1519" s="15"/>
      <c r="AI1519" s="6"/>
      <c r="AJ1519" s="6"/>
      <c r="AK1519" s="6" t="s">
        <v>779</v>
      </c>
      <c r="AL1519" s="6"/>
      <c r="AM1519" s="6" t="s">
        <v>785</v>
      </c>
      <c r="AN1519" s="6" t="s">
        <v>781</v>
      </c>
      <c r="AO1519" s="6" t="s">
        <v>785</v>
      </c>
      <c r="AP1519" s="6" t="s">
        <v>785</v>
      </c>
      <c r="AQ1519" s="6" t="s">
        <v>785</v>
      </c>
      <c r="AR1519" s="6" t="s">
        <v>785</v>
      </c>
      <c r="AS1519" s="6"/>
      <c r="AT1519" s="6"/>
    </row>
    <row r="1520" spans="1:46" x14ac:dyDescent="0.25">
      <c r="A1520" s="7">
        <v>29117</v>
      </c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 t="s">
        <v>778</v>
      </c>
      <c r="N1520" s="6" t="s">
        <v>909</v>
      </c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  <c r="AD1520" s="6"/>
      <c r="AE1520" s="6"/>
      <c r="AF1520" s="6"/>
      <c r="AG1520" s="6"/>
      <c r="AH1520" s="15"/>
      <c r="AI1520" s="6"/>
      <c r="AJ1520" s="6"/>
      <c r="AK1520" s="6" t="s">
        <v>779</v>
      </c>
      <c r="AL1520" s="6"/>
      <c r="AM1520" s="6" t="s">
        <v>785</v>
      </c>
      <c r="AN1520" s="6" t="s">
        <v>781</v>
      </c>
      <c r="AO1520" s="6" t="s">
        <v>785</v>
      </c>
      <c r="AP1520" s="6" t="s">
        <v>785</v>
      </c>
      <c r="AQ1520" s="6" t="s">
        <v>785</v>
      </c>
      <c r="AR1520" s="6" t="s">
        <v>785</v>
      </c>
      <c r="AS1520" s="6"/>
      <c r="AT1520" s="6"/>
    </row>
    <row r="1521" spans="1:46" x14ac:dyDescent="0.25">
      <c r="A1521" s="7">
        <v>29119</v>
      </c>
      <c r="B1521" s="6"/>
      <c r="C1521" s="6"/>
      <c r="D1521" s="6"/>
      <c r="E1521" s="6"/>
      <c r="F1521" s="6" t="s">
        <v>782</v>
      </c>
      <c r="G1521" s="6"/>
      <c r="H1521" s="6"/>
      <c r="I1521" s="6"/>
      <c r="J1521" s="6"/>
      <c r="K1521" s="6"/>
      <c r="L1521" s="6"/>
      <c r="M1521" s="6" t="s">
        <v>778</v>
      </c>
      <c r="N1521" s="6" t="s">
        <v>909</v>
      </c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  <c r="AD1521" s="6"/>
      <c r="AE1521" s="6"/>
      <c r="AF1521" s="6"/>
      <c r="AG1521" s="6"/>
      <c r="AH1521" s="15"/>
      <c r="AI1521" s="6"/>
      <c r="AJ1521" s="6"/>
      <c r="AK1521" s="6" t="s">
        <v>779</v>
      </c>
      <c r="AL1521" s="6" t="s">
        <v>784</v>
      </c>
      <c r="AM1521" s="6" t="s">
        <v>785</v>
      </c>
      <c r="AN1521" s="6" t="s">
        <v>781</v>
      </c>
      <c r="AO1521" s="6" t="s">
        <v>785</v>
      </c>
      <c r="AP1521" s="6" t="s">
        <v>785</v>
      </c>
      <c r="AQ1521" s="6" t="s">
        <v>785</v>
      </c>
      <c r="AR1521" s="6" t="s">
        <v>785</v>
      </c>
      <c r="AS1521" s="6"/>
      <c r="AT1521" s="6"/>
    </row>
    <row r="1522" spans="1:46" x14ac:dyDescent="0.25">
      <c r="A1522" s="7">
        <v>29121</v>
      </c>
      <c r="B1522" s="6"/>
      <c r="C1522" s="6"/>
      <c r="D1522" s="6"/>
      <c r="E1522" s="6"/>
      <c r="F1522" s="6" t="s">
        <v>782</v>
      </c>
      <c r="G1522" s="6"/>
      <c r="H1522" s="6"/>
      <c r="I1522" s="6"/>
      <c r="J1522" s="6"/>
      <c r="K1522" s="6"/>
      <c r="L1522" s="6"/>
      <c r="M1522" s="6" t="s">
        <v>778</v>
      </c>
      <c r="N1522" s="6" t="s">
        <v>909</v>
      </c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  <c r="AD1522" s="6"/>
      <c r="AE1522" s="6"/>
      <c r="AF1522" s="6"/>
      <c r="AG1522" s="6"/>
      <c r="AH1522" s="15"/>
      <c r="AI1522" s="6"/>
      <c r="AJ1522" s="6"/>
      <c r="AK1522" s="6" t="s">
        <v>779</v>
      </c>
      <c r="AL1522" s="6"/>
      <c r="AM1522" s="6" t="s">
        <v>785</v>
      </c>
      <c r="AN1522" s="6" t="s">
        <v>781</v>
      </c>
      <c r="AO1522" s="6" t="s">
        <v>785</v>
      </c>
      <c r="AP1522" s="6" t="s">
        <v>785</v>
      </c>
      <c r="AQ1522" s="6" t="s">
        <v>785</v>
      </c>
      <c r="AR1522" s="6" t="s">
        <v>785</v>
      </c>
      <c r="AS1522" s="6"/>
      <c r="AT1522" s="6"/>
    </row>
    <row r="1523" spans="1:46" x14ac:dyDescent="0.25">
      <c r="A1523" s="7">
        <v>29123</v>
      </c>
      <c r="B1523" s="6"/>
      <c r="C1523" s="6"/>
      <c r="D1523" s="6"/>
      <c r="E1523" s="6"/>
      <c r="F1523" s="6" t="s">
        <v>782</v>
      </c>
      <c r="G1523" s="6"/>
      <c r="H1523" s="6" t="s">
        <v>783</v>
      </c>
      <c r="I1523" s="6"/>
      <c r="J1523" s="6"/>
      <c r="K1523" s="6" t="s">
        <v>783</v>
      </c>
      <c r="L1523" s="6"/>
      <c r="M1523" s="6" t="s">
        <v>778</v>
      </c>
      <c r="N1523" s="6" t="s">
        <v>909</v>
      </c>
      <c r="O1523" s="6" t="s">
        <v>783</v>
      </c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  <c r="AD1523" s="6"/>
      <c r="AE1523" s="6"/>
      <c r="AF1523" s="6"/>
      <c r="AG1523" s="6"/>
      <c r="AH1523" s="15"/>
      <c r="AI1523" s="6"/>
      <c r="AJ1523" s="6"/>
      <c r="AK1523" s="6" t="s">
        <v>779</v>
      </c>
      <c r="AL1523" s="6"/>
      <c r="AM1523" s="6" t="s">
        <v>785</v>
      </c>
      <c r="AN1523" s="6" t="s">
        <v>781</v>
      </c>
      <c r="AO1523" s="6" t="s">
        <v>785</v>
      </c>
      <c r="AP1523" s="6" t="s">
        <v>785</v>
      </c>
      <c r="AQ1523" s="6" t="s">
        <v>785</v>
      </c>
      <c r="AR1523" s="6" t="s">
        <v>785</v>
      </c>
      <c r="AS1523" s="6"/>
      <c r="AT1523" s="6"/>
    </row>
    <row r="1524" spans="1:46" x14ac:dyDescent="0.25">
      <c r="A1524" s="7">
        <v>29125</v>
      </c>
      <c r="B1524" s="6"/>
      <c r="C1524" s="6"/>
      <c r="D1524" s="6"/>
      <c r="E1524" s="6"/>
      <c r="F1524" s="6" t="s">
        <v>782</v>
      </c>
      <c r="G1524" s="6"/>
      <c r="H1524" s="6" t="s">
        <v>783</v>
      </c>
      <c r="I1524" s="6"/>
      <c r="J1524" s="6"/>
      <c r="K1524" s="6" t="s">
        <v>783</v>
      </c>
      <c r="L1524" s="6"/>
      <c r="M1524" s="6" t="s">
        <v>778</v>
      </c>
      <c r="N1524" s="6" t="s">
        <v>909</v>
      </c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  <c r="AD1524" s="6"/>
      <c r="AE1524" s="6"/>
      <c r="AF1524" s="6"/>
      <c r="AG1524" s="6"/>
      <c r="AH1524" s="15"/>
      <c r="AI1524" s="6"/>
      <c r="AJ1524" s="6" t="s">
        <v>786</v>
      </c>
      <c r="AK1524" s="6" t="s">
        <v>779</v>
      </c>
      <c r="AL1524" s="6"/>
      <c r="AM1524" s="6" t="s">
        <v>785</v>
      </c>
      <c r="AN1524" s="6" t="s">
        <v>781</v>
      </c>
      <c r="AO1524" s="6" t="s">
        <v>785</v>
      </c>
      <c r="AP1524" s="6" t="s">
        <v>785</v>
      </c>
      <c r="AQ1524" s="6" t="s">
        <v>785</v>
      </c>
      <c r="AR1524" s="6" t="s">
        <v>785</v>
      </c>
      <c r="AS1524" s="6"/>
      <c r="AT1524" s="6"/>
    </row>
    <row r="1525" spans="1:46" x14ac:dyDescent="0.25">
      <c r="A1525" s="7">
        <v>29127</v>
      </c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 t="s">
        <v>909</v>
      </c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  <c r="AD1525" s="6"/>
      <c r="AE1525" s="6"/>
      <c r="AF1525" s="6"/>
      <c r="AG1525" s="6"/>
      <c r="AH1525" s="15"/>
      <c r="AI1525" s="6"/>
      <c r="AJ1525" s="6"/>
      <c r="AK1525" s="6"/>
      <c r="AL1525" s="6"/>
      <c r="AM1525" s="6"/>
      <c r="AN1525" s="6"/>
      <c r="AO1525" s="6"/>
      <c r="AP1525" s="6"/>
      <c r="AQ1525" s="6" t="s">
        <v>787</v>
      </c>
      <c r="AR1525" s="6"/>
      <c r="AS1525" s="6"/>
      <c r="AT1525" s="6"/>
    </row>
    <row r="1526" spans="1:46" x14ac:dyDescent="0.25">
      <c r="A1526" s="7">
        <v>29129</v>
      </c>
      <c r="B1526" s="6"/>
      <c r="C1526" s="6"/>
      <c r="D1526" s="6"/>
      <c r="E1526" s="6"/>
      <c r="F1526" s="6"/>
      <c r="G1526" s="6"/>
      <c r="H1526" s="6" t="s">
        <v>783</v>
      </c>
      <c r="I1526" s="6"/>
      <c r="J1526" s="6"/>
      <c r="K1526" s="6" t="s">
        <v>783</v>
      </c>
      <c r="L1526" s="6"/>
      <c r="M1526" s="6" t="s">
        <v>778</v>
      </c>
      <c r="N1526" s="6" t="s">
        <v>909</v>
      </c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  <c r="AD1526" s="6"/>
      <c r="AE1526" s="6"/>
      <c r="AF1526" s="6"/>
      <c r="AG1526" s="6"/>
      <c r="AH1526" s="15"/>
      <c r="AI1526" s="6"/>
      <c r="AJ1526" s="6"/>
      <c r="AK1526" s="6" t="s">
        <v>779</v>
      </c>
      <c r="AL1526" s="6" t="s">
        <v>784</v>
      </c>
      <c r="AM1526" s="6" t="s">
        <v>785</v>
      </c>
      <c r="AN1526" s="6" t="s">
        <v>781</v>
      </c>
      <c r="AO1526" s="6" t="s">
        <v>785</v>
      </c>
      <c r="AP1526" s="6" t="s">
        <v>785</v>
      </c>
      <c r="AQ1526" s="6" t="s">
        <v>785</v>
      </c>
      <c r="AR1526" s="6" t="s">
        <v>785</v>
      </c>
      <c r="AS1526" s="6"/>
      <c r="AT1526" s="6"/>
    </row>
    <row r="1527" spans="1:46" x14ac:dyDescent="0.25">
      <c r="A1527" s="7">
        <v>29131</v>
      </c>
      <c r="B1527" s="6"/>
      <c r="C1527" s="6"/>
      <c r="D1527" s="6"/>
      <c r="E1527" s="6"/>
      <c r="F1527" s="6"/>
      <c r="G1527" s="6"/>
      <c r="H1527" s="6" t="s">
        <v>783</v>
      </c>
      <c r="I1527" s="6"/>
      <c r="J1527" s="6"/>
      <c r="K1527" s="6" t="s">
        <v>783</v>
      </c>
      <c r="L1527" s="6"/>
      <c r="M1527" s="6" t="s">
        <v>778</v>
      </c>
      <c r="N1527" s="6" t="s">
        <v>909</v>
      </c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  <c r="AD1527" s="6"/>
      <c r="AE1527" s="6"/>
      <c r="AF1527" s="6"/>
      <c r="AG1527" s="6"/>
      <c r="AH1527" s="15"/>
      <c r="AI1527" s="6"/>
      <c r="AJ1527" s="6"/>
      <c r="AK1527" s="6" t="s">
        <v>779</v>
      </c>
      <c r="AL1527" s="6"/>
      <c r="AM1527" s="6" t="s">
        <v>785</v>
      </c>
      <c r="AN1527" s="6" t="s">
        <v>781</v>
      </c>
      <c r="AO1527" s="6" t="s">
        <v>785</v>
      </c>
      <c r="AP1527" s="6" t="s">
        <v>785</v>
      </c>
      <c r="AQ1527" s="6" t="s">
        <v>785</v>
      </c>
      <c r="AR1527" s="6" t="s">
        <v>785</v>
      </c>
      <c r="AS1527" s="6"/>
      <c r="AT1527" s="6"/>
    </row>
    <row r="1528" spans="1:46" x14ac:dyDescent="0.25">
      <c r="A1528" s="7">
        <v>29133</v>
      </c>
      <c r="B1528" s="6"/>
      <c r="C1528" s="6"/>
      <c r="D1528" s="6"/>
      <c r="E1528" s="6"/>
      <c r="F1528" s="6" t="s">
        <v>782</v>
      </c>
      <c r="G1528" s="6"/>
      <c r="H1528" s="6"/>
      <c r="I1528" s="6"/>
      <c r="J1528" s="6"/>
      <c r="K1528" s="6"/>
      <c r="L1528" s="6"/>
      <c r="M1528" s="6" t="s">
        <v>778</v>
      </c>
      <c r="N1528" s="6" t="s">
        <v>909</v>
      </c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  <c r="AD1528" s="6"/>
      <c r="AE1528" s="6"/>
      <c r="AF1528" s="6"/>
      <c r="AG1528" s="6"/>
      <c r="AH1528" s="15"/>
      <c r="AI1528" s="6"/>
      <c r="AJ1528" s="6"/>
      <c r="AK1528" s="6" t="s">
        <v>779</v>
      </c>
      <c r="AL1528" s="6" t="s">
        <v>784</v>
      </c>
      <c r="AM1528" s="6"/>
      <c r="AN1528" s="6"/>
      <c r="AO1528" s="6"/>
      <c r="AP1528" s="6"/>
      <c r="AQ1528" s="6" t="s">
        <v>787</v>
      </c>
      <c r="AR1528" s="6"/>
      <c r="AS1528" s="6"/>
      <c r="AT1528" s="6" t="s">
        <v>781</v>
      </c>
    </row>
    <row r="1529" spans="1:46" x14ac:dyDescent="0.25">
      <c r="A1529" s="7">
        <v>29135</v>
      </c>
      <c r="B1529" s="6"/>
      <c r="C1529" s="6"/>
      <c r="D1529" s="6"/>
      <c r="E1529" s="6"/>
      <c r="F1529" s="6"/>
      <c r="G1529" s="6"/>
      <c r="H1529" s="6" t="s">
        <v>783</v>
      </c>
      <c r="I1529" s="6"/>
      <c r="J1529" s="6"/>
      <c r="K1529" s="6" t="s">
        <v>783</v>
      </c>
      <c r="L1529" s="6"/>
      <c r="M1529" s="6" t="s">
        <v>778</v>
      </c>
      <c r="N1529" s="6" t="s">
        <v>909</v>
      </c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  <c r="AD1529" s="6"/>
      <c r="AE1529" s="6"/>
      <c r="AF1529" s="6"/>
      <c r="AG1529" s="6"/>
      <c r="AH1529" s="15"/>
      <c r="AI1529" s="6"/>
      <c r="AJ1529" s="6"/>
      <c r="AK1529" s="6" t="s">
        <v>779</v>
      </c>
      <c r="AL1529" s="6" t="s">
        <v>784</v>
      </c>
      <c r="AM1529" s="6"/>
      <c r="AN1529" s="6"/>
      <c r="AO1529" s="6"/>
      <c r="AP1529" s="6"/>
      <c r="AQ1529" s="6" t="s">
        <v>787</v>
      </c>
      <c r="AR1529" s="6"/>
      <c r="AS1529" s="6"/>
      <c r="AT1529" s="6"/>
    </row>
    <row r="1530" spans="1:46" x14ac:dyDescent="0.25">
      <c r="A1530" s="7">
        <v>29137</v>
      </c>
      <c r="B1530" s="6"/>
      <c r="C1530" s="6"/>
      <c r="D1530" s="6"/>
      <c r="E1530" s="6"/>
      <c r="F1530" s="6" t="s">
        <v>782</v>
      </c>
      <c r="G1530" s="6"/>
      <c r="H1530" s="6" t="s">
        <v>783</v>
      </c>
      <c r="I1530" s="6"/>
      <c r="J1530" s="6"/>
      <c r="K1530" s="6" t="s">
        <v>783</v>
      </c>
      <c r="L1530" s="6"/>
      <c r="M1530" s="6" t="s">
        <v>778</v>
      </c>
      <c r="N1530" s="6" t="s">
        <v>909</v>
      </c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  <c r="AD1530" s="6"/>
      <c r="AE1530" s="6"/>
      <c r="AF1530" s="6"/>
      <c r="AG1530" s="6"/>
      <c r="AH1530" s="15"/>
      <c r="AI1530" s="6"/>
      <c r="AJ1530" s="6" t="s">
        <v>786</v>
      </c>
      <c r="AK1530" s="6" t="s">
        <v>779</v>
      </c>
      <c r="AL1530" s="6"/>
      <c r="AM1530" s="6" t="s">
        <v>785</v>
      </c>
      <c r="AN1530" s="6" t="s">
        <v>781</v>
      </c>
      <c r="AO1530" s="6" t="s">
        <v>785</v>
      </c>
      <c r="AP1530" s="6" t="s">
        <v>785</v>
      </c>
      <c r="AQ1530" s="6" t="s">
        <v>785</v>
      </c>
      <c r="AR1530" s="6" t="s">
        <v>785</v>
      </c>
      <c r="AS1530" s="6"/>
      <c r="AT1530" s="6"/>
    </row>
    <row r="1531" spans="1:46" x14ac:dyDescent="0.25">
      <c r="A1531" s="7">
        <v>29139</v>
      </c>
      <c r="B1531" s="6"/>
      <c r="C1531" s="6"/>
      <c r="D1531" s="6"/>
      <c r="E1531" s="6"/>
      <c r="F1531" s="6" t="s">
        <v>782</v>
      </c>
      <c r="G1531" s="6"/>
      <c r="H1531" s="6"/>
      <c r="I1531" s="6"/>
      <c r="J1531" s="6"/>
      <c r="K1531" s="6"/>
      <c r="L1531" s="6"/>
      <c r="M1531" s="6" t="s">
        <v>778</v>
      </c>
      <c r="N1531" s="6" t="s">
        <v>909</v>
      </c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  <c r="AD1531" s="6"/>
      <c r="AE1531" s="6"/>
      <c r="AF1531" s="6"/>
      <c r="AG1531" s="6"/>
      <c r="AH1531" s="15"/>
      <c r="AI1531" s="6"/>
      <c r="AJ1531" s="6" t="s">
        <v>786</v>
      </c>
      <c r="AK1531" s="6" t="s">
        <v>779</v>
      </c>
      <c r="AL1531" s="6" t="s">
        <v>784</v>
      </c>
      <c r="AM1531" s="6"/>
      <c r="AN1531" s="6"/>
      <c r="AO1531" s="6"/>
      <c r="AP1531" s="6"/>
      <c r="AQ1531" s="6" t="s">
        <v>787</v>
      </c>
      <c r="AR1531" s="6"/>
      <c r="AS1531" s="6"/>
      <c r="AT1531" s="6"/>
    </row>
    <row r="1532" spans="1:46" x14ac:dyDescent="0.25">
      <c r="A1532" s="7">
        <v>29141</v>
      </c>
      <c r="B1532" s="6"/>
      <c r="C1532" s="6"/>
      <c r="D1532" s="6"/>
      <c r="E1532" s="6"/>
      <c r="F1532" s="6"/>
      <c r="G1532" s="6"/>
      <c r="H1532" s="6"/>
      <c r="I1532" s="6"/>
      <c r="J1532" s="6"/>
      <c r="K1532" s="6" t="s">
        <v>783</v>
      </c>
      <c r="L1532" s="6"/>
      <c r="M1532" s="6" t="s">
        <v>778</v>
      </c>
      <c r="N1532" s="6" t="s">
        <v>909</v>
      </c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  <c r="AD1532" s="6"/>
      <c r="AE1532" s="6"/>
      <c r="AF1532" s="6"/>
      <c r="AG1532" s="6"/>
      <c r="AH1532" s="15"/>
      <c r="AI1532" s="6"/>
      <c r="AJ1532" s="6"/>
      <c r="AK1532" s="6" t="s">
        <v>779</v>
      </c>
      <c r="AL1532" s="6" t="s">
        <v>784</v>
      </c>
      <c r="AM1532" s="6" t="s">
        <v>785</v>
      </c>
      <c r="AN1532" s="6" t="s">
        <v>781</v>
      </c>
      <c r="AO1532" s="6" t="s">
        <v>785</v>
      </c>
      <c r="AP1532" s="6" t="s">
        <v>785</v>
      </c>
      <c r="AQ1532" s="6" t="s">
        <v>785</v>
      </c>
      <c r="AR1532" s="6" t="s">
        <v>785</v>
      </c>
      <c r="AS1532" s="6"/>
      <c r="AT1532" s="6"/>
    </row>
    <row r="1533" spans="1:46" x14ac:dyDescent="0.25">
      <c r="A1533" s="7">
        <v>29143</v>
      </c>
      <c r="B1533" s="6"/>
      <c r="C1533" s="6"/>
      <c r="D1533" s="6"/>
      <c r="E1533" s="6"/>
      <c r="F1533" s="6" t="s">
        <v>782</v>
      </c>
      <c r="G1533" s="6"/>
      <c r="H1533" s="6"/>
      <c r="I1533" s="6"/>
      <c r="J1533" s="6"/>
      <c r="K1533" s="6"/>
      <c r="L1533" s="6"/>
      <c r="M1533" s="6" t="s">
        <v>778</v>
      </c>
      <c r="N1533" s="6" t="s">
        <v>909</v>
      </c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  <c r="AD1533" s="6"/>
      <c r="AE1533" s="6"/>
      <c r="AF1533" s="6"/>
      <c r="AG1533" s="6"/>
      <c r="AH1533" s="15"/>
      <c r="AI1533" s="6"/>
      <c r="AJ1533" s="6"/>
      <c r="AK1533" s="6"/>
      <c r="AL1533" s="6"/>
      <c r="AM1533" s="6"/>
      <c r="AN1533" s="6"/>
      <c r="AO1533" s="6"/>
      <c r="AP1533" s="6"/>
      <c r="AQ1533" s="6" t="s">
        <v>787</v>
      </c>
      <c r="AR1533" s="6"/>
      <c r="AS1533" s="6"/>
      <c r="AT1533" s="6" t="s">
        <v>781</v>
      </c>
    </row>
    <row r="1534" spans="1:46" x14ac:dyDescent="0.25">
      <c r="A1534" s="7">
        <v>29145</v>
      </c>
      <c r="B1534" s="6"/>
      <c r="C1534" s="6"/>
      <c r="D1534" s="6"/>
      <c r="E1534" s="6"/>
      <c r="F1534" s="6" t="s">
        <v>782</v>
      </c>
      <c r="G1534" s="6"/>
      <c r="H1534" s="6"/>
      <c r="I1534" s="6"/>
      <c r="J1534" s="6"/>
      <c r="K1534" s="6"/>
      <c r="L1534" s="6"/>
      <c r="M1534" s="6"/>
      <c r="N1534" s="6" t="s">
        <v>909</v>
      </c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  <c r="AD1534" s="6"/>
      <c r="AE1534" s="6"/>
      <c r="AF1534" s="6"/>
      <c r="AG1534" s="6"/>
      <c r="AH1534" s="15"/>
      <c r="AI1534" s="6"/>
      <c r="AJ1534" s="6"/>
      <c r="AK1534" s="6" t="s">
        <v>779</v>
      </c>
      <c r="AL1534" s="6"/>
      <c r="AM1534" s="6" t="s">
        <v>785</v>
      </c>
      <c r="AN1534" s="6" t="s">
        <v>781</v>
      </c>
      <c r="AO1534" s="6" t="s">
        <v>785</v>
      </c>
      <c r="AP1534" s="6" t="s">
        <v>785</v>
      </c>
      <c r="AQ1534" s="6" t="s">
        <v>785</v>
      </c>
      <c r="AR1534" s="6" t="s">
        <v>785</v>
      </c>
      <c r="AS1534" s="6"/>
      <c r="AT1534" s="6" t="s">
        <v>781</v>
      </c>
    </row>
    <row r="1535" spans="1:46" x14ac:dyDescent="0.25">
      <c r="A1535" s="7">
        <v>29147</v>
      </c>
      <c r="B1535" s="6"/>
      <c r="C1535" s="6"/>
      <c r="D1535" s="6"/>
      <c r="E1535" s="6"/>
      <c r="F1535" s="6" t="s">
        <v>782</v>
      </c>
      <c r="G1535" s="6"/>
      <c r="H1535" s="6"/>
      <c r="I1535" s="6"/>
      <c r="J1535" s="6"/>
      <c r="K1535" s="6" t="s">
        <v>783</v>
      </c>
      <c r="L1535" s="6"/>
      <c r="M1535" s="6"/>
      <c r="N1535" s="6" t="s">
        <v>909</v>
      </c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  <c r="AD1535" s="6"/>
      <c r="AE1535" s="6"/>
      <c r="AF1535" s="6"/>
      <c r="AG1535" s="6"/>
      <c r="AH1535" s="15"/>
      <c r="AI1535" s="6"/>
      <c r="AJ1535" s="6"/>
      <c r="AK1535" s="6" t="s">
        <v>779</v>
      </c>
      <c r="AL1535" s="6"/>
      <c r="AM1535" s="6" t="s">
        <v>785</v>
      </c>
      <c r="AN1535" s="6" t="s">
        <v>781</v>
      </c>
      <c r="AO1535" s="6" t="s">
        <v>785</v>
      </c>
      <c r="AP1535" s="6" t="s">
        <v>785</v>
      </c>
      <c r="AQ1535" s="6" t="s">
        <v>785</v>
      </c>
      <c r="AR1535" s="6" t="s">
        <v>785</v>
      </c>
      <c r="AS1535" s="6"/>
      <c r="AT1535" s="6"/>
    </row>
    <row r="1536" spans="1:46" x14ac:dyDescent="0.25">
      <c r="A1536" s="7">
        <v>29149</v>
      </c>
      <c r="B1536" s="6"/>
      <c r="C1536" s="6"/>
      <c r="D1536" s="6"/>
      <c r="E1536" s="6"/>
      <c r="F1536" s="6" t="s">
        <v>782</v>
      </c>
      <c r="G1536" s="6"/>
      <c r="H1536" s="6" t="s">
        <v>783</v>
      </c>
      <c r="I1536" s="6"/>
      <c r="J1536" s="6"/>
      <c r="K1536" s="6" t="s">
        <v>783</v>
      </c>
      <c r="L1536" s="6"/>
      <c r="M1536" s="6" t="s">
        <v>778</v>
      </c>
      <c r="N1536" s="6" t="s">
        <v>909</v>
      </c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  <c r="AD1536" s="6"/>
      <c r="AE1536" s="6"/>
      <c r="AF1536" s="6"/>
      <c r="AG1536" s="6"/>
      <c r="AH1536" s="15"/>
      <c r="AI1536" s="6"/>
      <c r="AJ1536" s="6" t="s">
        <v>786</v>
      </c>
      <c r="AK1536" s="6" t="s">
        <v>779</v>
      </c>
      <c r="AL1536" s="6" t="s">
        <v>784</v>
      </c>
      <c r="AM1536" s="6" t="s">
        <v>785</v>
      </c>
      <c r="AN1536" s="6" t="s">
        <v>781</v>
      </c>
      <c r="AO1536" s="6" t="s">
        <v>785</v>
      </c>
      <c r="AP1536" s="6" t="s">
        <v>785</v>
      </c>
      <c r="AQ1536" s="6" t="s">
        <v>785</v>
      </c>
      <c r="AR1536" s="6" t="s">
        <v>785</v>
      </c>
      <c r="AS1536" s="6"/>
      <c r="AT1536" s="6"/>
    </row>
    <row r="1537" spans="1:46" x14ac:dyDescent="0.25">
      <c r="A1537" s="7">
        <v>29151</v>
      </c>
      <c r="B1537" s="6"/>
      <c r="C1537" s="6"/>
      <c r="D1537" s="6"/>
      <c r="E1537" s="6"/>
      <c r="F1537" s="6"/>
      <c r="G1537" s="6"/>
      <c r="H1537" s="6" t="s">
        <v>783</v>
      </c>
      <c r="I1537" s="6"/>
      <c r="J1537" s="6"/>
      <c r="K1537" s="6" t="s">
        <v>783</v>
      </c>
      <c r="L1537" s="6"/>
      <c r="M1537" s="6" t="s">
        <v>778</v>
      </c>
      <c r="N1537" s="6" t="s">
        <v>909</v>
      </c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  <c r="AD1537" s="6"/>
      <c r="AE1537" s="6"/>
      <c r="AF1537" s="6"/>
      <c r="AG1537" s="6"/>
      <c r="AH1537" s="15"/>
      <c r="AI1537" s="6"/>
      <c r="AJ1537" s="6"/>
      <c r="AK1537" s="6" t="s">
        <v>779</v>
      </c>
      <c r="AL1537" s="6" t="s">
        <v>784</v>
      </c>
      <c r="AM1537" s="6"/>
      <c r="AN1537" s="6"/>
      <c r="AO1537" s="6"/>
      <c r="AP1537" s="6"/>
      <c r="AQ1537" s="6" t="s">
        <v>787</v>
      </c>
      <c r="AR1537" s="6"/>
      <c r="AS1537" s="6"/>
      <c r="AT1537" s="6"/>
    </row>
    <row r="1538" spans="1:46" x14ac:dyDescent="0.25">
      <c r="A1538" s="7">
        <v>29153</v>
      </c>
      <c r="B1538" s="6"/>
      <c r="C1538" s="6"/>
      <c r="D1538" s="6"/>
      <c r="E1538" s="6"/>
      <c r="F1538" s="6"/>
      <c r="G1538" s="6"/>
      <c r="H1538" s="6" t="s">
        <v>783</v>
      </c>
      <c r="I1538" s="6"/>
      <c r="J1538" s="6"/>
      <c r="K1538" s="6" t="s">
        <v>783</v>
      </c>
      <c r="L1538" s="6"/>
      <c r="M1538" s="6" t="s">
        <v>778</v>
      </c>
      <c r="N1538" s="6" t="s">
        <v>909</v>
      </c>
      <c r="O1538" s="6" t="s">
        <v>783</v>
      </c>
      <c r="P1538" s="6" t="s">
        <v>783</v>
      </c>
      <c r="Q1538" s="6" t="s">
        <v>783</v>
      </c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  <c r="AD1538" s="6"/>
      <c r="AE1538" s="6"/>
      <c r="AF1538" s="6"/>
      <c r="AG1538" s="6"/>
      <c r="AH1538" s="15"/>
      <c r="AI1538" s="6"/>
      <c r="AJ1538" s="6" t="s">
        <v>786</v>
      </c>
      <c r="AK1538" s="6" t="s">
        <v>779</v>
      </c>
      <c r="AL1538" s="6" t="s">
        <v>784</v>
      </c>
      <c r="AM1538" s="6" t="s">
        <v>785</v>
      </c>
      <c r="AN1538" s="6" t="s">
        <v>781</v>
      </c>
      <c r="AO1538" s="6" t="s">
        <v>785</v>
      </c>
      <c r="AP1538" s="6" t="s">
        <v>785</v>
      </c>
      <c r="AQ1538" s="6" t="s">
        <v>785</v>
      </c>
      <c r="AR1538" s="6" t="s">
        <v>785</v>
      </c>
      <c r="AS1538" s="6"/>
      <c r="AT1538" s="6"/>
    </row>
    <row r="1539" spans="1:46" x14ac:dyDescent="0.25">
      <c r="A1539" s="7">
        <v>29155</v>
      </c>
      <c r="B1539" s="6"/>
      <c r="C1539" s="6"/>
      <c r="D1539" s="6"/>
      <c r="E1539" s="6"/>
      <c r="F1539" s="6" t="s">
        <v>782</v>
      </c>
      <c r="G1539" s="6"/>
      <c r="H1539" s="6"/>
      <c r="I1539" s="6"/>
      <c r="J1539" s="6"/>
      <c r="K1539" s="6"/>
      <c r="L1539" s="6"/>
      <c r="M1539" s="6" t="s">
        <v>778</v>
      </c>
      <c r="N1539" s="6" t="s">
        <v>909</v>
      </c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  <c r="AD1539" s="6"/>
      <c r="AE1539" s="6"/>
      <c r="AF1539" s="6"/>
      <c r="AG1539" s="6"/>
      <c r="AH1539" s="15"/>
      <c r="AI1539" s="6"/>
      <c r="AJ1539" s="6"/>
      <c r="AK1539" s="6"/>
      <c r="AL1539" s="6" t="s">
        <v>784</v>
      </c>
      <c r="AM1539" s="6"/>
      <c r="AN1539" s="6"/>
      <c r="AO1539" s="6"/>
      <c r="AP1539" s="6"/>
      <c r="AQ1539" s="6" t="s">
        <v>787</v>
      </c>
      <c r="AR1539" s="6"/>
      <c r="AS1539" s="6"/>
      <c r="AT1539" s="6" t="s">
        <v>781</v>
      </c>
    </row>
    <row r="1540" spans="1:46" x14ac:dyDescent="0.25">
      <c r="A1540" s="7">
        <v>29157</v>
      </c>
      <c r="B1540" s="6"/>
      <c r="C1540" s="6"/>
      <c r="D1540" s="6"/>
      <c r="E1540" s="6"/>
      <c r="F1540" s="6" t="s">
        <v>782</v>
      </c>
      <c r="G1540" s="6"/>
      <c r="H1540" s="6"/>
      <c r="I1540" s="6"/>
      <c r="J1540" s="6"/>
      <c r="K1540" s="6"/>
      <c r="L1540" s="6"/>
      <c r="M1540" s="6" t="s">
        <v>778</v>
      </c>
      <c r="N1540" s="6" t="s">
        <v>909</v>
      </c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  <c r="AD1540" s="6"/>
      <c r="AE1540" s="6"/>
      <c r="AF1540" s="6"/>
      <c r="AG1540" s="6"/>
      <c r="AH1540" s="15"/>
      <c r="AI1540" s="6"/>
      <c r="AJ1540" s="6"/>
      <c r="AK1540" s="6" t="s">
        <v>779</v>
      </c>
      <c r="AL1540" s="6"/>
      <c r="AM1540" s="6"/>
      <c r="AN1540" s="6"/>
      <c r="AO1540" s="6"/>
      <c r="AP1540" s="6"/>
      <c r="AQ1540" s="6" t="s">
        <v>787</v>
      </c>
      <c r="AR1540" s="6"/>
      <c r="AS1540" s="6"/>
      <c r="AT1540" s="6"/>
    </row>
    <row r="1541" spans="1:46" x14ac:dyDescent="0.25">
      <c r="A1541" s="7">
        <v>29159</v>
      </c>
      <c r="B1541" s="6"/>
      <c r="C1541" s="6"/>
      <c r="D1541" s="6"/>
      <c r="E1541" s="6"/>
      <c r="F1541" s="6" t="s">
        <v>782</v>
      </c>
      <c r="G1541" s="6"/>
      <c r="H1541" s="6"/>
      <c r="I1541" s="6"/>
      <c r="J1541" s="6"/>
      <c r="K1541" s="6" t="s">
        <v>783</v>
      </c>
      <c r="L1541" s="6"/>
      <c r="M1541" s="6" t="s">
        <v>778</v>
      </c>
      <c r="N1541" s="6" t="s">
        <v>909</v>
      </c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  <c r="AD1541" s="6"/>
      <c r="AE1541" s="6"/>
      <c r="AF1541" s="6"/>
      <c r="AG1541" s="6"/>
      <c r="AH1541" s="15"/>
      <c r="AI1541" s="6"/>
      <c r="AJ1541" s="6"/>
      <c r="AK1541" s="6" t="s">
        <v>779</v>
      </c>
      <c r="AL1541" s="6"/>
      <c r="AM1541" s="6" t="s">
        <v>785</v>
      </c>
      <c r="AN1541" s="6" t="s">
        <v>781</v>
      </c>
      <c r="AO1541" s="6" t="s">
        <v>785</v>
      </c>
      <c r="AP1541" s="6" t="s">
        <v>785</v>
      </c>
      <c r="AQ1541" s="6" t="s">
        <v>785</v>
      </c>
      <c r="AR1541" s="6" t="s">
        <v>785</v>
      </c>
      <c r="AS1541" s="6"/>
      <c r="AT1541" s="6"/>
    </row>
    <row r="1542" spans="1:46" x14ac:dyDescent="0.25">
      <c r="A1542" s="7">
        <v>29161</v>
      </c>
      <c r="B1542" s="6"/>
      <c r="C1542" s="6"/>
      <c r="D1542" s="6"/>
      <c r="E1542" s="6"/>
      <c r="F1542" s="6" t="s">
        <v>782</v>
      </c>
      <c r="G1542" s="6"/>
      <c r="H1542" s="6"/>
      <c r="I1542" s="6"/>
      <c r="J1542" s="6"/>
      <c r="K1542" s="6"/>
      <c r="L1542" s="6"/>
      <c r="M1542" s="6"/>
      <c r="N1542" s="6" t="s">
        <v>909</v>
      </c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  <c r="AD1542" s="6"/>
      <c r="AE1542" s="6"/>
      <c r="AF1542" s="6"/>
      <c r="AG1542" s="6"/>
      <c r="AH1542" s="15"/>
      <c r="AI1542" s="6"/>
      <c r="AJ1542" s="6"/>
      <c r="AK1542" s="6" t="s">
        <v>779</v>
      </c>
      <c r="AL1542" s="6"/>
      <c r="AM1542" s="6" t="s">
        <v>785</v>
      </c>
      <c r="AN1542" s="6" t="s">
        <v>781</v>
      </c>
      <c r="AO1542" s="6" t="s">
        <v>785</v>
      </c>
      <c r="AP1542" s="6" t="s">
        <v>785</v>
      </c>
      <c r="AQ1542" s="6" t="s">
        <v>785</v>
      </c>
      <c r="AR1542" s="6" t="s">
        <v>785</v>
      </c>
      <c r="AS1542" s="6"/>
      <c r="AT1542" s="6"/>
    </row>
    <row r="1543" spans="1:46" x14ac:dyDescent="0.25">
      <c r="A1543" s="7">
        <v>29163</v>
      </c>
      <c r="B1543" s="6"/>
      <c r="C1543" s="6"/>
      <c r="D1543" s="6"/>
      <c r="E1543" s="6"/>
      <c r="F1543" s="6"/>
      <c r="G1543" s="6"/>
      <c r="H1543" s="6" t="s">
        <v>783</v>
      </c>
      <c r="I1543" s="6"/>
      <c r="J1543" s="6"/>
      <c r="K1543" s="6"/>
      <c r="L1543" s="6"/>
      <c r="M1543" s="6" t="s">
        <v>778</v>
      </c>
      <c r="N1543" s="6" t="s">
        <v>909</v>
      </c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  <c r="AD1543" s="6"/>
      <c r="AE1543" s="6"/>
      <c r="AF1543" s="6"/>
      <c r="AG1543" s="6"/>
      <c r="AH1543" s="15"/>
      <c r="AI1543" s="6"/>
      <c r="AJ1543" s="6"/>
      <c r="AK1543" s="6" t="s">
        <v>779</v>
      </c>
      <c r="AL1543" s="6"/>
      <c r="AM1543" s="6"/>
      <c r="AN1543" s="6"/>
      <c r="AO1543" s="6"/>
      <c r="AP1543" s="6"/>
      <c r="AQ1543" s="6" t="s">
        <v>787</v>
      </c>
      <c r="AR1543" s="6"/>
      <c r="AS1543" s="6"/>
      <c r="AT1543" s="6"/>
    </row>
    <row r="1544" spans="1:46" x14ac:dyDescent="0.25">
      <c r="A1544" s="7">
        <v>29165</v>
      </c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 t="s">
        <v>778</v>
      </c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  <c r="AE1544" s="6"/>
      <c r="AF1544" s="6"/>
      <c r="AG1544" s="6"/>
      <c r="AH1544" s="15"/>
      <c r="AI1544" s="6"/>
      <c r="AJ1544" s="6"/>
      <c r="AK1544" s="6" t="s">
        <v>779</v>
      </c>
      <c r="AL1544" s="6"/>
      <c r="AM1544" s="6"/>
      <c r="AN1544" s="6"/>
      <c r="AO1544" s="6"/>
      <c r="AP1544" s="6"/>
      <c r="AQ1544" s="6" t="s">
        <v>787</v>
      </c>
      <c r="AR1544" s="6"/>
      <c r="AS1544" s="6"/>
      <c r="AT1544" s="6"/>
    </row>
    <row r="1545" spans="1:46" x14ac:dyDescent="0.25">
      <c r="A1545" s="7">
        <v>29167</v>
      </c>
      <c r="B1545" s="6"/>
      <c r="C1545" s="6"/>
      <c r="D1545" s="6"/>
      <c r="E1545" s="6"/>
      <c r="F1545" s="6" t="s">
        <v>782</v>
      </c>
      <c r="G1545" s="6"/>
      <c r="H1545" s="6"/>
      <c r="I1545" s="6"/>
      <c r="J1545" s="6"/>
      <c r="K1545" s="6"/>
      <c r="L1545" s="6"/>
      <c r="M1545" s="6"/>
      <c r="N1545" s="6" t="s">
        <v>909</v>
      </c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  <c r="AD1545" s="6"/>
      <c r="AE1545" s="6"/>
      <c r="AF1545" s="6"/>
      <c r="AG1545" s="6"/>
      <c r="AH1545" s="15"/>
      <c r="AI1545" s="6"/>
      <c r="AJ1545" s="6"/>
      <c r="AK1545" s="6" t="s">
        <v>779</v>
      </c>
      <c r="AL1545" s="6" t="s">
        <v>784</v>
      </c>
      <c r="AM1545" s="6" t="s">
        <v>785</v>
      </c>
      <c r="AN1545" s="6" t="s">
        <v>781</v>
      </c>
      <c r="AO1545" s="6" t="s">
        <v>785</v>
      </c>
      <c r="AP1545" s="6" t="s">
        <v>785</v>
      </c>
      <c r="AQ1545" s="6" t="s">
        <v>785</v>
      </c>
      <c r="AR1545" s="6" t="s">
        <v>785</v>
      </c>
      <c r="AS1545" s="6"/>
      <c r="AT1545" s="6"/>
    </row>
    <row r="1546" spans="1:46" x14ac:dyDescent="0.25">
      <c r="A1546" s="7">
        <v>29169</v>
      </c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 t="s">
        <v>778</v>
      </c>
      <c r="N1546" s="6" t="s">
        <v>909</v>
      </c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  <c r="AD1546" s="6"/>
      <c r="AE1546" s="6"/>
      <c r="AF1546" s="6"/>
      <c r="AG1546" s="6"/>
      <c r="AH1546" s="15"/>
      <c r="AI1546" s="6"/>
      <c r="AJ1546" s="6"/>
      <c r="AK1546" s="6" t="s">
        <v>779</v>
      </c>
      <c r="AL1546" s="6" t="s">
        <v>784</v>
      </c>
      <c r="AM1546" s="6" t="s">
        <v>785</v>
      </c>
      <c r="AN1546" s="6" t="s">
        <v>781</v>
      </c>
      <c r="AO1546" s="6" t="s">
        <v>785</v>
      </c>
      <c r="AP1546" s="6" t="s">
        <v>785</v>
      </c>
      <c r="AQ1546" s="6" t="s">
        <v>785</v>
      </c>
      <c r="AR1546" s="6" t="s">
        <v>785</v>
      </c>
      <c r="AS1546" s="6"/>
      <c r="AT1546" s="6"/>
    </row>
    <row r="1547" spans="1:46" x14ac:dyDescent="0.25">
      <c r="A1547" s="7">
        <v>29171</v>
      </c>
      <c r="B1547" s="6"/>
      <c r="C1547" s="6"/>
      <c r="D1547" s="6"/>
      <c r="E1547" s="6"/>
      <c r="F1547" s="6"/>
      <c r="G1547" s="6"/>
      <c r="H1547" s="6" t="s">
        <v>783</v>
      </c>
      <c r="I1547" s="6"/>
      <c r="J1547" s="6"/>
      <c r="K1547" s="6" t="s">
        <v>783</v>
      </c>
      <c r="L1547" s="6"/>
      <c r="M1547" s="6" t="s">
        <v>778</v>
      </c>
      <c r="N1547" s="6" t="s">
        <v>909</v>
      </c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  <c r="AD1547" s="6"/>
      <c r="AE1547" s="6"/>
      <c r="AF1547" s="6"/>
      <c r="AG1547" s="6"/>
      <c r="AH1547" s="15"/>
      <c r="AI1547" s="6"/>
      <c r="AJ1547" s="6"/>
      <c r="AK1547" s="6" t="s">
        <v>779</v>
      </c>
      <c r="AL1547" s="6" t="s">
        <v>784</v>
      </c>
      <c r="AM1547" s="6" t="s">
        <v>785</v>
      </c>
      <c r="AN1547" s="6" t="s">
        <v>781</v>
      </c>
      <c r="AO1547" s="6" t="s">
        <v>785</v>
      </c>
      <c r="AP1547" s="6" t="s">
        <v>785</v>
      </c>
      <c r="AQ1547" s="6" t="s">
        <v>785</v>
      </c>
      <c r="AR1547" s="6" t="s">
        <v>785</v>
      </c>
      <c r="AS1547" s="6"/>
      <c r="AT1547" s="6"/>
    </row>
    <row r="1548" spans="1:46" x14ac:dyDescent="0.25">
      <c r="A1548" s="7">
        <v>29173</v>
      </c>
      <c r="B1548" s="6"/>
      <c r="C1548" s="6"/>
      <c r="D1548" s="6"/>
      <c r="E1548" s="6"/>
      <c r="F1548" s="6" t="s">
        <v>782</v>
      </c>
      <c r="G1548" s="6"/>
      <c r="H1548" s="6" t="s">
        <v>783</v>
      </c>
      <c r="I1548" s="6"/>
      <c r="J1548" s="6"/>
      <c r="K1548" s="6"/>
      <c r="L1548" s="6"/>
      <c r="M1548" s="6" t="s">
        <v>778</v>
      </c>
      <c r="N1548" s="6" t="s">
        <v>909</v>
      </c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  <c r="AD1548" s="6"/>
      <c r="AE1548" s="6"/>
      <c r="AF1548" s="6"/>
      <c r="AG1548" s="6"/>
      <c r="AH1548" s="15"/>
      <c r="AI1548" s="6"/>
      <c r="AJ1548" s="6"/>
      <c r="AK1548" s="6" t="s">
        <v>779</v>
      </c>
      <c r="AL1548" s="6" t="s">
        <v>784</v>
      </c>
      <c r="AM1548" s="6"/>
      <c r="AN1548" s="6"/>
      <c r="AO1548" s="6"/>
      <c r="AP1548" s="6"/>
      <c r="AQ1548" s="6" t="s">
        <v>787</v>
      </c>
      <c r="AR1548" s="6"/>
      <c r="AS1548" s="6"/>
      <c r="AT1548" s="6"/>
    </row>
    <row r="1549" spans="1:46" x14ac:dyDescent="0.25">
      <c r="A1549" s="7">
        <v>29175</v>
      </c>
      <c r="B1549" s="6"/>
      <c r="C1549" s="6"/>
      <c r="D1549" s="6"/>
      <c r="E1549" s="6"/>
      <c r="F1549" s="6" t="s">
        <v>782</v>
      </c>
      <c r="G1549" s="6"/>
      <c r="H1549" s="6"/>
      <c r="I1549" s="6"/>
      <c r="J1549" s="6"/>
      <c r="K1549" s="6"/>
      <c r="L1549" s="6"/>
      <c r="M1549" s="6"/>
      <c r="N1549" s="6" t="s">
        <v>909</v>
      </c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  <c r="AD1549" s="6"/>
      <c r="AE1549" s="6"/>
      <c r="AF1549" s="6"/>
      <c r="AG1549" s="6"/>
      <c r="AH1549" s="15"/>
      <c r="AI1549" s="6"/>
      <c r="AJ1549" s="6"/>
      <c r="AK1549" s="6"/>
      <c r="AL1549" s="6"/>
      <c r="AM1549" s="6" t="s">
        <v>785</v>
      </c>
      <c r="AN1549" s="6" t="s">
        <v>781</v>
      </c>
      <c r="AO1549" s="6" t="s">
        <v>785</v>
      </c>
      <c r="AP1549" s="6" t="s">
        <v>785</v>
      </c>
      <c r="AQ1549" s="6" t="s">
        <v>785</v>
      </c>
      <c r="AR1549" s="6" t="s">
        <v>785</v>
      </c>
      <c r="AS1549" s="6"/>
      <c r="AT1549" s="6"/>
    </row>
    <row r="1550" spans="1:46" x14ac:dyDescent="0.25">
      <c r="A1550" s="7">
        <v>29177</v>
      </c>
      <c r="B1550" s="6"/>
      <c r="C1550" s="6"/>
      <c r="D1550" s="6"/>
      <c r="E1550" s="6"/>
      <c r="F1550" s="6" t="s">
        <v>782</v>
      </c>
      <c r="G1550" s="6"/>
      <c r="H1550" s="6"/>
      <c r="I1550" s="6"/>
      <c r="J1550" s="6"/>
      <c r="K1550" s="6" t="s">
        <v>783</v>
      </c>
      <c r="L1550" s="6"/>
      <c r="M1550" s="6" t="s">
        <v>778</v>
      </c>
      <c r="N1550" s="6" t="s">
        <v>909</v>
      </c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  <c r="AD1550" s="6"/>
      <c r="AE1550" s="6"/>
      <c r="AF1550" s="6"/>
      <c r="AG1550" s="6"/>
      <c r="AH1550" s="15"/>
      <c r="AI1550" s="6"/>
      <c r="AJ1550" s="6"/>
      <c r="AK1550" s="6" t="s">
        <v>779</v>
      </c>
      <c r="AL1550" s="6"/>
      <c r="AM1550" s="6"/>
      <c r="AN1550" s="6"/>
      <c r="AO1550" s="6"/>
      <c r="AP1550" s="6"/>
      <c r="AQ1550" s="6" t="s">
        <v>787</v>
      </c>
      <c r="AR1550" s="6"/>
      <c r="AS1550" s="6"/>
      <c r="AT1550" s="6"/>
    </row>
    <row r="1551" spans="1:46" x14ac:dyDescent="0.25">
      <c r="A1551" s="7">
        <v>29179</v>
      </c>
      <c r="B1551" s="6"/>
      <c r="C1551" s="6"/>
      <c r="D1551" s="6"/>
      <c r="E1551" s="6"/>
      <c r="F1551" s="6" t="s">
        <v>782</v>
      </c>
      <c r="G1551" s="6"/>
      <c r="H1551" s="6" t="s">
        <v>783</v>
      </c>
      <c r="I1551" s="6"/>
      <c r="J1551" s="6"/>
      <c r="K1551" s="6" t="s">
        <v>783</v>
      </c>
      <c r="L1551" s="6"/>
      <c r="M1551" s="6" t="s">
        <v>778</v>
      </c>
      <c r="N1551" s="6" t="s">
        <v>909</v>
      </c>
      <c r="O1551" s="6" t="s">
        <v>783</v>
      </c>
      <c r="P1551" s="6" t="s">
        <v>783</v>
      </c>
      <c r="Q1551" s="6" t="s">
        <v>783</v>
      </c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  <c r="AD1551" s="6"/>
      <c r="AE1551" s="6"/>
      <c r="AF1551" s="6"/>
      <c r="AG1551" s="6"/>
      <c r="AH1551" s="15"/>
      <c r="AI1551" s="6"/>
      <c r="AJ1551" s="6"/>
      <c r="AK1551" s="6" t="s">
        <v>779</v>
      </c>
      <c r="AL1551" s="6" t="s">
        <v>784</v>
      </c>
      <c r="AM1551" s="6" t="s">
        <v>785</v>
      </c>
      <c r="AN1551" s="6" t="s">
        <v>781</v>
      </c>
      <c r="AO1551" s="6" t="s">
        <v>785</v>
      </c>
      <c r="AP1551" s="6" t="s">
        <v>785</v>
      </c>
      <c r="AQ1551" s="6" t="s">
        <v>785</v>
      </c>
      <c r="AR1551" s="6" t="s">
        <v>785</v>
      </c>
      <c r="AS1551" s="6"/>
      <c r="AT1551" s="6"/>
    </row>
    <row r="1552" spans="1:46" x14ac:dyDescent="0.25">
      <c r="A1552" s="7">
        <v>29181</v>
      </c>
      <c r="B1552" s="6"/>
      <c r="C1552" s="6"/>
      <c r="D1552" s="6"/>
      <c r="E1552" s="6"/>
      <c r="F1552" s="6" t="s">
        <v>782</v>
      </c>
      <c r="G1552" s="6"/>
      <c r="H1552" s="6" t="s">
        <v>783</v>
      </c>
      <c r="I1552" s="6"/>
      <c r="J1552" s="6"/>
      <c r="K1552" s="6" t="s">
        <v>783</v>
      </c>
      <c r="L1552" s="6"/>
      <c r="M1552" s="6" t="s">
        <v>778</v>
      </c>
      <c r="N1552" s="15" t="s">
        <v>784</v>
      </c>
      <c r="O1552" s="6"/>
      <c r="P1552" s="6"/>
      <c r="Q1552" s="6"/>
      <c r="R1552" s="6"/>
      <c r="S1552" s="6"/>
      <c r="T1552" s="6"/>
      <c r="U1552" s="6" t="s">
        <v>782</v>
      </c>
      <c r="V1552" s="6"/>
      <c r="W1552" s="6"/>
      <c r="X1552" s="6"/>
      <c r="Y1552" s="6"/>
      <c r="Z1552" s="6"/>
      <c r="AA1552" s="6"/>
      <c r="AB1552" s="6"/>
      <c r="AC1552" s="6"/>
      <c r="AD1552" s="6"/>
      <c r="AE1552" s="6"/>
      <c r="AF1552" s="6"/>
      <c r="AG1552" s="6"/>
      <c r="AH1552" s="15"/>
      <c r="AI1552" s="6"/>
      <c r="AJ1552" s="6"/>
      <c r="AK1552" s="6" t="s">
        <v>779</v>
      </c>
      <c r="AL1552" s="6" t="s">
        <v>784</v>
      </c>
      <c r="AM1552" s="6" t="s">
        <v>785</v>
      </c>
      <c r="AN1552" s="6" t="s">
        <v>781</v>
      </c>
      <c r="AO1552" s="6" t="s">
        <v>785</v>
      </c>
      <c r="AP1552" s="6" t="s">
        <v>785</v>
      </c>
      <c r="AQ1552" s="6" t="s">
        <v>785</v>
      </c>
      <c r="AR1552" s="6" t="s">
        <v>785</v>
      </c>
      <c r="AS1552" s="6"/>
      <c r="AT1552" s="6"/>
    </row>
    <row r="1553" spans="1:46" x14ac:dyDescent="0.25">
      <c r="A1553" s="7">
        <v>29183</v>
      </c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 t="s">
        <v>778</v>
      </c>
      <c r="N1553" s="6" t="s">
        <v>909</v>
      </c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  <c r="AD1553" s="6"/>
      <c r="AE1553" s="6"/>
      <c r="AF1553" s="6"/>
      <c r="AG1553" s="6"/>
      <c r="AH1553" s="15"/>
      <c r="AI1553" s="6"/>
      <c r="AJ1553" s="6"/>
      <c r="AK1553" s="6"/>
      <c r="AL1553" s="6"/>
      <c r="AM1553" s="6"/>
      <c r="AN1553" s="6"/>
      <c r="AO1553" s="6"/>
      <c r="AP1553" s="6"/>
      <c r="AQ1553" s="6" t="s">
        <v>787</v>
      </c>
      <c r="AR1553" s="6"/>
      <c r="AS1553" s="6"/>
      <c r="AT1553" s="6"/>
    </row>
    <row r="1554" spans="1:46" x14ac:dyDescent="0.25">
      <c r="A1554" s="7">
        <v>29185</v>
      </c>
      <c r="B1554" s="6"/>
      <c r="C1554" s="6"/>
      <c r="D1554" s="6"/>
      <c r="E1554" s="6"/>
      <c r="F1554" s="6" t="s">
        <v>782</v>
      </c>
      <c r="G1554" s="6"/>
      <c r="H1554" s="6"/>
      <c r="I1554" s="6"/>
      <c r="J1554" s="6"/>
      <c r="K1554" s="6" t="s">
        <v>783</v>
      </c>
      <c r="L1554" s="6"/>
      <c r="M1554" s="6"/>
      <c r="N1554" s="6" t="s">
        <v>909</v>
      </c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  <c r="AD1554" s="6"/>
      <c r="AE1554" s="6"/>
      <c r="AF1554" s="6"/>
      <c r="AG1554" s="6"/>
      <c r="AH1554" s="15"/>
      <c r="AI1554" s="6"/>
      <c r="AJ1554" s="6"/>
      <c r="AK1554" s="6" t="s">
        <v>779</v>
      </c>
      <c r="AL1554" s="6" t="s">
        <v>784</v>
      </c>
      <c r="AM1554" s="6" t="s">
        <v>785</v>
      </c>
      <c r="AN1554" s="6" t="s">
        <v>781</v>
      </c>
      <c r="AO1554" s="6" t="s">
        <v>785</v>
      </c>
      <c r="AP1554" s="6" t="s">
        <v>785</v>
      </c>
      <c r="AQ1554" s="6" t="s">
        <v>785</v>
      </c>
      <c r="AR1554" s="6" t="s">
        <v>785</v>
      </c>
      <c r="AS1554" s="6"/>
      <c r="AT1554" s="6"/>
    </row>
    <row r="1555" spans="1:46" x14ac:dyDescent="0.25">
      <c r="A1555" s="7">
        <v>29186</v>
      </c>
      <c r="B1555" s="6"/>
      <c r="C1555" s="6"/>
      <c r="D1555" s="6"/>
      <c r="E1555" s="6"/>
      <c r="F1555" s="6" t="s">
        <v>782</v>
      </c>
      <c r="G1555" s="6"/>
      <c r="H1555" s="6"/>
      <c r="I1555" s="6"/>
      <c r="J1555" s="6"/>
      <c r="K1555" s="6"/>
      <c r="L1555" s="6"/>
      <c r="M1555" s="6" t="s">
        <v>778</v>
      </c>
      <c r="N1555" s="6" t="s">
        <v>909</v>
      </c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  <c r="AD1555" s="6"/>
      <c r="AE1555" s="6"/>
      <c r="AF1555" s="6"/>
      <c r="AG1555" s="6"/>
      <c r="AH1555" s="15"/>
      <c r="AI1555" s="6"/>
      <c r="AJ1555" s="6"/>
      <c r="AK1555" s="6" t="s">
        <v>779</v>
      </c>
      <c r="AL1555" s="6" t="s">
        <v>784</v>
      </c>
      <c r="AM1555" s="6"/>
      <c r="AN1555" s="6"/>
      <c r="AO1555" s="6"/>
      <c r="AP1555" s="6"/>
      <c r="AQ1555" s="6" t="s">
        <v>787</v>
      </c>
      <c r="AR1555" s="6"/>
      <c r="AS1555" s="6"/>
      <c r="AT1555" s="6"/>
    </row>
    <row r="1556" spans="1:46" x14ac:dyDescent="0.25">
      <c r="A1556" s="7">
        <v>29187</v>
      </c>
      <c r="B1556" s="6"/>
      <c r="C1556" s="6"/>
      <c r="D1556" s="6"/>
      <c r="E1556" s="6"/>
      <c r="F1556" s="6" t="s">
        <v>782</v>
      </c>
      <c r="G1556" s="6"/>
      <c r="H1556" s="6" t="s">
        <v>783</v>
      </c>
      <c r="I1556" s="6"/>
      <c r="J1556" s="6"/>
      <c r="K1556" s="6"/>
      <c r="L1556" s="6"/>
      <c r="M1556" s="6" t="s">
        <v>778</v>
      </c>
      <c r="N1556" s="6" t="s">
        <v>909</v>
      </c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  <c r="AD1556" s="6"/>
      <c r="AE1556" s="6"/>
      <c r="AF1556" s="6"/>
      <c r="AG1556" s="6"/>
      <c r="AH1556" s="15"/>
      <c r="AI1556" s="6"/>
      <c r="AJ1556" s="6"/>
      <c r="AK1556" s="6" t="s">
        <v>779</v>
      </c>
      <c r="AL1556" s="6"/>
      <c r="AM1556" s="6" t="s">
        <v>785</v>
      </c>
      <c r="AN1556" s="6" t="s">
        <v>781</v>
      </c>
      <c r="AO1556" s="6" t="s">
        <v>785</v>
      </c>
      <c r="AP1556" s="6" t="s">
        <v>785</v>
      </c>
      <c r="AQ1556" s="6" t="s">
        <v>785</v>
      </c>
      <c r="AR1556" s="6" t="s">
        <v>785</v>
      </c>
      <c r="AS1556" s="6"/>
      <c r="AT1556" s="6"/>
    </row>
    <row r="1557" spans="1:46" x14ac:dyDescent="0.25">
      <c r="A1557" s="7">
        <v>29189</v>
      </c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  <c r="AE1557" s="6"/>
      <c r="AF1557" s="6"/>
      <c r="AG1557" s="6"/>
      <c r="AH1557" s="15"/>
      <c r="AI1557" s="6"/>
      <c r="AJ1557" s="6"/>
      <c r="AK1557" s="6"/>
      <c r="AL1557" s="6"/>
      <c r="AM1557" s="6"/>
      <c r="AN1557" s="6"/>
      <c r="AO1557" s="6"/>
      <c r="AP1557" s="6"/>
      <c r="AQ1557" s="6" t="s">
        <v>787</v>
      </c>
      <c r="AR1557" s="6"/>
      <c r="AS1557" s="6"/>
      <c r="AT1557" s="6"/>
    </row>
    <row r="1558" spans="1:46" x14ac:dyDescent="0.25">
      <c r="A1558" s="7">
        <v>29195</v>
      </c>
      <c r="B1558" s="6"/>
      <c r="C1558" s="6"/>
      <c r="D1558" s="6"/>
      <c r="E1558" s="6"/>
      <c r="F1558" s="6" t="s">
        <v>782</v>
      </c>
      <c r="G1558" s="6"/>
      <c r="H1558" s="6"/>
      <c r="I1558" s="6"/>
      <c r="J1558" s="6"/>
      <c r="K1558" s="6"/>
      <c r="L1558" s="6"/>
      <c r="M1558" s="6" t="s">
        <v>778</v>
      </c>
      <c r="N1558" s="6" t="s">
        <v>909</v>
      </c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  <c r="AD1558" s="6"/>
      <c r="AE1558" s="6"/>
      <c r="AF1558" s="6"/>
      <c r="AG1558" s="6"/>
      <c r="AH1558" s="15"/>
      <c r="AI1558" s="6"/>
      <c r="AJ1558" s="6"/>
      <c r="AK1558" s="6" t="s">
        <v>779</v>
      </c>
      <c r="AL1558" s="6"/>
      <c r="AM1558" s="6"/>
      <c r="AN1558" s="6"/>
      <c r="AO1558" s="6"/>
      <c r="AP1558" s="6"/>
      <c r="AQ1558" s="6" t="s">
        <v>787</v>
      </c>
      <c r="AR1558" s="6"/>
      <c r="AS1558" s="6"/>
      <c r="AT1558" s="6"/>
    </row>
    <row r="1559" spans="1:46" x14ac:dyDescent="0.25">
      <c r="A1559" s="7">
        <v>29197</v>
      </c>
      <c r="B1559" s="6"/>
      <c r="C1559" s="6"/>
      <c r="D1559" s="6"/>
      <c r="E1559" s="6"/>
      <c r="F1559" s="6"/>
      <c r="G1559" s="6"/>
      <c r="H1559" s="6" t="s">
        <v>783</v>
      </c>
      <c r="I1559" s="6"/>
      <c r="J1559" s="6"/>
      <c r="K1559" s="6" t="s">
        <v>783</v>
      </c>
      <c r="L1559" s="6"/>
      <c r="M1559" s="6" t="s">
        <v>778</v>
      </c>
      <c r="N1559" s="6" t="s">
        <v>909</v>
      </c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  <c r="AD1559" s="6"/>
      <c r="AE1559" s="6"/>
      <c r="AF1559" s="6"/>
      <c r="AG1559" s="6"/>
      <c r="AH1559" s="15"/>
      <c r="AI1559" s="6"/>
      <c r="AJ1559" s="6"/>
      <c r="AK1559" s="6" t="s">
        <v>779</v>
      </c>
      <c r="AL1559" s="6" t="s">
        <v>784</v>
      </c>
      <c r="AM1559" s="6" t="s">
        <v>785</v>
      </c>
      <c r="AN1559" s="6" t="s">
        <v>781</v>
      </c>
      <c r="AO1559" s="6" t="s">
        <v>785</v>
      </c>
      <c r="AP1559" s="6" t="s">
        <v>785</v>
      </c>
      <c r="AQ1559" s="6" t="s">
        <v>785</v>
      </c>
      <c r="AR1559" s="6" t="s">
        <v>785</v>
      </c>
      <c r="AS1559" s="6"/>
      <c r="AT1559" s="6" t="s">
        <v>781</v>
      </c>
    </row>
    <row r="1560" spans="1:46" x14ac:dyDescent="0.25">
      <c r="A1560" s="7">
        <v>29199</v>
      </c>
      <c r="B1560" s="6"/>
      <c r="C1560" s="6"/>
      <c r="D1560" s="6"/>
      <c r="E1560" s="6"/>
      <c r="F1560" s="6" t="s">
        <v>782</v>
      </c>
      <c r="G1560" s="6"/>
      <c r="H1560" s="6" t="s">
        <v>783</v>
      </c>
      <c r="I1560" s="6"/>
      <c r="J1560" s="6"/>
      <c r="K1560" s="6" t="s">
        <v>783</v>
      </c>
      <c r="L1560" s="6"/>
      <c r="M1560" s="6" t="s">
        <v>778</v>
      </c>
      <c r="N1560" s="15" t="s">
        <v>784</v>
      </c>
      <c r="O1560" s="6"/>
      <c r="P1560" s="6"/>
      <c r="Q1560" s="6"/>
      <c r="R1560" s="6"/>
      <c r="S1560" s="6"/>
      <c r="T1560" s="6"/>
      <c r="U1560" s="6" t="s">
        <v>782</v>
      </c>
      <c r="V1560" s="6"/>
      <c r="W1560" s="6"/>
      <c r="X1560" s="6"/>
      <c r="Y1560" s="6"/>
      <c r="Z1560" s="6"/>
      <c r="AA1560" s="6"/>
      <c r="AB1560" s="6"/>
      <c r="AC1560" s="6"/>
      <c r="AD1560" s="6"/>
      <c r="AE1560" s="6"/>
      <c r="AF1560" s="6"/>
      <c r="AG1560" s="6"/>
      <c r="AH1560" s="15"/>
      <c r="AI1560" s="6"/>
      <c r="AJ1560" s="6"/>
      <c r="AK1560" s="6" t="s">
        <v>779</v>
      </c>
      <c r="AL1560" s="6" t="s">
        <v>784</v>
      </c>
      <c r="AM1560" s="6" t="s">
        <v>785</v>
      </c>
      <c r="AN1560" s="6" t="s">
        <v>781</v>
      </c>
      <c r="AO1560" s="6" t="s">
        <v>785</v>
      </c>
      <c r="AP1560" s="6" t="s">
        <v>785</v>
      </c>
      <c r="AQ1560" s="6" t="s">
        <v>785</v>
      </c>
      <c r="AR1560" s="6" t="s">
        <v>785</v>
      </c>
      <c r="AS1560" s="6"/>
      <c r="AT1560" s="6"/>
    </row>
    <row r="1561" spans="1:46" x14ac:dyDescent="0.25">
      <c r="A1561" s="7">
        <v>29201</v>
      </c>
      <c r="B1561" s="6"/>
      <c r="C1561" s="6"/>
      <c r="D1561" s="6"/>
      <c r="E1561" s="6" t="s">
        <v>782</v>
      </c>
      <c r="F1561" s="6" t="s">
        <v>782</v>
      </c>
      <c r="G1561" s="6"/>
      <c r="H1561" s="6" t="s">
        <v>783</v>
      </c>
      <c r="I1561" s="6"/>
      <c r="J1561" s="6"/>
      <c r="K1561" s="6"/>
      <c r="L1561" s="6"/>
      <c r="M1561" s="6"/>
      <c r="N1561" s="6" t="s">
        <v>909</v>
      </c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  <c r="AD1561" s="6"/>
      <c r="AE1561" s="6"/>
      <c r="AF1561" s="6"/>
      <c r="AG1561" s="6"/>
      <c r="AH1561" s="15"/>
      <c r="AI1561" s="6"/>
      <c r="AJ1561" s="6"/>
      <c r="AK1561" s="6"/>
      <c r="AL1561" s="6"/>
      <c r="AM1561" s="6"/>
      <c r="AN1561" s="6"/>
      <c r="AO1561" s="6"/>
      <c r="AP1561" s="6"/>
      <c r="AQ1561" s="6" t="s">
        <v>787</v>
      </c>
      <c r="AR1561" s="6"/>
      <c r="AS1561" s="6"/>
      <c r="AT1561" s="6"/>
    </row>
    <row r="1562" spans="1:46" x14ac:dyDescent="0.25">
      <c r="A1562" s="7">
        <v>29203</v>
      </c>
      <c r="B1562" s="6"/>
      <c r="C1562" s="6"/>
      <c r="D1562" s="6"/>
      <c r="E1562" s="6"/>
      <c r="F1562" s="6" t="s">
        <v>782</v>
      </c>
      <c r="G1562" s="6"/>
      <c r="H1562" s="6" t="s">
        <v>783</v>
      </c>
      <c r="I1562" s="6"/>
      <c r="J1562" s="6"/>
      <c r="K1562" s="6" t="s">
        <v>783</v>
      </c>
      <c r="L1562" s="6"/>
      <c r="M1562" s="6" t="s">
        <v>778</v>
      </c>
      <c r="N1562" s="6" t="s">
        <v>909</v>
      </c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  <c r="AE1562" s="6"/>
      <c r="AF1562" s="6"/>
      <c r="AG1562" s="6"/>
      <c r="AH1562" s="15"/>
      <c r="AI1562" s="6"/>
      <c r="AJ1562" s="6"/>
      <c r="AK1562" s="6" t="s">
        <v>779</v>
      </c>
      <c r="AL1562" s="6" t="s">
        <v>784</v>
      </c>
      <c r="AM1562" s="6"/>
      <c r="AN1562" s="6" t="s">
        <v>781</v>
      </c>
      <c r="AO1562" s="6" t="s">
        <v>785</v>
      </c>
      <c r="AP1562" s="6" t="s">
        <v>785</v>
      </c>
      <c r="AQ1562" s="6" t="s">
        <v>785</v>
      </c>
      <c r="AR1562" s="6"/>
      <c r="AS1562" s="6"/>
      <c r="AT1562" s="6"/>
    </row>
    <row r="1563" spans="1:46" x14ac:dyDescent="0.25">
      <c r="A1563" s="7">
        <v>29205</v>
      </c>
      <c r="B1563" s="6"/>
      <c r="C1563" s="6"/>
      <c r="D1563" s="6"/>
      <c r="E1563" s="6"/>
      <c r="F1563" s="6"/>
      <c r="G1563" s="6"/>
      <c r="H1563" s="6" t="s">
        <v>783</v>
      </c>
      <c r="I1563" s="6"/>
      <c r="J1563" s="6"/>
      <c r="K1563" s="6" t="s">
        <v>783</v>
      </c>
      <c r="L1563" s="6"/>
      <c r="M1563" s="6" t="s">
        <v>778</v>
      </c>
      <c r="N1563" s="6" t="s">
        <v>909</v>
      </c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  <c r="AD1563" s="6"/>
      <c r="AE1563" s="6"/>
      <c r="AF1563" s="6"/>
      <c r="AG1563" s="6"/>
      <c r="AH1563" s="15"/>
      <c r="AI1563" s="6"/>
      <c r="AJ1563" s="6" t="s">
        <v>786</v>
      </c>
      <c r="AK1563" s="6" t="s">
        <v>779</v>
      </c>
      <c r="AL1563" s="6" t="s">
        <v>784</v>
      </c>
      <c r="AM1563" s="6" t="s">
        <v>785</v>
      </c>
      <c r="AN1563" s="6" t="s">
        <v>781</v>
      </c>
      <c r="AO1563" s="6" t="s">
        <v>785</v>
      </c>
      <c r="AP1563" s="6" t="s">
        <v>785</v>
      </c>
      <c r="AQ1563" s="6" t="s">
        <v>785</v>
      </c>
      <c r="AR1563" s="6" t="s">
        <v>785</v>
      </c>
      <c r="AS1563" s="6"/>
      <c r="AT1563" s="6"/>
    </row>
    <row r="1564" spans="1:46" x14ac:dyDescent="0.25">
      <c r="A1564" s="7">
        <v>29207</v>
      </c>
      <c r="B1564" s="6"/>
      <c r="C1564" s="6"/>
      <c r="D1564" s="6"/>
      <c r="E1564" s="6"/>
      <c r="F1564" s="6" t="s">
        <v>782</v>
      </c>
      <c r="G1564" s="6"/>
      <c r="H1564" s="6"/>
      <c r="I1564" s="6"/>
      <c r="J1564" s="6"/>
      <c r="K1564" s="6"/>
      <c r="L1564" s="6"/>
      <c r="M1564" s="6" t="s">
        <v>778</v>
      </c>
      <c r="N1564" s="6" t="s">
        <v>909</v>
      </c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15"/>
      <c r="AI1564" s="6"/>
      <c r="AJ1564" s="6"/>
      <c r="AK1564" s="6"/>
      <c r="AL1564" s="6"/>
      <c r="AM1564" s="6" t="s">
        <v>785</v>
      </c>
      <c r="AN1564" s="6" t="s">
        <v>781</v>
      </c>
      <c r="AO1564" s="6" t="s">
        <v>785</v>
      </c>
      <c r="AP1564" s="6" t="s">
        <v>785</v>
      </c>
      <c r="AQ1564" s="6" t="s">
        <v>785</v>
      </c>
      <c r="AR1564" s="6" t="s">
        <v>785</v>
      </c>
      <c r="AS1564" s="6"/>
      <c r="AT1564" s="6"/>
    </row>
    <row r="1565" spans="1:46" x14ac:dyDescent="0.25">
      <c r="A1565" s="7">
        <v>29209</v>
      </c>
      <c r="B1565" s="6"/>
      <c r="C1565" s="6"/>
      <c r="D1565" s="6"/>
      <c r="E1565" s="6"/>
      <c r="F1565" s="6" t="s">
        <v>782</v>
      </c>
      <c r="G1565" s="6"/>
      <c r="H1565" s="6"/>
      <c r="I1565" s="6"/>
      <c r="J1565" s="6"/>
      <c r="K1565" s="6" t="s">
        <v>783</v>
      </c>
      <c r="L1565" s="6"/>
      <c r="M1565" s="6" t="s">
        <v>778</v>
      </c>
      <c r="N1565" s="6" t="s">
        <v>909</v>
      </c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  <c r="AD1565" s="6"/>
      <c r="AE1565" s="6"/>
      <c r="AF1565" s="6"/>
      <c r="AG1565" s="6"/>
      <c r="AH1565" s="15"/>
      <c r="AI1565" s="6"/>
      <c r="AJ1565" s="6"/>
      <c r="AK1565" s="6" t="s">
        <v>779</v>
      </c>
      <c r="AL1565" s="6" t="s">
        <v>784</v>
      </c>
      <c r="AM1565" s="6" t="s">
        <v>785</v>
      </c>
      <c r="AN1565" s="6" t="s">
        <v>781</v>
      </c>
      <c r="AO1565" s="6" t="s">
        <v>785</v>
      </c>
      <c r="AP1565" s="6" t="s">
        <v>785</v>
      </c>
      <c r="AQ1565" s="6" t="s">
        <v>785</v>
      </c>
      <c r="AR1565" s="6" t="s">
        <v>785</v>
      </c>
      <c r="AS1565" s="6"/>
      <c r="AT1565" s="6"/>
    </row>
    <row r="1566" spans="1:46" x14ac:dyDescent="0.25">
      <c r="A1566" s="7">
        <v>29211</v>
      </c>
      <c r="B1566" s="6"/>
      <c r="C1566" s="6"/>
      <c r="D1566" s="6"/>
      <c r="E1566" s="6"/>
      <c r="F1566" s="6" t="s">
        <v>782</v>
      </c>
      <c r="G1566" s="6"/>
      <c r="H1566" s="6" t="s">
        <v>783</v>
      </c>
      <c r="I1566" s="6"/>
      <c r="J1566" s="6"/>
      <c r="K1566" s="6" t="s">
        <v>783</v>
      </c>
      <c r="L1566" s="6"/>
      <c r="M1566" s="6" t="s">
        <v>778</v>
      </c>
      <c r="N1566" s="6" t="s">
        <v>909</v>
      </c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  <c r="AD1566" s="6"/>
      <c r="AE1566" s="6"/>
      <c r="AF1566" s="6"/>
      <c r="AG1566" s="6"/>
      <c r="AH1566" s="15"/>
      <c r="AI1566" s="6"/>
      <c r="AJ1566" s="6"/>
      <c r="AK1566" s="6" t="s">
        <v>779</v>
      </c>
      <c r="AL1566" s="6" t="s">
        <v>784</v>
      </c>
      <c r="AM1566" s="6" t="s">
        <v>785</v>
      </c>
      <c r="AN1566" s="6" t="s">
        <v>781</v>
      </c>
      <c r="AO1566" s="6" t="s">
        <v>785</v>
      </c>
      <c r="AP1566" s="6" t="s">
        <v>785</v>
      </c>
      <c r="AQ1566" s="6" t="s">
        <v>785</v>
      </c>
      <c r="AR1566" s="6" t="s">
        <v>785</v>
      </c>
      <c r="AS1566" s="6"/>
      <c r="AT1566" s="6"/>
    </row>
    <row r="1567" spans="1:46" x14ac:dyDescent="0.25">
      <c r="A1567" s="7">
        <v>29213</v>
      </c>
      <c r="B1567" s="6"/>
      <c r="C1567" s="6"/>
      <c r="D1567" s="6"/>
      <c r="E1567" s="6"/>
      <c r="F1567" s="6" t="s">
        <v>782</v>
      </c>
      <c r="G1567" s="6"/>
      <c r="H1567" s="6"/>
      <c r="I1567" s="6"/>
      <c r="J1567" s="6"/>
      <c r="K1567" s="6"/>
      <c r="L1567" s="6"/>
      <c r="M1567" s="6"/>
      <c r="N1567" s="6" t="s">
        <v>909</v>
      </c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  <c r="AD1567" s="6"/>
      <c r="AE1567" s="6"/>
      <c r="AF1567" s="6"/>
      <c r="AG1567" s="6"/>
      <c r="AH1567" s="15"/>
      <c r="AI1567" s="6"/>
      <c r="AJ1567" s="6"/>
      <c r="AK1567" s="6" t="s">
        <v>779</v>
      </c>
      <c r="AL1567" s="6" t="s">
        <v>784</v>
      </c>
      <c r="AM1567" s="6" t="s">
        <v>785</v>
      </c>
      <c r="AN1567" s="6" t="s">
        <v>781</v>
      </c>
      <c r="AO1567" s="6" t="s">
        <v>785</v>
      </c>
      <c r="AP1567" s="6" t="s">
        <v>785</v>
      </c>
      <c r="AQ1567" s="6" t="s">
        <v>785</v>
      </c>
      <c r="AR1567" s="6"/>
      <c r="AS1567" s="6"/>
      <c r="AT1567" s="6"/>
    </row>
    <row r="1568" spans="1:46" x14ac:dyDescent="0.25">
      <c r="A1568" s="7">
        <v>29215</v>
      </c>
      <c r="B1568" s="6"/>
      <c r="C1568" s="6"/>
      <c r="D1568" s="6"/>
      <c r="E1568" s="6"/>
      <c r="F1568" s="6" t="s">
        <v>782</v>
      </c>
      <c r="G1568" s="6"/>
      <c r="H1568" s="6"/>
      <c r="I1568" s="6"/>
      <c r="J1568" s="6"/>
      <c r="K1568" s="6" t="s">
        <v>783</v>
      </c>
      <c r="L1568" s="6"/>
      <c r="M1568" s="6" t="s">
        <v>778</v>
      </c>
      <c r="N1568" s="6" t="s">
        <v>909</v>
      </c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  <c r="AD1568" s="6"/>
      <c r="AE1568" s="6"/>
      <c r="AF1568" s="6"/>
      <c r="AG1568" s="6"/>
      <c r="AH1568" s="15"/>
      <c r="AI1568" s="6"/>
      <c r="AJ1568" s="6"/>
      <c r="AK1568" s="6" t="s">
        <v>779</v>
      </c>
      <c r="AL1568" s="6"/>
      <c r="AM1568" s="6" t="s">
        <v>785</v>
      </c>
      <c r="AN1568" s="6" t="s">
        <v>781</v>
      </c>
      <c r="AO1568" s="6" t="s">
        <v>785</v>
      </c>
      <c r="AP1568" s="6" t="s">
        <v>785</v>
      </c>
      <c r="AQ1568" s="6" t="s">
        <v>785</v>
      </c>
      <c r="AR1568" s="6" t="s">
        <v>785</v>
      </c>
      <c r="AS1568" s="6"/>
      <c r="AT1568" s="6"/>
    </row>
    <row r="1569" spans="1:46" x14ac:dyDescent="0.25">
      <c r="A1569" s="7">
        <v>29217</v>
      </c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 t="s">
        <v>909</v>
      </c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  <c r="AD1569" s="6"/>
      <c r="AE1569" s="6"/>
      <c r="AF1569" s="6"/>
      <c r="AG1569" s="6"/>
      <c r="AH1569" s="15"/>
      <c r="AI1569" s="6"/>
      <c r="AJ1569" s="6"/>
      <c r="AK1569" s="6" t="s">
        <v>779</v>
      </c>
      <c r="AL1569" s="6"/>
      <c r="AM1569" s="6" t="s">
        <v>785</v>
      </c>
      <c r="AN1569" s="6" t="s">
        <v>781</v>
      </c>
      <c r="AO1569" s="6" t="s">
        <v>785</v>
      </c>
      <c r="AP1569" s="6" t="s">
        <v>785</v>
      </c>
      <c r="AQ1569" s="6" t="s">
        <v>785</v>
      </c>
      <c r="AR1569" s="6" t="s">
        <v>785</v>
      </c>
      <c r="AS1569" s="6"/>
      <c r="AT1569" s="6"/>
    </row>
    <row r="1570" spans="1:46" x14ac:dyDescent="0.25">
      <c r="A1570" s="7">
        <v>29219</v>
      </c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 t="s">
        <v>778</v>
      </c>
      <c r="N1570" s="6" t="s">
        <v>909</v>
      </c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  <c r="AD1570" s="6"/>
      <c r="AE1570" s="6"/>
      <c r="AF1570" s="6"/>
      <c r="AG1570" s="6"/>
      <c r="AH1570" s="15"/>
      <c r="AI1570" s="6"/>
      <c r="AJ1570" s="6"/>
      <c r="AK1570" s="6" t="s">
        <v>779</v>
      </c>
      <c r="AL1570" s="6"/>
      <c r="AM1570" s="6"/>
      <c r="AN1570" s="6"/>
      <c r="AO1570" s="6"/>
      <c r="AP1570" s="6"/>
      <c r="AQ1570" s="6" t="s">
        <v>787</v>
      </c>
      <c r="AR1570" s="6"/>
      <c r="AS1570" s="6"/>
      <c r="AT1570" s="6"/>
    </row>
    <row r="1571" spans="1:46" x14ac:dyDescent="0.25">
      <c r="A1571" s="7">
        <v>29221</v>
      </c>
      <c r="B1571" s="6"/>
      <c r="C1571" s="6"/>
      <c r="D1571" s="6"/>
      <c r="E1571" s="6"/>
      <c r="F1571" s="6" t="s">
        <v>782</v>
      </c>
      <c r="G1571" s="6"/>
      <c r="H1571" s="6"/>
      <c r="I1571" s="6"/>
      <c r="J1571" s="6"/>
      <c r="K1571" s="6" t="s">
        <v>783</v>
      </c>
      <c r="L1571" s="6"/>
      <c r="M1571" s="6" t="s">
        <v>778</v>
      </c>
      <c r="N1571" s="6" t="s">
        <v>909</v>
      </c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  <c r="AD1571" s="6"/>
      <c r="AE1571" s="6"/>
      <c r="AF1571" s="6"/>
      <c r="AG1571" s="6"/>
      <c r="AH1571" s="15"/>
      <c r="AI1571" s="6"/>
      <c r="AJ1571" s="6"/>
      <c r="AK1571" s="6" t="s">
        <v>779</v>
      </c>
      <c r="AL1571" s="6" t="s">
        <v>784</v>
      </c>
      <c r="AM1571" s="6" t="s">
        <v>785</v>
      </c>
      <c r="AN1571" s="6" t="s">
        <v>781</v>
      </c>
      <c r="AO1571" s="6" t="s">
        <v>785</v>
      </c>
      <c r="AP1571" s="6" t="s">
        <v>785</v>
      </c>
      <c r="AQ1571" s="6" t="s">
        <v>785</v>
      </c>
      <c r="AR1571" s="6" t="s">
        <v>785</v>
      </c>
      <c r="AS1571" s="6"/>
      <c r="AT1571" s="6"/>
    </row>
    <row r="1572" spans="1:46" x14ac:dyDescent="0.25">
      <c r="A1572" s="7">
        <v>29223</v>
      </c>
      <c r="B1572" s="6"/>
      <c r="C1572" s="6"/>
      <c r="D1572" s="6"/>
      <c r="E1572" s="6"/>
      <c r="F1572" s="6" t="s">
        <v>782</v>
      </c>
      <c r="G1572" s="6"/>
      <c r="H1572" s="6" t="s">
        <v>783</v>
      </c>
      <c r="I1572" s="6"/>
      <c r="J1572" s="6"/>
      <c r="K1572" s="6" t="s">
        <v>783</v>
      </c>
      <c r="L1572" s="6"/>
      <c r="M1572" s="6" t="s">
        <v>778</v>
      </c>
      <c r="N1572" s="6" t="s">
        <v>909</v>
      </c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  <c r="AD1572" s="6"/>
      <c r="AE1572" s="6"/>
      <c r="AF1572" s="6"/>
      <c r="AG1572" s="6"/>
      <c r="AH1572" s="15"/>
      <c r="AI1572" s="6"/>
      <c r="AJ1572" s="6" t="s">
        <v>786</v>
      </c>
      <c r="AK1572" s="6" t="s">
        <v>779</v>
      </c>
      <c r="AL1572" s="6" t="s">
        <v>784</v>
      </c>
      <c r="AM1572" s="6" t="s">
        <v>785</v>
      </c>
      <c r="AN1572" s="6" t="s">
        <v>781</v>
      </c>
      <c r="AO1572" s="6" t="s">
        <v>785</v>
      </c>
      <c r="AP1572" s="6" t="s">
        <v>785</v>
      </c>
      <c r="AQ1572" s="6" t="s">
        <v>785</v>
      </c>
      <c r="AR1572" s="6" t="s">
        <v>785</v>
      </c>
      <c r="AS1572" s="6" t="s">
        <v>782</v>
      </c>
      <c r="AT1572" s="6"/>
    </row>
    <row r="1573" spans="1:46" x14ac:dyDescent="0.25">
      <c r="A1573" s="7">
        <v>29225</v>
      </c>
      <c r="B1573" s="6"/>
      <c r="C1573" s="6"/>
      <c r="D1573" s="6"/>
      <c r="E1573" s="6"/>
      <c r="F1573" s="6" t="s">
        <v>782</v>
      </c>
      <c r="G1573" s="6"/>
      <c r="H1573" s="6"/>
      <c r="I1573" s="6"/>
      <c r="J1573" s="6"/>
      <c r="K1573" s="6"/>
      <c r="L1573" s="6"/>
      <c r="M1573" s="6" t="s">
        <v>778</v>
      </c>
      <c r="N1573" s="6" t="s">
        <v>909</v>
      </c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  <c r="AD1573" s="6" t="s">
        <v>781</v>
      </c>
      <c r="AE1573" s="6"/>
      <c r="AF1573" s="6"/>
      <c r="AG1573" s="6"/>
      <c r="AH1573" s="15"/>
      <c r="AI1573" s="6"/>
      <c r="AJ1573" s="6"/>
      <c r="AK1573" s="6" t="s">
        <v>779</v>
      </c>
      <c r="AL1573" s="6" t="s">
        <v>784</v>
      </c>
      <c r="AM1573" s="6" t="s">
        <v>781</v>
      </c>
      <c r="AN1573" s="6" t="s">
        <v>781</v>
      </c>
      <c r="AO1573" s="6" t="s">
        <v>781</v>
      </c>
      <c r="AP1573" s="6" t="s">
        <v>781</v>
      </c>
      <c r="AQ1573" s="6" t="s">
        <v>781</v>
      </c>
      <c r="AR1573" s="6" t="s">
        <v>781</v>
      </c>
      <c r="AS1573" s="6"/>
      <c r="AT1573" s="6"/>
    </row>
    <row r="1574" spans="1:46" x14ac:dyDescent="0.25">
      <c r="A1574" s="7">
        <v>29227</v>
      </c>
      <c r="B1574" s="6"/>
      <c r="C1574" s="6"/>
      <c r="D1574" s="6"/>
      <c r="E1574" s="6"/>
      <c r="F1574" s="6"/>
      <c r="G1574" s="6"/>
      <c r="H1574" s="6" t="s">
        <v>783</v>
      </c>
      <c r="I1574" s="6"/>
      <c r="J1574" s="6"/>
      <c r="K1574" s="6" t="s">
        <v>783</v>
      </c>
      <c r="L1574" s="6"/>
      <c r="M1574" s="6" t="s">
        <v>778</v>
      </c>
      <c r="N1574" s="15" t="s">
        <v>784</v>
      </c>
      <c r="O1574" s="6" t="s">
        <v>783</v>
      </c>
      <c r="P1574" s="6"/>
      <c r="Q1574" s="6"/>
      <c r="R1574" s="6"/>
      <c r="S1574" s="6"/>
      <c r="T1574" s="6"/>
      <c r="U1574" s="6" t="s">
        <v>782</v>
      </c>
      <c r="V1574" s="6"/>
      <c r="W1574" s="6"/>
      <c r="X1574" s="6"/>
      <c r="Y1574" s="6"/>
      <c r="Z1574" s="6"/>
      <c r="AA1574" s="6"/>
      <c r="AB1574" s="6"/>
      <c r="AC1574" s="6"/>
      <c r="AD1574" s="6"/>
      <c r="AE1574" s="6"/>
      <c r="AF1574" s="6"/>
      <c r="AG1574" s="6"/>
      <c r="AH1574" s="15"/>
      <c r="AI1574" s="6"/>
      <c r="AJ1574" s="6" t="s">
        <v>786</v>
      </c>
      <c r="AK1574" s="6" t="s">
        <v>779</v>
      </c>
      <c r="AL1574" s="6" t="s">
        <v>784</v>
      </c>
      <c r="AM1574" s="6" t="s">
        <v>785</v>
      </c>
      <c r="AN1574" s="6" t="s">
        <v>781</v>
      </c>
      <c r="AO1574" s="6" t="s">
        <v>785</v>
      </c>
      <c r="AP1574" s="6" t="s">
        <v>785</v>
      </c>
      <c r="AQ1574" s="6" t="s">
        <v>785</v>
      </c>
      <c r="AR1574" s="6" t="s">
        <v>785</v>
      </c>
      <c r="AS1574" s="6"/>
      <c r="AT1574" s="6"/>
    </row>
    <row r="1575" spans="1:46" x14ac:dyDescent="0.25">
      <c r="A1575" s="7">
        <v>29229</v>
      </c>
      <c r="B1575" s="6"/>
      <c r="C1575" s="6"/>
      <c r="D1575" s="6"/>
      <c r="E1575" s="6"/>
      <c r="F1575" s="6" t="s">
        <v>782</v>
      </c>
      <c r="G1575" s="6"/>
      <c r="H1575" s="6"/>
      <c r="I1575" s="6"/>
      <c r="J1575" s="6"/>
      <c r="K1575" s="6" t="s">
        <v>783</v>
      </c>
      <c r="L1575" s="6"/>
      <c r="M1575" s="6" t="s">
        <v>778</v>
      </c>
      <c r="N1575" s="6" t="s">
        <v>909</v>
      </c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  <c r="AE1575" s="6"/>
      <c r="AF1575" s="6"/>
      <c r="AG1575" s="6"/>
      <c r="AH1575" s="15"/>
      <c r="AI1575" s="6"/>
      <c r="AJ1575" s="6"/>
      <c r="AK1575" s="6" t="s">
        <v>779</v>
      </c>
      <c r="AL1575" s="6" t="s">
        <v>784</v>
      </c>
      <c r="AM1575" s="6" t="s">
        <v>785</v>
      </c>
      <c r="AN1575" s="6" t="s">
        <v>781</v>
      </c>
      <c r="AO1575" s="6" t="s">
        <v>785</v>
      </c>
      <c r="AP1575" s="6" t="s">
        <v>785</v>
      </c>
      <c r="AQ1575" s="6" t="s">
        <v>785</v>
      </c>
      <c r="AR1575" s="6" t="s">
        <v>785</v>
      </c>
      <c r="AS1575" s="6"/>
      <c r="AT1575" s="6"/>
    </row>
    <row r="1576" spans="1:46" x14ac:dyDescent="0.25">
      <c r="A1576" s="7">
        <v>29510</v>
      </c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 t="s">
        <v>782</v>
      </c>
      <c r="AA1576" s="6"/>
      <c r="AB1576" s="6"/>
      <c r="AC1576" s="6"/>
      <c r="AD1576" s="6"/>
      <c r="AE1576" s="6"/>
      <c r="AF1576" s="6"/>
      <c r="AG1576" s="6"/>
      <c r="AH1576" s="15"/>
      <c r="AI1576" s="6"/>
      <c r="AJ1576" s="6"/>
      <c r="AK1576" s="6"/>
      <c r="AL1576" s="6" t="s">
        <v>784</v>
      </c>
      <c r="AM1576" s="6"/>
      <c r="AN1576" s="6"/>
      <c r="AO1576" s="6"/>
      <c r="AP1576" s="6"/>
      <c r="AQ1576" s="6" t="s">
        <v>787</v>
      </c>
      <c r="AR1576" s="6"/>
      <c r="AS1576" s="6"/>
      <c r="AT1576" s="6"/>
    </row>
    <row r="1577" spans="1:46" x14ac:dyDescent="0.25">
      <c r="A1577" s="7">
        <v>30001</v>
      </c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 t="s">
        <v>909</v>
      </c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  <c r="AD1577" s="6"/>
      <c r="AE1577" s="6"/>
      <c r="AF1577" s="6"/>
      <c r="AG1577" s="6"/>
      <c r="AH1577" s="15"/>
      <c r="AI1577" s="6"/>
      <c r="AJ1577" s="6"/>
      <c r="AK1577" s="6" t="s">
        <v>779</v>
      </c>
      <c r="AL1577" s="6"/>
      <c r="AM1577" s="6" t="s">
        <v>785</v>
      </c>
      <c r="AN1577" s="6" t="s">
        <v>781</v>
      </c>
      <c r="AO1577" s="6" t="s">
        <v>785</v>
      </c>
      <c r="AP1577" s="6" t="s">
        <v>785</v>
      </c>
      <c r="AQ1577" s="6" t="s">
        <v>785</v>
      </c>
      <c r="AR1577" s="6" t="s">
        <v>785</v>
      </c>
      <c r="AS1577" s="6"/>
      <c r="AT1577" s="6"/>
    </row>
    <row r="1578" spans="1:46" x14ac:dyDescent="0.25">
      <c r="A1578" s="7">
        <v>30003</v>
      </c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 t="s">
        <v>778</v>
      </c>
      <c r="N1578" s="6" t="s">
        <v>909</v>
      </c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  <c r="AD1578" s="6"/>
      <c r="AE1578" s="6"/>
      <c r="AF1578" s="6"/>
      <c r="AG1578" s="6"/>
      <c r="AH1578" s="15"/>
      <c r="AI1578" s="6"/>
      <c r="AJ1578" s="6"/>
      <c r="AK1578" s="6" t="s">
        <v>779</v>
      </c>
      <c r="AL1578" s="6" t="s">
        <v>784</v>
      </c>
      <c r="AM1578" s="6" t="s">
        <v>785</v>
      </c>
      <c r="AN1578" s="6" t="s">
        <v>781</v>
      </c>
      <c r="AO1578" s="6" t="s">
        <v>785</v>
      </c>
      <c r="AP1578" s="6" t="s">
        <v>785</v>
      </c>
      <c r="AQ1578" s="6" t="s">
        <v>785</v>
      </c>
      <c r="AR1578" s="6" t="s">
        <v>785</v>
      </c>
      <c r="AS1578" s="6"/>
      <c r="AT1578" s="6"/>
    </row>
    <row r="1579" spans="1:46" x14ac:dyDescent="0.25">
      <c r="A1579" s="7">
        <v>30005</v>
      </c>
      <c r="B1579" s="6"/>
      <c r="C1579" s="6"/>
      <c r="D1579" s="6"/>
      <c r="E1579" s="6"/>
      <c r="F1579" s="6"/>
      <c r="G1579" s="6"/>
      <c r="H1579" s="6"/>
      <c r="I1579" s="6"/>
      <c r="J1579" s="6"/>
      <c r="K1579" s="6" t="s">
        <v>783</v>
      </c>
      <c r="L1579" s="6"/>
      <c r="M1579" s="6" t="s">
        <v>778</v>
      </c>
      <c r="N1579" s="6" t="s">
        <v>909</v>
      </c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  <c r="AD1579" s="6"/>
      <c r="AE1579" s="6"/>
      <c r="AF1579" s="6"/>
      <c r="AG1579" s="6"/>
      <c r="AH1579" s="15"/>
      <c r="AI1579" s="6"/>
      <c r="AJ1579" s="6"/>
      <c r="AK1579" s="6" t="s">
        <v>779</v>
      </c>
      <c r="AL1579" s="6" t="s">
        <v>784</v>
      </c>
      <c r="AM1579" s="6" t="s">
        <v>785</v>
      </c>
      <c r="AN1579" s="6" t="s">
        <v>781</v>
      </c>
      <c r="AO1579" s="6" t="s">
        <v>785</v>
      </c>
      <c r="AP1579" s="6" t="s">
        <v>785</v>
      </c>
      <c r="AQ1579" s="6" t="s">
        <v>785</v>
      </c>
      <c r="AR1579" s="6" t="s">
        <v>785</v>
      </c>
      <c r="AS1579" s="6"/>
      <c r="AT1579" s="6"/>
    </row>
    <row r="1580" spans="1:46" x14ac:dyDescent="0.25">
      <c r="A1580" s="7">
        <v>30007</v>
      </c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 t="s">
        <v>778</v>
      </c>
      <c r="N1580" s="6" t="s">
        <v>909</v>
      </c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  <c r="AE1580" s="6"/>
      <c r="AF1580" s="6"/>
      <c r="AG1580" s="6"/>
      <c r="AH1580" s="15"/>
      <c r="AI1580" s="6"/>
      <c r="AJ1580" s="6"/>
      <c r="AK1580" s="6" t="s">
        <v>779</v>
      </c>
      <c r="AL1580" s="6" t="s">
        <v>784</v>
      </c>
      <c r="AM1580" s="6" t="s">
        <v>785</v>
      </c>
      <c r="AN1580" s="6" t="s">
        <v>781</v>
      </c>
      <c r="AO1580" s="6" t="s">
        <v>785</v>
      </c>
      <c r="AP1580" s="6" t="s">
        <v>785</v>
      </c>
      <c r="AQ1580" s="6" t="s">
        <v>785</v>
      </c>
      <c r="AR1580" s="6" t="s">
        <v>785</v>
      </c>
      <c r="AS1580" s="6"/>
      <c r="AT1580" s="6"/>
    </row>
    <row r="1581" spans="1:46" x14ac:dyDescent="0.25">
      <c r="A1581" s="7">
        <v>30009</v>
      </c>
      <c r="B1581" s="6"/>
      <c r="C1581" s="6"/>
      <c r="D1581" s="6"/>
      <c r="E1581" s="6"/>
      <c r="F1581" s="6"/>
      <c r="G1581" s="6"/>
      <c r="H1581" s="6"/>
      <c r="I1581" s="6"/>
      <c r="J1581" s="6"/>
      <c r="K1581" s="6" t="s">
        <v>783</v>
      </c>
      <c r="L1581" s="6"/>
      <c r="M1581" s="6" t="s">
        <v>778</v>
      </c>
      <c r="N1581" s="6" t="s">
        <v>909</v>
      </c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  <c r="AD1581" s="6"/>
      <c r="AE1581" s="6"/>
      <c r="AF1581" s="6"/>
      <c r="AG1581" s="6"/>
      <c r="AH1581" s="15"/>
      <c r="AI1581" s="6"/>
      <c r="AJ1581" s="6" t="s">
        <v>786</v>
      </c>
      <c r="AK1581" s="6" t="s">
        <v>779</v>
      </c>
      <c r="AL1581" s="6" t="s">
        <v>784</v>
      </c>
      <c r="AM1581" s="6" t="s">
        <v>785</v>
      </c>
      <c r="AN1581" s="6" t="s">
        <v>781</v>
      </c>
      <c r="AO1581" s="6" t="s">
        <v>785</v>
      </c>
      <c r="AP1581" s="6" t="s">
        <v>785</v>
      </c>
      <c r="AQ1581" s="6" t="s">
        <v>785</v>
      </c>
      <c r="AR1581" s="6" t="s">
        <v>785</v>
      </c>
      <c r="AS1581" s="6"/>
      <c r="AT1581" s="6"/>
    </row>
    <row r="1582" spans="1:46" x14ac:dyDescent="0.25">
      <c r="A1582" s="7">
        <v>30011</v>
      </c>
      <c r="B1582" s="6"/>
      <c r="C1582" s="6"/>
      <c r="D1582" s="6"/>
      <c r="E1582" s="6"/>
      <c r="F1582" s="6"/>
      <c r="G1582" s="6"/>
      <c r="H1582" s="6" t="s">
        <v>783</v>
      </c>
      <c r="I1582" s="6"/>
      <c r="J1582" s="6"/>
      <c r="K1582" s="6" t="s">
        <v>783</v>
      </c>
      <c r="L1582" s="6"/>
      <c r="M1582" s="6" t="s">
        <v>778</v>
      </c>
      <c r="N1582" s="6" t="s">
        <v>909</v>
      </c>
      <c r="O1582" s="6" t="s">
        <v>783</v>
      </c>
      <c r="P1582" s="6" t="s">
        <v>783</v>
      </c>
      <c r="Q1582" s="6" t="s">
        <v>783</v>
      </c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  <c r="AE1582" s="6"/>
      <c r="AF1582" s="6"/>
      <c r="AG1582" s="6"/>
      <c r="AH1582" s="15"/>
      <c r="AI1582" s="6"/>
      <c r="AJ1582" s="6"/>
      <c r="AK1582" s="6" t="s">
        <v>779</v>
      </c>
      <c r="AL1582" s="6" t="s">
        <v>784</v>
      </c>
      <c r="AM1582" s="6" t="s">
        <v>785</v>
      </c>
      <c r="AN1582" s="6" t="s">
        <v>781</v>
      </c>
      <c r="AO1582" s="6" t="s">
        <v>785</v>
      </c>
      <c r="AP1582" s="6" t="s">
        <v>785</v>
      </c>
      <c r="AQ1582" s="6" t="s">
        <v>785</v>
      </c>
      <c r="AR1582" s="6" t="s">
        <v>785</v>
      </c>
      <c r="AS1582" s="6" t="s">
        <v>782</v>
      </c>
      <c r="AT1582" s="6" t="s">
        <v>781</v>
      </c>
    </row>
    <row r="1583" spans="1:46" x14ac:dyDescent="0.25">
      <c r="A1583" s="7">
        <v>30013</v>
      </c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  <c r="AD1583" s="6"/>
      <c r="AE1583" s="6"/>
      <c r="AF1583" s="6"/>
      <c r="AG1583" s="6"/>
      <c r="AH1583" s="15"/>
      <c r="AI1583" s="6"/>
      <c r="AJ1583" s="6"/>
      <c r="AK1583" s="6"/>
      <c r="AL1583" s="6"/>
      <c r="AM1583" s="6" t="s">
        <v>785</v>
      </c>
      <c r="AN1583" s="6" t="s">
        <v>781</v>
      </c>
      <c r="AO1583" s="6" t="s">
        <v>785</v>
      </c>
      <c r="AP1583" s="6" t="s">
        <v>785</v>
      </c>
      <c r="AQ1583" s="6" t="s">
        <v>785</v>
      </c>
      <c r="AR1583" s="6" t="s">
        <v>785</v>
      </c>
      <c r="AS1583" s="6"/>
      <c r="AT1583" s="6"/>
    </row>
    <row r="1584" spans="1:46" x14ac:dyDescent="0.25">
      <c r="A1584" s="7">
        <v>30015</v>
      </c>
      <c r="B1584" s="6"/>
      <c r="C1584" s="6"/>
      <c r="D1584" s="6"/>
      <c r="E1584" s="6"/>
      <c r="F1584" s="6"/>
      <c r="G1584" s="6"/>
      <c r="H1584" s="6" t="s">
        <v>783</v>
      </c>
      <c r="I1584" s="6"/>
      <c r="J1584" s="6"/>
      <c r="K1584" s="6" t="s">
        <v>783</v>
      </c>
      <c r="L1584" s="6"/>
      <c r="M1584" s="6" t="s">
        <v>778</v>
      </c>
      <c r="N1584" s="15" t="s">
        <v>784</v>
      </c>
      <c r="O1584" s="6"/>
      <c r="P1584" s="6"/>
      <c r="Q1584" s="6"/>
      <c r="R1584" s="6"/>
      <c r="S1584" s="6"/>
      <c r="T1584" s="6"/>
      <c r="U1584" s="6" t="s">
        <v>782</v>
      </c>
      <c r="V1584" s="6"/>
      <c r="W1584" s="6"/>
      <c r="X1584" s="6"/>
      <c r="Y1584" s="6"/>
      <c r="Z1584" s="6"/>
      <c r="AA1584" s="6"/>
      <c r="AB1584" s="6"/>
      <c r="AC1584" s="6"/>
      <c r="AD1584" s="6"/>
      <c r="AE1584" s="6"/>
      <c r="AF1584" s="6"/>
      <c r="AG1584" s="6"/>
      <c r="AH1584" s="15"/>
      <c r="AI1584" s="6"/>
      <c r="AJ1584" s="6"/>
      <c r="AK1584" s="6" t="s">
        <v>779</v>
      </c>
      <c r="AL1584" s="6" t="s">
        <v>784</v>
      </c>
      <c r="AM1584" s="6" t="s">
        <v>785</v>
      </c>
      <c r="AN1584" s="6" t="s">
        <v>781</v>
      </c>
      <c r="AO1584" s="6" t="s">
        <v>785</v>
      </c>
      <c r="AP1584" s="6" t="s">
        <v>785</v>
      </c>
      <c r="AQ1584" s="6" t="s">
        <v>785</v>
      </c>
      <c r="AR1584" s="6" t="s">
        <v>785</v>
      </c>
      <c r="AS1584" s="6"/>
      <c r="AT1584" s="6"/>
    </row>
    <row r="1585" spans="1:46" x14ac:dyDescent="0.25">
      <c r="A1585" s="7">
        <v>30017</v>
      </c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 t="s">
        <v>909</v>
      </c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  <c r="AD1585" s="6"/>
      <c r="AE1585" s="6"/>
      <c r="AF1585" s="6"/>
      <c r="AG1585" s="6"/>
      <c r="AH1585" s="15"/>
      <c r="AI1585" s="6"/>
      <c r="AJ1585" s="6"/>
      <c r="AK1585" s="6" t="s">
        <v>779</v>
      </c>
      <c r="AL1585" s="6"/>
      <c r="AM1585" s="6" t="s">
        <v>785</v>
      </c>
      <c r="AN1585" s="6" t="s">
        <v>781</v>
      </c>
      <c r="AO1585" s="6" t="s">
        <v>785</v>
      </c>
      <c r="AP1585" s="6" t="s">
        <v>785</v>
      </c>
      <c r="AQ1585" s="6" t="s">
        <v>785</v>
      </c>
      <c r="AR1585" s="6" t="s">
        <v>785</v>
      </c>
      <c r="AS1585" s="6"/>
      <c r="AT1585" s="6"/>
    </row>
    <row r="1586" spans="1:46" x14ac:dyDescent="0.25">
      <c r="A1586" s="7">
        <v>30019</v>
      </c>
      <c r="B1586" s="6"/>
      <c r="C1586" s="6"/>
      <c r="D1586" s="6"/>
      <c r="E1586" s="6"/>
      <c r="F1586" s="6"/>
      <c r="G1586" s="6"/>
      <c r="H1586" s="6" t="s">
        <v>783</v>
      </c>
      <c r="I1586" s="6"/>
      <c r="J1586" s="6"/>
      <c r="K1586" s="6" t="s">
        <v>783</v>
      </c>
      <c r="L1586" s="6"/>
      <c r="M1586" s="6" t="s">
        <v>778</v>
      </c>
      <c r="N1586" s="6" t="s">
        <v>909</v>
      </c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  <c r="AD1586" s="6"/>
      <c r="AE1586" s="6"/>
      <c r="AF1586" s="6"/>
      <c r="AG1586" s="6"/>
      <c r="AH1586" s="15"/>
      <c r="AI1586" s="6"/>
      <c r="AJ1586" s="6"/>
      <c r="AK1586" s="6" t="s">
        <v>779</v>
      </c>
      <c r="AL1586" s="6" t="s">
        <v>784</v>
      </c>
      <c r="AM1586" s="6" t="s">
        <v>785</v>
      </c>
      <c r="AN1586" s="6" t="s">
        <v>781</v>
      </c>
      <c r="AO1586" s="6" t="s">
        <v>785</v>
      </c>
      <c r="AP1586" s="6" t="s">
        <v>785</v>
      </c>
      <c r="AQ1586" s="6" t="s">
        <v>785</v>
      </c>
      <c r="AR1586" s="6" t="s">
        <v>785</v>
      </c>
      <c r="AS1586" s="6"/>
      <c r="AT1586" s="6" t="s">
        <v>781</v>
      </c>
    </row>
    <row r="1587" spans="1:46" x14ac:dyDescent="0.25">
      <c r="A1587" s="7">
        <v>30021</v>
      </c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 t="s">
        <v>909</v>
      </c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  <c r="AD1587" s="6"/>
      <c r="AE1587" s="6"/>
      <c r="AF1587" s="6"/>
      <c r="AG1587" s="6"/>
      <c r="AH1587" s="15"/>
      <c r="AI1587" s="6"/>
      <c r="AJ1587" s="6"/>
      <c r="AK1587" s="6"/>
      <c r="AL1587" s="6"/>
      <c r="AM1587" s="6" t="s">
        <v>785</v>
      </c>
      <c r="AN1587" s="6" t="s">
        <v>781</v>
      </c>
      <c r="AO1587" s="6" t="s">
        <v>785</v>
      </c>
      <c r="AP1587" s="6" t="s">
        <v>785</v>
      </c>
      <c r="AQ1587" s="6" t="s">
        <v>785</v>
      </c>
      <c r="AR1587" s="6" t="s">
        <v>785</v>
      </c>
      <c r="AS1587" s="6"/>
      <c r="AT1587" s="6"/>
    </row>
    <row r="1588" spans="1:46" x14ac:dyDescent="0.25">
      <c r="A1588" s="7">
        <v>30023</v>
      </c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 t="s">
        <v>778</v>
      </c>
      <c r="N1588" s="6" t="s">
        <v>909</v>
      </c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  <c r="AD1588" s="6"/>
      <c r="AE1588" s="6"/>
      <c r="AF1588" s="6"/>
      <c r="AG1588" s="6"/>
      <c r="AH1588" s="15"/>
      <c r="AI1588" s="6"/>
      <c r="AJ1588" s="6"/>
      <c r="AK1588" s="6" t="s">
        <v>779</v>
      </c>
      <c r="AL1588" s="6" t="s">
        <v>784</v>
      </c>
      <c r="AM1588" s="6" t="s">
        <v>785</v>
      </c>
      <c r="AN1588" s="6" t="s">
        <v>781</v>
      </c>
      <c r="AO1588" s="6" t="s">
        <v>785</v>
      </c>
      <c r="AP1588" s="6" t="s">
        <v>785</v>
      </c>
      <c r="AQ1588" s="6" t="s">
        <v>785</v>
      </c>
      <c r="AR1588" s="6" t="s">
        <v>785</v>
      </c>
      <c r="AS1588" s="6"/>
      <c r="AT1588" s="6"/>
    </row>
    <row r="1589" spans="1:46" x14ac:dyDescent="0.25">
      <c r="A1589" s="7">
        <v>30025</v>
      </c>
      <c r="B1589" s="6"/>
      <c r="C1589" s="6"/>
      <c r="D1589" s="6"/>
      <c r="E1589" s="6"/>
      <c r="F1589" s="6"/>
      <c r="G1589" s="6"/>
      <c r="H1589" s="6" t="s">
        <v>783</v>
      </c>
      <c r="I1589" s="6"/>
      <c r="J1589" s="6"/>
      <c r="K1589" s="6" t="s">
        <v>783</v>
      </c>
      <c r="L1589" s="6"/>
      <c r="M1589" s="6" t="s">
        <v>778</v>
      </c>
      <c r="N1589" s="6" t="s">
        <v>909</v>
      </c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  <c r="AD1589" s="6"/>
      <c r="AE1589" s="6"/>
      <c r="AF1589" s="6"/>
      <c r="AG1589" s="6"/>
      <c r="AH1589" s="15"/>
      <c r="AI1589" s="6"/>
      <c r="AJ1589" s="6"/>
      <c r="AK1589" s="6" t="s">
        <v>779</v>
      </c>
      <c r="AL1589" s="6" t="s">
        <v>784</v>
      </c>
      <c r="AM1589" s="6" t="s">
        <v>785</v>
      </c>
      <c r="AN1589" s="6" t="s">
        <v>781</v>
      </c>
      <c r="AO1589" s="6" t="s">
        <v>785</v>
      </c>
      <c r="AP1589" s="6" t="s">
        <v>785</v>
      </c>
      <c r="AQ1589" s="6" t="s">
        <v>785</v>
      </c>
      <c r="AR1589" s="6" t="s">
        <v>785</v>
      </c>
      <c r="AS1589" s="6"/>
      <c r="AT1589" s="6"/>
    </row>
    <row r="1590" spans="1:46" x14ac:dyDescent="0.25">
      <c r="A1590" s="7">
        <v>30027</v>
      </c>
      <c r="B1590" s="6"/>
      <c r="C1590" s="6"/>
      <c r="D1590" s="6"/>
      <c r="E1590" s="6"/>
      <c r="F1590" s="6"/>
      <c r="G1590" s="6"/>
      <c r="H1590" s="6" t="s">
        <v>783</v>
      </c>
      <c r="I1590" s="6"/>
      <c r="J1590" s="6"/>
      <c r="K1590" s="6" t="s">
        <v>783</v>
      </c>
      <c r="L1590" s="6"/>
      <c r="M1590" s="6" t="s">
        <v>778</v>
      </c>
      <c r="N1590" s="6" t="s">
        <v>909</v>
      </c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  <c r="AD1590" s="6"/>
      <c r="AE1590" s="6"/>
      <c r="AF1590" s="6"/>
      <c r="AG1590" s="6"/>
      <c r="AH1590" s="15"/>
      <c r="AI1590" s="6"/>
      <c r="AJ1590" s="6"/>
      <c r="AK1590" s="6" t="s">
        <v>779</v>
      </c>
      <c r="AL1590" s="6"/>
      <c r="AM1590" s="6" t="s">
        <v>785</v>
      </c>
      <c r="AN1590" s="6" t="s">
        <v>781</v>
      </c>
      <c r="AO1590" s="6" t="s">
        <v>785</v>
      </c>
      <c r="AP1590" s="6" t="s">
        <v>785</v>
      </c>
      <c r="AQ1590" s="6" t="s">
        <v>785</v>
      </c>
      <c r="AR1590" s="6" t="s">
        <v>785</v>
      </c>
      <c r="AS1590" s="6"/>
      <c r="AT1590" s="6"/>
    </row>
    <row r="1591" spans="1:46" x14ac:dyDescent="0.25">
      <c r="A1591" s="7">
        <v>30029</v>
      </c>
      <c r="B1591" s="6"/>
      <c r="C1591" s="6"/>
      <c r="D1591" s="6"/>
      <c r="E1591" s="6"/>
      <c r="F1591" s="6" t="s">
        <v>782</v>
      </c>
      <c r="G1591" s="6"/>
      <c r="H1591" s="6"/>
      <c r="I1591" s="6"/>
      <c r="J1591" s="6"/>
      <c r="K1591" s="6" t="s">
        <v>783</v>
      </c>
      <c r="L1591" s="6"/>
      <c r="M1591" s="6"/>
      <c r="N1591" s="6" t="s">
        <v>909</v>
      </c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  <c r="AD1591" s="6"/>
      <c r="AE1591" s="6"/>
      <c r="AF1591" s="6"/>
      <c r="AG1591" s="6"/>
      <c r="AH1591" s="15"/>
      <c r="AI1591" s="6"/>
      <c r="AJ1591" s="6"/>
      <c r="AK1591" s="6" t="s">
        <v>779</v>
      </c>
      <c r="AL1591" s="6"/>
      <c r="AM1591" s="6" t="s">
        <v>780</v>
      </c>
      <c r="AN1591" s="6" t="s">
        <v>781</v>
      </c>
      <c r="AO1591" s="6" t="s">
        <v>780</v>
      </c>
      <c r="AP1591" s="6"/>
      <c r="AQ1591" s="6" t="s">
        <v>780</v>
      </c>
      <c r="AR1591" s="6" t="s">
        <v>780</v>
      </c>
      <c r="AS1591" s="6"/>
      <c r="AT1591" s="6"/>
    </row>
    <row r="1592" spans="1:46" x14ac:dyDescent="0.25">
      <c r="A1592" s="7">
        <v>30031</v>
      </c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 t="s">
        <v>909</v>
      </c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  <c r="AE1592" s="6"/>
      <c r="AF1592" s="6"/>
      <c r="AG1592" s="6"/>
      <c r="AH1592" s="15"/>
      <c r="AI1592" s="6"/>
      <c r="AJ1592" s="6"/>
      <c r="AK1592" s="6"/>
      <c r="AL1592" s="6"/>
      <c r="AM1592" s="6" t="s">
        <v>785</v>
      </c>
      <c r="AN1592" s="6" t="s">
        <v>781</v>
      </c>
      <c r="AO1592" s="6" t="s">
        <v>785</v>
      </c>
      <c r="AP1592" s="6" t="s">
        <v>785</v>
      </c>
      <c r="AQ1592" s="6" t="s">
        <v>785</v>
      </c>
      <c r="AR1592" s="6" t="s">
        <v>785</v>
      </c>
      <c r="AS1592" s="6"/>
      <c r="AT1592" s="6"/>
    </row>
    <row r="1593" spans="1:46" x14ac:dyDescent="0.25">
      <c r="A1593" s="7">
        <v>30033</v>
      </c>
      <c r="B1593" s="6"/>
      <c r="C1593" s="6"/>
      <c r="D1593" s="6"/>
      <c r="E1593" s="6"/>
      <c r="F1593" s="6"/>
      <c r="G1593" s="6"/>
      <c r="H1593" s="6"/>
      <c r="I1593" s="6"/>
      <c r="J1593" s="6"/>
      <c r="K1593" s="6" t="s">
        <v>783</v>
      </c>
      <c r="L1593" s="6"/>
      <c r="M1593" s="6" t="s">
        <v>778</v>
      </c>
      <c r="N1593" s="15" t="s">
        <v>784</v>
      </c>
      <c r="O1593" s="6"/>
      <c r="P1593" s="6" t="s">
        <v>788</v>
      </c>
      <c r="Q1593" s="6" t="s">
        <v>788</v>
      </c>
      <c r="R1593" s="6"/>
      <c r="S1593" s="6"/>
      <c r="T1593" s="6"/>
      <c r="U1593" s="6" t="s">
        <v>782</v>
      </c>
      <c r="V1593" s="6"/>
      <c r="W1593" s="6"/>
      <c r="X1593" s="6"/>
      <c r="Y1593" s="6"/>
      <c r="Z1593" s="6"/>
      <c r="AA1593" s="6"/>
      <c r="AB1593" s="6"/>
      <c r="AC1593" s="6"/>
      <c r="AD1593" s="6"/>
      <c r="AE1593" s="6"/>
      <c r="AF1593" s="6"/>
      <c r="AG1593" s="6"/>
      <c r="AH1593" s="15"/>
      <c r="AI1593" s="6"/>
      <c r="AJ1593" s="6" t="s">
        <v>786</v>
      </c>
      <c r="AK1593" s="6" t="s">
        <v>779</v>
      </c>
      <c r="AL1593" s="6" t="s">
        <v>784</v>
      </c>
      <c r="AM1593" s="6" t="s">
        <v>785</v>
      </c>
      <c r="AN1593" s="6" t="s">
        <v>781</v>
      </c>
      <c r="AO1593" s="6" t="s">
        <v>785</v>
      </c>
      <c r="AP1593" s="6" t="s">
        <v>785</v>
      </c>
      <c r="AQ1593" s="6" t="s">
        <v>785</v>
      </c>
      <c r="AR1593" s="6" t="s">
        <v>785</v>
      </c>
      <c r="AS1593" s="6" t="s">
        <v>782</v>
      </c>
      <c r="AT1593" s="6" t="s">
        <v>781</v>
      </c>
    </row>
    <row r="1594" spans="1:46" x14ac:dyDescent="0.25">
      <c r="A1594" s="7">
        <v>30035</v>
      </c>
      <c r="B1594" s="6"/>
      <c r="C1594" s="6"/>
      <c r="D1594" s="6"/>
      <c r="E1594" s="6"/>
      <c r="F1594" s="6"/>
      <c r="G1594" s="6"/>
      <c r="H1594" s="6"/>
      <c r="I1594" s="6"/>
      <c r="J1594" s="6"/>
      <c r="K1594" s="6" t="s">
        <v>783</v>
      </c>
      <c r="L1594" s="6"/>
      <c r="M1594" s="6" t="s">
        <v>778</v>
      </c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  <c r="AD1594" s="6"/>
      <c r="AE1594" s="6"/>
      <c r="AF1594" s="6"/>
      <c r="AG1594" s="6"/>
      <c r="AH1594" s="15"/>
      <c r="AI1594" s="6"/>
      <c r="AJ1594" s="6"/>
      <c r="AK1594" s="6" t="s">
        <v>779</v>
      </c>
      <c r="AL1594" s="6"/>
      <c r="AM1594" s="6" t="s">
        <v>785</v>
      </c>
      <c r="AN1594" s="6" t="s">
        <v>781</v>
      </c>
      <c r="AO1594" s="6" t="s">
        <v>785</v>
      </c>
      <c r="AP1594" s="6" t="s">
        <v>785</v>
      </c>
      <c r="AQ1594" s="6" t="s">
        <v>785</v>
      </c>
      <c r="AR1594" s="6" t="s">
        <v>785</v>
      </c>
      <c r="AS1594" s="6"/>
      <c r="AT1594" s="6" t="s">
        <v>781</v>
      </c>
    </row>
    <row r="1595" spans="1:46" x14ac:dyDescent="0.25">
      <c r="A1595" s="7">
        <v>30037</v>
      </c>
      <c r="B1595" s="6"/>
      <c r="C1595" s="6"/>
      <c r="D1595" s="6"/>
      <c r="E1595" s="6"/>
      <c r="F1595" s="6"/>
      <c r="G1595" s="6"/>
      <c r="H1595" s="6"/>
      <c r="I1595" s="6"/>
      <c r="J1595" s="6"/>
      <c r="K1595" s="6" t="s">
        <v>783</v>
      </c>
      <c r="L1595" s="6"/>
      <c r="M1595" s="6" t="s">
        <v>778</v>
      </c>
      <c r="N1595" s="15" t="s">
        <v>784</v>
      </c>
      <c r="O1595" s="6"/>
      <c r="P1595" s="6"/>
      <c r="Q1595" s="6"/>
      <c r="R1595" s="6"/>
      <c r="S1595" s="6"/>
      <c r="T1595" s="6"/>
      <c r="U1595" s="6" t="s">
        <v>782</v>
      </c>
      <c r="V1595" s="6"/>
      <c r="W1595" s="6"/>
      <c r="X1595" s="6"/>
      <c r="Y1595" s="6"/>
      <c r="Z1595" s="6"/>
      <c r="AA1595" s="6"/>
      <c r="AB1595" s="6"/>
      <c r="AC1595" s="6"/>
      <c r="AD1595" s="6"/>
      <c r="AE1595" s="6"/>
      <c r="AF1595" s="6"/>
      <c r="AG1595" s="6"/>
      <c r="AH1595" s="15"/>
      <c r="AI1595" s="6"/>
      <c r="AJ1595" s="6" t="s">
        <v>786</v>
      </c>
      <c r="AK1595" s="6" t="s">
        <v>779</v>
      </c>
      <c r="AL1595" s="6" t="s">
        <v>784</v>
      </c>
      <c r="AM1595" s="6" t="s">
        <v>785</v>
      </c>
      <c r="AN1595" s="6" t="s">
        <v>781</v>
      </c>
      <c r="AO1595" s="6" t="s">
        <v>785</v>
      </c>
      <c r="AP1595" s="6" t="s">
        <v>785</v>
      </c>
      <c r="AQ1595" s="6" t="s">
        <v>785</v>
      </c>
      <c r="AR1595" s="6" t="s">
        <v>785</v>
      </c>
      <c r="AS1595" s="6" t="s">
        <v>782</v>
      </c>
      <c r="AT1595" s="6" t="s">
        <v>781</v>
      </c>
    </row>
    <row r="1596" spans="1:46" x14ac:dyDescent="0.25">
      <c r="A1596" s="7">
        <v>30039</v>
      </c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 t="s">
        <v>778</v>
      </c>
      <c r="N1596" s="6" t="s">
        <v>909</v>
      </c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  <c r="AD1596" s="6"/>
      <c r="AE1596" s="6"/>
      <c r="AF1596" s="6"/>
      <c r="AG1596" s="6"/>
      <c r="AH1596" s="15"/>
      <c r="AI1596" s="6"/>
      <c r="AJ1596" s="6"/>
      <c r="AK1596" s="6" t="s">
        <v>779</v>
      </c>
      <c r="AL1596" s="6" t="s">
        <v>784</v>
      </c>
      <c r="AM1596" s="6" t="s">
        <v>785</v>
      </c>
      <c r="AN1596" s="6" t="s">
        <v>781</v>
      </c>
      <c r="AO1596" s="6" t="s">
        <v>785</v>
      </c>
      <c r="AP1596" s="6" t="s">
        <v>785</v>
      </c>
      <c r="AQ1596" s="6" t="s">
        <v>785</v>
      </c>
      <c r="AR1596" s="6" t="s">
        <v>785</v>
      </c>
      <c r="AS1596" s="6" t="s">
        <v>782</v>
      </c>
      <c r="AT1596" s="6"/>
    </row>
    <row r="1597" spans="1:46" x14ac:dyDescent="0.25">
      <c r="A1597" s="7">
        <v>30041</v>
      </c>
      <c r="B1597" s="6"/>
      <c r="C1597" s="6"/>
      <c r="D1597" s="6"/>
      <c r="E1597" s="6"/>
      <c r="F1597" s="6" t="s">
        <v>782</v>
      </c>
      <c r="G1597" s="6"/>
      <c r="H1597" s="6"/>
      <c r="I1597" s="6"/>
      <c r="J1597" s="6"/>
      <c r="K1597" s="6" t="s">
        <v>783</v>
      </c>
      <c r="L1597" s="6"/>
      <c r="M1597" s="6" t="s">
        <v>778</v>
      </c>
      <c r="N1597" s="6" t="s">
        <v>909</v>
      </c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  <c r="AD1597" s="6"/>
      <c r="AE1597" s="6"/>
      <c r="AF1597" s="6"/>
      <c r="AG1597" s="6"/>
      <c r="AH1597" s="15"/>
      <c r="AI1597" s="6"/>
      <c r="AJ1597" s="6"/>
      <c r="AK1597" s="6" t="s">
        <v>779</v>
      </c>
      <c r="AL1597" s="6"/>
      <c r="AM1597" s="6" t="s">
        <v>785</v>
      </c>
      <c r="AN1597" s="6" t="s">
        <v>781</v>
      </c>
      <c r="AO1597" s="6" t="s">
        <v>785</v>
      </c>
      <c r="AP1597" s="6" t="s">
        <v>785</v>
      </c>
      <c r="AQ1597" s="6" t="s">
        <v>785</v>
      </c>
      <c r="AR1597" s="6" t="s">
        <v>785</v>
      </c>
      <c r="AS1597" s="6"/>
      <c r="AT1597" s="6"/>
    </row>
    <row r="1598" spans="1:46" x14ac:dyDescent="0.25">
      <c r="A1598" s="7">
        <v>30043</v>
      </c>
      <c r="B1598" s="6"/>
      <c r="C1598" s="6"/>
      <c r="D1598" s="6"/>
      <c r="E1598" s="6"/>
      <c r="F1598" s="6" t="s">
        <v>782</v>
      </c>
      <c r="G1598" s="6"/>
      <c r="H1598" s="6"/>
      <c r="I1598" s="6"/>
      <c r="J1598" s="6"/>
      <c r="K1598" s="6"/>
      <c r="L1598" s="6"/>
      <c r="M1598" s="6"/>
      <c r="N1598" s="6" t="s">
        <v>909</v>
      </c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  <c r="AD1598" s="6"/>
      <c r="AE1598" s="6"/>
      <c r="AF1598" s="6"/>
      <c r="AG1598" s="6"/>
      <c r="AH1598" s="15"/>
      <c r="AI1598" s="6"/>
      <c r="AJ1598" s="6"/>
      <c r="AK1598" s="6" t="s">
        <v>779</v>
      </c>
      <c r="AL1598" s="6" t="s">
        <v>784</v>
      </c>
      <c r="AM1598" s="6" t="s">
        <v>785</v>
      </c>
      <c r="AN1598" s="6" t="s">
        <v>781</v>
      </c>
      <c r="AO1598" s="6" t="s">
        <v>785</v>
      </c>
      <c r="AP1598" s="6" t="s">
        <v>785</v>
      </c>
      <c r="AQ1598" s="6" t="s">
        <v>785</v>
      </c>
      <c r="AR1598" s="6" t="s">
        <v>785</v>
      </c>
      <c r="AS1598" s="6" t="s">
        <v>782</v>
      </c>
      <c r="AT1598" s="6"/>
    </row>
    <row r="1599" spans="1:46" x14ac:dyDescent="0.25">
      <c r="A1599" s="7">
        <v>30045</v>
      </c>
      <c r="B1599" s="6"/>
      <c r="C1599" s="6"/>
      <c r="D1599" s="6"/>
      <c r="E1599" s="6"/>
      <c r="F1599" s="6"/>
      <c r="G1599" s="6"/>
      <c r="H1599" s="6" t="s">
        <v>783</v>
      </c>
      <c r="I1599" s="6"/>
      <c r="J1599" s="6"/>
      <c r="K1599" s="6" t="s">
        <v>783</v>
      </c>
      <c r="L1599" s="6"/>
      <c r="M1599" s="6" t="s">
        <v>778</v>
      </c>
      <c r="N1599" s="15" t="s">
        <v>784</v>
      </c>
      <c r="O1599" s="6"/>
      <c r="P1599" s="6"/>
      <c r="Q1599" s="6"/>
      <c r="R1599" s="6"/>
      <c r="S1599" s="6"/>
      <c r="T1599" s="6"/>
      <c r="U1599" s="6" t="s">
        <v>782</v>
      </c>
      <c r="V1599" s="6"/>
      <c r="W1599" s="6"/>
      <c r="X1599" s="6"/>
      <c r="Y1599" s="6"/>
      <c r="Z1599" s="6"/>
      <c r="AA1599" s="6"/>
      <c r="AB1599" s="6"/>
      <c r="AC1599" s="6"/>
      <c r="AD1599" s="6"/>
      <c r="AE1599" s="6"/>
      <c r="AF1599" s="6"/>
      <c r="AG1599" s="6"/>
      <c r="AH1599" s="15"/>
      <c r="AI1599" s="6"/>
      <c r="AJ1599" s="6"/>
      <c r="AK1599" s="6" t="s">
        <v>779</v>
      </c>
      <c r="AL1599" s="6" t="s">
        <v>784</v>
      </c>
      <c r="AM1599" s="6" t="s">
        <v>785</v>
      </c>
      <c r="AN1599" s="6" t="s">
        <v>781</v>
      </c>
      <c r="AO1599" s="6" t="s">
        <v>785</v>
      </c>
      <c r="AP1599" s="6" t="s">
        <v>785</v>
      </c>
      <c r="AQ1599" s="6" t="s">
        <v>785</v>
      </c>
      <c r="AR1599" s="6" t="s">
        <v>785</v>
      </c>
      <c r="AS1599" s="6" t="s">
        <v>782</v>
      </c>
      <c r="AT1599" s="6"/>
    </row>
    <row r="1600" spans="1:46" x14ac:dyDescent="0.25">
      <c r="A1600" s="7">
        <v>30047</v>
      </c>
      <c r="B1600" s="6"/>
      <c r="C1600" s="6"/>
      <c r="D1600" s="6"/>
      <c r="E1600" s="6"/>
      <c r="F1600" s="6"/>
      <c r="G1600" s="6"/>
      <c r="H1600" s="6"/>
      <c r="I1600" s="6"/>
      <c r="J1600" s="6"/>
      <c r="K1600" s="6" t="s">
        <v>783</v>
      </c>
      <c r="L1600" s="6"/>
      <c r="M1600" s="6"/>
      <c r="N1600" s="6" t="s">
        <v>909</v>
      </c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  <c r="AE1600" s="6"/>
      <c r="AF1600" s="6"/>
      <c r="AG1600" s="6"/>
      <c r="AH1600" s="15"/>
      <c r="AI1600" s="6"/>
      <c r="AJ1600" s="6"/>
      <c r="AK1600" s="6" t="s">
        <v>779</v>
      </c>
      <c r="AL1600" s="6" t="s">
        <v>784</v>
      </c>
      <c r="AM1600" s="6" t="s">
        <v>780</v>
      </c>
      <c r="AN1600" s="6"/>
      <c r="AO1600" s="6"/>
      <c r="AP1600" s="6"/>
      <c r="AQ1600" s="6" t="s">
        <v>787</v>
      </c>
      <c r="AR1600" s="6" t="s">
        <v>780</v>
      </c>
      <c r="AS1600" s="6"/>
      <c r="AT1600" s="6"/>
    </row>
    <row r="1601" spans="1:46" x14ac:dyDescent="0.25">
      <c r="A1601" s="7">
        <v>30049</v>
      </c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  <c r="AD1601" s="6"/>
      <c r="AE1601" s="6"/>
      <c r="AF1601" s="6"/>
      <c r="AG1601" s="6"/>
      <c r="AH1601" s="15"/>
      <c r="AI1601" s="6"/>
      <c r="AJ1601" s="6"/>
      <c r="AK1601" s="6"/>
      <c r="AL1601" s="6"/>
      <c r="AM1601" s="6" t="s">
        <v>785</v>
      </c>
      <c r="AN1601" s="6" t="s">
        <v>781</v>
      </c>
      <c r="AO1601" s="6" t="s">
        <v>785</v>
      </c>
      <c r="AP1601" s="6" t="s">
        <v>785</v>
      </c>
      <c r="AQ1601" s="6" t="s">
        <v>785</v>
      </c>
      <c r="AR1601" s="6" t="s">
        <v>785</v>
      </c>
      <c r="AS1601" s="6"/>
      <c r="AT1601" s="6"/>
    </row>
    <row r="1602" spans="1:46" x14ac:dyDescent="0.25">
      <c r="A1602" s="7">
        <v>30051</v>
      </c>
      <c r="B1602" s="6"/>
      <c r="C1602" s="6"/>
      <c r="D1602" s="6"/>
      <c r="E1602" s="6"/>
      <c r="F1602" s="6" t="s">
        <v>782</v>
      </c>
      <c r="G1602" s="6"/>
      <c r="H1602" s="6"/>
      <c r="I1602" s="6"/>
      <c r="J1602" s="6"/>
      <c r="K1602" s="6" t="s">
        <v>783</v>
      </c>
      <c r="L1602" s="6"/>
      <c r="M1602" s="6" t="s">
        <v>778</v>
      </c>
      <c r="N1602" s="15" t="s">
        <v>784</v>
      </c>
      <c r="O1602" s="6"/>
      <c r="P1602" s="6"/>
      <c r="Q1602" s="6"/>
      <c r="R1602" s="6"/>
      <c r="S1602" s="6"/>
      <c r="T1602" s="6"/>
      <c r="U1602" s="6" t="s">
        <v>782</v>
      </c>
      <c r="V1602" s="6"/>
      <c r="W1602" s="6"/>
      <c r="X1602" s="6"/>
      <c r="Y1602" s="6"/>
      <c r="Z1602" s="6"/>
      <c r="AA1602" s="6"/>
      <c r="AB1602" s="6"/>
      <c r="AC1602" s="6"/>
      <c r="AD1602" s="6"/>
      <c r="AE1602" s="6"/>
      <c r="AF1602" s="6"/>
      <c r="AG1602" s="6"/>
      <c r="AH1602" s="15"/>
      <c r="AI1602" s="6"/>
      <c r="AJ1602" s="6"/>
      <c r="AK1602" s="6" t="s">
        <v>779</v>
      </c>
      <c r="AL1602" s="6" t="s">
        <v>784</v>
      </c>
      <c r="AM1602" s="6" t="s">
        <v>785</v>
      </c>
      <c r="AN1602" s="6" t="s">
        <v>781</v>
      </c>
      <c r="AO1602" s="6" t="s">
        <v>785</v>
      </c>
      <c r="AP1602" s="6" t="s">
        <v>785</v>
      </c>
      <c r="AQ1602" s="6" t="s">
        <v>785</v>
      </c>
      <c r="AR1602" s="6" t="s">
        <v>785</v>
      </c>
      <c r="AS1602" s="6" t="s">
        <v>782</v>
      </c>
      <c r="AT1602" s="6" t="s">
        <v>781</v>
      </c>
    </row>
    <row r="1603" spans="1:46" x14ac:dyDescent="0.25">
      <c r="A1603" s="7">
        <v>30053</v>
      </c>
      <c r="B1603" s="6"/>
      <c r="C1603" s="6"/>
      <c r="D1603" s="6"/>
      <c r="E1603" s="6"/>
      <c r="F1603" s="6" t="s">
        <v>782</v>
      </c>
      <c r="G1603" s="6"/>
      <c r="H1603" s="6"/>
      <c r="I1603" s="6"/>
      <c r="J1603" s="6"/>
      <c r="K1603" s="6" t="s">
        <v>783</v>
      </c>
      <c r="L1603" s="6"/>
      <c r="M1603" s="6" t="s">
        <v>778</v>
      </c>
      <c r="N1603" s="6" t="s">
        <v>909</v>
      </c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  <c r="AD1603" s="6"/>
      <c r="AE1603" s="6"/>
      <c r="AF1603" s="6"/>
      <c r="AG1603" s="6"/>
      <c r="AH1603" s="15"/>
      <c r="AI1603" s="6"/>
      <c r="AJ1603" s="6"/>
      <c r="AK1603" s="6" t="s">
        <v>779</v>
      </c>
      <c r="AL1603" s="6" t="s">
        <v>784</v>
      </c>
      <c r="AM1603" s="6" t="s">
        <v>780</v>
      </c>
      <c r="AN1603" s="6" t="s">
        <v>781</v>
      </c>
      <c r="AO1603" s="6" t="s">
        <v>780</v>
      </c>
      <c r="AP1603" s="6"/>
      <c r="AQ1603" s="6" t="s">
        <v>780</v>
      </c>
      <c r="AR1603" s="6" t="s">
        <v>780</v>
      </c>
      <c r="AS1603" s="6"/>
      <c r="AT1603" s="6"/>
    </row>
    <row r="1604" spans="1:46" x14ac:dyDescent="0.25">
      <c r="A1604" s="7">
        <v>30055</v>
      </c>
      <c r="B1604" s="6"/>
      <c r="C1604" s="6"/>
      <c r="D1604" s="6"/>
      <c r="E1604" s="6"/>
      <c r="F1604" s="6"/>
      <c r="G1604" s="6"/>
      <c r="H1604" s="6" t="s">
        <v>783</v>
      </c>
      <c r="I1604" s="6"/>
      <c r="J1604" s="6"/>
      <c r="K1604" s="6" t="s">
        <v>783</v>
      </c>
      <c r="L1604" s="6"/>
      <c r="M1604" s="6" t="s">
        <v>778</v>
      </c>
      <c r="N1604" s="6" t="s">
        <v>909</v>
      </c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  <c r="AD1604" s="6"/>
      <c r="AE1604" s="6"/>
      <c r="AF1604" s="6"/>
      <c r="AG1604" s="6"/>
      <c r="AH1604" s="15"/>
      <c r="AI1604" s="6"/>
      <c r="AJ1604" s="6"/>
      <c r="AK1604" s="6" t="s">
        <v>779</v>
      </c>
      <c r="AL1604" s="6" t="s">
        <v>784</v>
      </c>
      <c r="AM1604" s="6" t="s">
        <v>785</v>
      </c>
      <c r="AN1604" s="6" t="s">
        <v>781</v>
      </c>
      <c r="AO1604" s="6" t="s">
        <v>785</v>
      </c>
      <c r="AP1604" s="6" t="s">
        <v>785</v>
      </c>
      <c r="AQ1604" s="6" t="s">
        <v>785</v>
      </c>
      <c r="AR1604" s="6" t="s">
        <v>785</v>
      </c>
      <c r="AS1604" s="6" t="s">
        <v>782</v>
      </c>
      <c r="AT1604" s="6" t="s">
        <v>781</v>
      </c>
    </row>
    <row r="1605" spans="1:46" x14ac:dyDescent="0.25">
      <c r="A1605" s="7">
        <v>30057</v>
      </c>
      <c r="B1605" s="6"/>
      <c r="C1605" s="6"/>
      <c r="D1605" s="6"/>
      <c r="E1605" s="6"/>
      <c r="F1605" s="6"/>
      <c r="G1605" s="6"/>
      <c r="H1605" s="6" t="s">
        <v>783</v>
      </c>
      <c r="I1605" s="6"/>
      <c r="J1605" s="6"/>
      <c r="K1605" s="6"/>
      <c r="L1605" s="6"/>
      <c r="M1605" s="6" t="s">
        <v>778</v>
      </c>
      <c r="N1605" s="6" t="s">
        <v>909</v>
      </c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  <c r="AD1605" s="6"/>
      <c r="AE1605" s="6"/>
      <c r="AF1605" s="6"/>
      <c r="AG1605" s="6"/>
      <c r="AH1605" s="15"/>
      <c r="AI1605" s="6"/>
      <c r="AJ1605" s="6"/>
      <c r="AK1605" s="6" t="s">
        <v>779</v>
      </c>
      <c r="AL1605" s="6" t="s">
        <v>784</v>
      </c>
      <c r="AM1605" s="6" t="s">
        <v>785</v>
      </c>
      <c r="AN1605" s="6" t="s">
        <v>781</v>
      </c>
      <c r="AO1605" s="6" t="s">
        <v>785</v>
      </c>
      <c r="AP1605" s="6" t="s">
        <v>785</v>
      </c>
      <c r="AQ1605" s="6" t="s">
        <v>785</v>
      </c>
      <c r="AR1605" s="6" t="s">
        <v>785</v>
      </c>
      <c r="AS1605" s="6"/>
      <c r="AT1605" s="6"/>
    </row>
    <row r="1606" spans="1:46" x14ac:dyDescent="0.25">
      <c r="A1606" s="7">
        <v>30059</v>
      </c>
      <c r="B1606" s="6"/>
      <c r="C1606" s="6"/>
      <c r="D1606" s="6"/>
      <c r="E1606" s="6"/>
      <c r="F1606" s="6"/>
      <c r="G1606" s="6"/>
      <c r="H1606" s="6" t="s">
        <v>783</v>
      </c>
      <c r="I1606" s="6"/>
      <c r="J1606" s="6"/>
      <c r="K1606" s="6" t="s">
        <v>783</v>
      </c>
      <c r="L1606" s="6"/>
      <c r="M1606" s="6" t="s">
        <v>778</v>
      </c>
      <c r="N1606" s="6" t="s">
        <v>909</v>
      </c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C1606" s="6"/>
      <c r="AD1606" s="6"/>
      <c r="AE1606" s="6"/>
      <c r="AF1606" s="6"/>
      <c r="AG1606" s="6"/>
      <c r="AH1606" s="15"/>
      <c r="AI1606" s="6"/>
      <c r="AJ1606" s="6"/>
      <c r="AK1606" s="6" t="s">
        <v>779</v>
      </c>
      <c r="AL1606" s="6" t="s">
        <v>784</v>
      </c>
      <c r="AM1606" s="6" t="s">
        <v>785</v>
      </c>
      <c r="AN1606" s="6" t="s">
        <v>781</v>
      </c>
      <c r="AO1606" s="6" t="s">
        <v>785</v>
      </c>
      <c r="AP1606" s="6" t="s">
        <v>785</v>
      </c>
      <c r="AQ1606" s="6" t="s">
        <v>785</v>
      </c>
      <c r="AR1606" s="6" t="s">
        <v>785</v>
      </c>
      <c r="AS1606" s="6"/>
      <c r="AT1606" s="6"/>
    </row>
    <row r="1607" spans="1:46" x14ac:dyDescent="0.25">
      <c r="A1607" s="7">
        <v>30061</v>
      </c>
      <c r="B1607" s="6"/>
      <c r="C1607" s="6"/>
      <c r="D1607" s="6"/>
      <c r="E1607" s="6"/>
      <c r="F1607" s="6" t="s">
        <v>782</v>
      </c>
      <c r="G1607" s="6"/>
      <c r="H1607" s="6"/>
      <c r="I1607" s="6"/>
      <c r="J1607" s="6"/>
      <c r="K1607" s="6"/>
      <c r="L1607" s="6"/>
      <c r="M1607" s="6" t="s">
        <v>778</v>
      </c>
      <c r="N1607" s="6" t="s">
        <v>909</v>
      </c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C1607" s="6"/>
      <c r="AD1607" s="6"/>
      <c r="AE1607" s="6"/>
      <c r="AF1607" s="6"/>
      <c r="AG1607" s="6"/>
      <c r="AH1607" s="15"/>
      <c r="AI1607" s="6"/>
      <c r="AJ1607" s="6"/>
      <c r="AK1607" s="6" t="s">
        <v>779</v>
      </c>
      <c r="AL1607" s="6" t="s">
        <v>784</v>
      </c>
      <c r="AM1607" s="6" t="s">
        <v>785</v>
      </c>
      <c r="AN1607" s="6" t="s">
        <v>781</v>
      </c>
      <c r="AO1607" s="6" t="s">
        <v>785</v>
      </c>
      <c r="AP1607" s="6" t="s">
        <v>785</v>
      </c>
      <c r="AQ1607" s="6" t="s">
        <v>785</v>
      </c>
      <c r="AR1607" s="6" t="s">
        <v>785</v>
      </c>
      <c r="AS1607" s="6"/>
      <c r="AT1607" s="6"/>
    </row>
    <row r="1608" spans="1:46" x14ac:dyDescent="0.25">
      <c r="A1608" s="7">
        <v>30063</v>
      </c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  <c r="AD1608" s="6"/>
      <c r="AE1608" s="6"/>
      <c r="AF1608" s="6"/>
      <c r="AG1608" s="6"/>
      <c r="AH1608" s="15"/>
      <c r="AI1608" s="6"/>
      <c r="AJ1608" s="6"/>
      <c r="AK1608" s="6"/>
      <c r="AL1608" s="6"/>
      <c r="AM1608" s="6" t="s">
        <v>785</v>
      </c>
      <c r="AN1608" s="6" t="s">
        <v>781</v>
      </c>
      <c r="AO1608" s="6" t="s">
        <v>785</v>
      </c>
      <c r="AP1608" s="6" t="s">
        <v>785</v>
      </c>
      <c r="AQ1608" s="6" t="s">
        <v>785</v>
      </c>
      <c r="AR1608" s="6" t="s">
        <v>785</v>
      </c>
      <c r="AS1608" s="6"/>
      <c r="AT1608" s="6"/>
    </row>
    <row r="1609" spans="1:46" x14ac:dyDescent="0.25">
      <c r="A1609" s="7">
        <v>30065</v>
      </c>
      <c r="B1609" s="6"/>
      <c r="C1609" s="6"/>
      <c r="D1609" s="6"/>
      <c r="E1609" s="6"/>
      <c r="F1609" s="6"/>
      <c r="G1609" s="6"/>
      <c r="H1609" s="6" t="s">
        <v>783</v>
      </c>
      <c r="I1609" s="6"/>
      <c r="J1609" s="6"/>
      <c r="K1609" s="6" t="s">
        <v>783</v>
      </c>
      <c r="L1609" s="6"/>
      <c r="M1609" s="6" t="s">
        <v>778</v>
      </c>
      <c r="N1609" s="6" t="s">
        <v>909</v>
      </c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C1609" s="6"/>
      <c r="AD1609" s="6"/>
      <c r="AE1609" s="6"/>
      <c r="AF1609" s="6"/>
      <c r="AG1609" s="6"/>
      <c r="AH1609" s="15"/>
      <c r="AI1609" s="6"/>
      <c r="AJ1609" s="6"/>
      <c r="AK1609" s="6" t="s">
        <v>779</v>
      </c>
      <c r="AL1609" s="6" t="s">
        <v>784</v>
      </c>
      <c r="AM1609" s="6" t="s">
        <v>785</v>
      </c>
      <c r="AN1609" s="6" t="s">
        <v>781</v>
      </c>
      <c r="AO1609" s="6" t="s">
        <v>785</v>
      </c>
      <c r="AP1609" s="6" t="s">
        <v>785</v>
      </c>
      <c r="AQ1609" s="6" t="s">
        <v>785</v>
      </c>
      <c r="AR1609" s="6" t="s">
        <v>785</v>
      </c>
      <c r="AS1609" s="6"/>
      <c r="AT1609" s="6" t="s">
        <v>781</v>
      </c>
    </row>
    <row r="1610" spans="1:46" x14ac:dyDescent="0.25">
      <c r="A1610" s="7">
        <v>30067</v>
      </c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 t="s">
        <v>909</v>
      </c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  <c r="AD1610" s="6"/>
      <c r="AE1610" s="6"/>
      <c r="AF1610" s="6"/>
      <c r="AG1610" s="6"/>
      <c r="AH1610" s="15"/>
      <c r="AI1610" s="6"/>
      <c r="AJ1610" s="6"/>
      <c r="AK1610" s="6" t="s">
        <v>779</v>
      </c>
      <c r="AL1610" s="6"/>
      <c r="AM1610" s="6" t="s">
        <v>785</v>
      </c>
      <c r="AN1610" s="6" t="s">
        <v>781</v>
      </c>
      <c r="AO1610" s="6" t="s">
        <v>785</v>
      </c>
      <c r="AP1610" s="6" t="s">
        <v>785</v>
      </c>
      <c r="AQ1610" s="6" t="s">
        <v>785</v>
      </c>
      <c r="AR1610" s="6" t="s">
        <v>785</v>
      </c>
      <c r="AS1610" s="6"/>
      <c r="AT1610" s="6"/>
    </row>
    <row r="1611" spans="1:46" x14ac:dyDescent="0.25">
      <c r="A1611" s="7">
        <v>30069</v>
      </c>
      <c r="B1611" s="6"/>
      <c r="C1611" s="6"/>
      <c r="D1611" s="6"/>
      <c r="E1611" s="6"/>
      <c r="F1611" s="6"/>
      <c r="G1611" s="6"/>
      <c r="H1611" s="6" t="s">
        <v>783</v>
      </c>
      <c r="I1611" s="6"/>
      <c r="J1611" s="6"/>
      <c r="K1611" s="6" t="s">
        <v>783</v>
      </c>
      <c r="L1611" s="6"/>
      <c r="M1611" s="6" t="s">
        <v>778</v>
      </c>
      <c r="N1611" s="15" t="s">
        <v>784</v>
      </c>
      <c r="O1611" s="6" t="s">
        <v>783</v>
      </c>
      <c r="P1611" s="6"/>
      <c r="Q1611" s="6"/>
      <c r="R1611" s="6"/>
      <c r="S1611" s="6"/>
      <c r="T1611" s="6"/>
      <c r="U1611" s="6" t="s">
        <v>782</v>
      </c>
      <c r="V1611" s="6"/>
      <c r="W1611" s="6"/>
      <c r="X1611" s="6"/>
      <c r="Y1611" s="6"/>
      <c r="Z1611" s="6"/>
      <c r="AA1611" s="6"/>
      <c r="AB1611" s="6"/>
      <c r="AC1611" s="6"/>
      <c r="AD1611" s="6"/>
      <c r="AE1611" s="6"/>
      <c r="AF1611" s="6"/>
      <c r="AG1611" s="6"/>
      <c r="AH1611" s="15"/>
      <c r="AI1611" s="6"/>
      <c r="AJ1611" s="6" t="s">
        <v>786</v>
      </c>
      <c r="AK1611" s="6" t="s">
        <v>779</v>
      </c>
      <c r="AL1611" s="6" t="s">
        <v>784</v>
      </c>
      <c r="AM1611" s="6" t="s">
        <v>785</v>
      </c>
      <c r="AN1611" s="6" t="s">
        <v>781</v>
      </c>
      <c r="AO1611" s="6" t="s">
        <v>785</v>
      </c>
      <c r="AP1611" s="6" t="s">
        <v>785</v>
      </c>
      <c r="AQ1611" s="6" t="s">
        <v>785</v>
      </c>
      <c r="AR1611" s="6" t="s">
        <v>785</v>
      </c>
      <c r="AS1611" s="6" t="s">
        <v>782</v>
      </c>
      <c r="AT1611" s="6" t="s">
        <v>781</v>
      </c>
    </row>
    <row r="1612" spans="1:46" x14ac:dyDescent="0.25">
      <c r="A1612" s="7">
        <v>30071</v>
      </c>
      <c r="B1612" s="6"/>
      <c r="C1612" s="6"/>
      <c r="D1612" s="6"/>
      <c r="E1612" s="6"/>
      <c r="F1612" s="6"/>
      <c r="G1612" s="6"/>
      <c r="H1612" s="6" t="s">
        <v>783</v>
      </c>
      <c r="I1612" s="6"/>
      <c r="J1612" s="6"/>
      <c r="K1612" s="6" t="s">
        <v>783</v>
      </c>
      <c r="L1612" s="6"/>
      <c r="M1612" s="6" t="s">
        <v>778</v>
      </c>
      <c r="N1612" s="6" t="s">
        <v>909</v>
      </c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  <c r="AD1612" s="6"/>
      <c r="AE1612" s="6"/>
      <c r="AF1612" s="6"/>
      <c r="AG1612" s="6"/>
      <c r="AH1612" s="15"/>
      <c r="AI1612" s="6"/>
      <c r="AJ1612" s="6"/>
      <c r="AK1612" s="6" t="s">
        <v>779</v>
      </c>
      <c r="AL1612" s="6" t="s">
        <v>784</v>
      </c>
      <c r="AM1612" s="6" t="s">
        <v>785</v>
      </c>
      <c r="AN1612" s="6" t="s">
        <v>781</v>
      </c>
      <c r="AO1612" s="6" t="s">
        <v>785</v>
      </c>
      <c r="AP1612" s="6" t="s">
        <v>785</v>
      </c>
      <c r="AQ1612" s="6" t="s">
        <v>785</v>
      </c>
      <c r="AR1612" s="6" t="s">
        <v>785</v>
      </c>
      <c r="AS1612" s="6"/>
      <c r="AT1612" s="6"/>
    </row>
    <row r="1613" spans="1:46" x14ac:dyDescent="0.25">
      <c r="A1613" s="7">
        <v>30073</v>
      </c>
      <c r="B1613" s="6"/>
      <c r="C1613" s="6"/>
      <c r="D1613" s="6"/>
      <c r="E1613" s="6"/>
      <c r="F1613" s="6"/>
      <c r="G1613" s="6"/>
      <c r="H1613" s="6" t="s">
        <v>783</v>
      </c>
      <c r="I1613" s="6"/>
      <c r="J1613" s="6"/>
      <c r="K1613" s="6"/>
      <c r="L1613" s="6"/>
      <c r="M1613" s="6" t="s">
        <v>778</v>
      </c>
      <c r="N1613" s="6" t="s">
        <v>909</v>
      </c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C1613" s="6"/>
      <c r="AD1613" s="6"/>
      <c r="AE1613" s="6"/>
      <c r="AF1613" s="6"/>
      <c r="AG1613" s="6"/>
      <c r="AH1613" s="15"/>
      <c r="AI1613" s="6"/>
      <c r="AJ1613" s="6"/>
      <c r="AK1613" s="6" t="s">
        <v>779</v>
      </c>
      <c r="AL1613" s="6"/>
      <c r="AM1613" s="6" t="s">
        <v>785</v>
      </c>
      <c r="AN1613" s="6" t="s">
        <v>781</v>
      </c>
      <c r="AO1613" s="6" t="s">
        <v>785</v>
      </c>
      <c r="AP1613" s="6" t="s">
        <v>785</v>
      </c>
      <c r="AQ1613" s="6" t="s">
        <v>785</v>
      </c>
      <c r="AR1613" s="6" t="s">
        <v>785</v>
      </c>
      <c r="AS1613" s="6"/>
      <c r="AT1613" s="6"/>
    </row>
    <row r="1614" spans="1:46" x14ac:dyDescent="0.25">
      <c r="A1614" s="7">
        <v>30075</v>
      </c>
      <c r="B1614" s="6"/>
      <c r="C1614" s="6"/>
      <c r="D1614" s="6"/>
      <c r="E1614" s="6"/>
      <c r="F1614" s="6"/>
      <c r="G1614" s="6"/>
      <c r="H1614" s="6"/>
      <c r="I1614" s="6"/>
      <c r="J1614" s="6"/>
      <c r="K1614" s="6" t="s">
        <v>783</v>
      </c>
      <c r="L1614" s="6"/>
      <c r="M1614" s="6" t="s">
        <v>778</v>
      </c>
      <c r="N1614" s="6" t="s">
        <v>909</v>
      </c>
      <c r="O1614" s="6" t="s">
        <v>783</v>
      </c>
      <c r="P1614" s="6" t="s">
        <v>783</v>
      </c>
      <c r="Q1614" s="6" t="s">
        <v>783</v>
      </c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  <c r="AD1614" s="6"/>
      <c r="AE1614" s="6"/>
      <c r="AF1614" s="6"/>
      <c r="AG1614" s="6"/>
      <c r="AH1614" s="15"/>
      <c r="AI1614" s="6"/>
      <c r="AJ1614" s="6"/>
      <c r="AK1614" s="6" t="s">
        <v>779</v>
      </c>
      <c r="AL1614" s="6" t="s">
        <v>784</v>
      </c>
      <c r="AM1614" s="6" t="s">
        <v>785</v>
      </c>
      <c r="AN1614" s="6" t="s">
        <v>781</v>
      </c>
      <c r="AO1614" s="6" t="s">
        <v>785</v>
      </c>
      <c r="AP1614" s="6" t="s">
        <v>785</v>
      </c>
      <c r="AQ1614" s="6" t="s">
        <v>785</v>
      </c>
      <c r="AR1614" s="6" t="s">
        <v>785</v>
      </c>
      <c r="AS1614" s="6"/>
      <c r="AT1614" s="6" t="s">
        <v>781</v>
      </c>
    </row>
    <row r="1615" spans="1:46" x14ac:dyDescent="0.25">
      <c r="A1615" s="7">
        <v>30077</v>
      </c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 t="s">
        <v>778</v>
      </c>
      <c r="N1615" s="6" t="s">
        <v>909</v>
      </c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C1615" s="6"/>
      <c r="AD1615" s="6"/>
      <c r="AE1615" s="6"/>
      <c r="AF1615" s="6"/>
      <c r="AG1615" s="6"/>
      <c r="AH1615" s="15"/>
      <c r="AI1615" s="6"/>
      <c r="AJ1615" s="6"/>
      <c r="AK1615" s="6" t="s">
        <v>779</v>
      </c>
      <c r="AL1615" s="6" t="s">
        <v>784</v>
      </c>
      <c r="AM1615" s="6" t="s">
        <v>785</v>
      </c>
      <c r="AN1615" s="6" t="s">
        <v>781</v>
      </c>
      <c r="AO1615" s="6" t="s">
        <v>785</v>
      </c>
      <c r="AP1615" s="6" t="s">
        <v>785</v>
      </c>
      <c r="AQ1615" s="6" t="s">
        <v>785</v>
      </c>
      <c r="AR1615" s="6" t="s">
        <v>785</v>
      </c>
      <c r="AS1615" s="6"/>
      <c r="AT1615" s="6"/>
    </row>
    <row r="1616" spans="1:46" x14ac:dyDescent="0.25">
      <c r="A1616" s="7">
        <v>30079</v>
      </c>
      <c r="B1616" s="6"/>
      <c r="C1616" s="6"/>
      <c r="D1616" s="6"/>
      <c r="E1616" s="6"/>
      <c r="F1616" s="6"/>
      <c r="G1616" s="6"/>
      <c r="H1616" s="6" t="s">
        <v>783</v>
      </c>
      <c r="I1616" s="6"/>
      <c r="J1616" s="6"/>
      <c r="K1616" s="6"/>
      <c r="L1616" s="6"/>
      <c r="M1616" s="6" t="s">
        <v>778</v>
      </c>
      <c r="N1616" s="6" t="s">
        <v>909</v>
      </c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  <c r="AD1616" s="6"/>
      <c r="AE1616" s="6"/>
      <c r="AF1616" s="6"/>
      <c r="AG1616" s="6"/>
      <c r="AH1616" s="15"/>
      <c r="AI1616" s="6"/>
      <c r="AJ1616" s="6"/>
      <c r="AK1616" s="6" t="s">
        <v>779</v>
      </c>
      <c r="AL1616" s="6" t="s">
        <v>784</v>
      </c>
      <c r="AM1616" s="6" t="s">
        <v>785</v>
      </c>
      <c r="AN1616" s="6" t="s">
        <v>781</v>
      </c>
      <c r="AO1616" s="6" t="s">
        <v>785</v>
      </c>
      <c r="AP1616" s="6" t="s">
        <v>785</v>
      </c>
      <c r="AQ1616" s="6" t="s">
        <v>785</v>
      </c>
      <c r="AR1616" s="6" t="s">
        <v>785</v>
      </c>
      <c r="AS1616" s="6" t="s">
        <v>782</v>
      </c>
      <c r="AT1616" s="6" t="s">
        <v>781</v>
      </c>
    </row>
    <row r="1617" spans="1:46" x14ac:dyDescent="0.25">
      <c r="A1617" s="7">
        <v>30081</v>
      </c>
      <c r="B1617" s="6"/>
      <c r="C1617" s="6"/>
      <c r="D1617" s="6"/>
      <c r="E1617" s="6"/>
      <c r="F1617" s="6"/>
      <c r="G1617" s="6"/>
      <c r="H1617" s="6" t="s">
        <v>783</v>
      </c>
      <c r="I1617" s="6"/>
      <c r="J1617" s="6"/>
      <c r="K1617" s="6" t="s">
        <v>783</v>
      </c>
      <c r="L1617" s="6"/>
      <c r="M1617" s="6" t="s">
        <v>778</v>
      </c>
      <c r="N1617" s="6" t="s">
        <v>909</v>
      </c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  <c r="AD1617" s="6"/>
      <c r="AE1617" s="6"/>
      <c r="AF1617" s="6"/>
      <c r="AG1617" s="6"/>
      <c r="AH1617" s="15"/>
      <c r="AI1617" s="6"/>
      <c r="AJ1617" s="6"/>
      <c r="AK1617" s="6" t="s">
        <v>779</v>
      </c>
      <c r="AL1617" s="6" t="s">
        <v>784</v>
      </c>
      <c r="AM1617" s="6" t="s">
        <v>785</v>
      </c>
      <c r="AN1617" s="6" t="s">
        <v>781</v>
      </c>
      <c r="AO1617" s="6" t="s">
        <v>785</v>
      </c>
      <c r="AP1617" s="6" t="s">
        <v>785</v>
      </c>
      <c r="AQ1617" s="6" t="s">
        <v>785</v>
      </c>
      <c r="AR1617" s="6" t="s">
        <v>785</v>
      </c>
      <c r="AS1617" s="6"/>
      <c r="AT1617" s="6"/>
    </row>
    <row r="1618" spans="1:46" x14ac:dyDescent="0.25">
      <c r="A1618" s="7">
        <v>30083</v>
      </c>
      <c r="B1618" s="6"/>
      <c r="C1618" s="6"/>
      <c r="D1618" s="6"/>
      <c r="E1618" s="6"/>
      <c r="F1618" s="6"/>
      <c r="G1618" s="6"/>
      <c r="H1618" s="6" t="s">
        <v>783</v>
      </c>
      <c r="I1618" s="6"/>
      <c r="J1618" s="6"/>
      <c r="K1618" s="6" t="s">
        <v>783</v>
      </c>
      <c r="L1618" s="6"/>
      <c r="M1618" s="6"/>
      <c r="N1618" s="6" t="s">
        <v>909</v>
      </c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C1618" s="6"/>
      <c r="AD1618" s="6"/>
      <c r="AE1618" s="6"/>
      <c r="AF1618" s="6"/>
      <c r="AG1618" s="6"/>
      <c r="AH1618" s="15"/>
      <c r="AI1618" s="6"/>
      <c r="AJ1618" s="6"/>
      <c r="AK1618" s="6"/>
      <c r="AL1618" s="6"/>
      <c r="AM1618" s="6" t="s">
        <v>785</v>
      </c>
      <c r="AN1618" s="6" t="s">
        <v>781</v>
      </c>
      <c r="AO1618" s="6" t="s">
        <v>785</v>
      </c>
      <c r="AP1618" s="6" t="s">
        <v>785</v>
      </c>
      <c r="AQ1618" s="6" t="s">
        <v>785</v>
      </c>
      <c r="AR1618" s="6" t="s">
        <v>785</v>
      </c>
      <c r="AS1618" s="6"/>
      <c r="AT1618" s="6"/>
    </row>
    <row r="1619" spans="1:46" x14ac:dyDescent="0.25">
      <c r="A1619" s="7">
        <v>30085</v>
      </c>
      <c r="B1619" s="6"/>
      <c r="C1619" s="6"/>
      <c r="D1619" s="6"/>
      <c r="E1619" s="6"/>
      <c r="F1619" s="6"/>
      <c r="G1619" s="6"/>
      <c r="H1619" s="6"/>
      <c r="I1619" s="6"/>
      <c r="J1619" s="6"/>
      <c r="K1619" s="6" t="s">
        <v>783</v>
      </c>
      <c r="L1619" s="6"/>
      <c r="M1619" s="6" t="s">
        <v>778</v>
      </c>
      <c r="N1619" s="6" t="s">
        <v>909</v>
      </c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C1619" s="6"/>
      <c r="AD1619" s="6"/>
      <c r="AE1619" s="6"/>
      <c r="AF1619" s="6"/>
      <c r="AG1619" s="6"/>
      <c r="AH1619" s="15"/>
      <c r="AI1619" s="6"/>
      <c r="AJ1619" s="6"/>
      <c r="AK1619" s="6" t="s">
        <v>779</v>
      </c>
      <c r="AL1619" s="6"/>
      <c r="AM1619" s="6" t="s">
        <v>785</v>
      </c>
      <c r="AN1619" s="6" t="s">
        <v>781</v>
      </c>
      <c r="AO1619" s="6" t="s">
        <v>785</v>
      </c>
      <c r="AP1619" s="6" t="s">
        <v>785</v>
      </c>
      <c r="AQ1619" s="6" t="s">
        <v>785</v>
      </c>
      <c r="AR1619" s="6" t="s">
        <v>785</v>
      </c>
      <c r="AS1619" s="6"/>
      <c r="AT1619" s="6" t="s">
        <v>781</v>
      </c>
    </row>
    <row r="1620" spans="1:46" x14ac:dyDescent="0.25">
      <c r="A1620" s="7">
        <v>30087</v>
      </c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 t="s">
        <v>778</v>
      </c>
      <c r="N1620" s="6" t="s">
        <v>909</v>
      </c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  <c r="AD1620" s="6"/>
      <c r="AE1620" s="6"/>
      <c r="AF1620" s="6"/>
      <c r="AG1620" s="6"/>
      <c r="AH1620" s="15"/>
      <c r="AI1620" s="6"/>
      <c r="AJ1620" s="6"/>
      <c r="AK1620" s="6" t="s">
        <v>779</v>
      </c>
      <c r="AL1620" s="6"/>
      <c r="AM1620" s="6" t="s">
        <v>785</v>
      </c>
      <c r="AN1620" s="6" t="s">
        <v>781</v>
      </c>
      <c r="AO1620" s="6" t="s">
        <v>785</v>
      </c>
      <c r="AP1620" s="6" t="s">
        <v>785</v>
      </c>
      <c r="AQ1620" s="6" t="s">
        <v>785</v>
      </c>
      <c r="AR1620" s="6" t="s">
        <v>785</v>
      </c>
      <c r="AS1620" s="6"/>
      <c r="AT1620" s="6"/>
    </row>
    <row r="1621" spans="1:46" x14ac:dyDescent="0.25">
      <c r="A1621" s="7">
        <v>30089</v>
      </c>
      <c r="B1621" s="6"/>
      <c r="C1621" s="6"/>
      <c r="D1621" s="6"/>
      <c r="E1621" s="6"/>
      <c r="F1621" s="6"/>
      <c r="G1621" s="6"/>
      <c r="H1621" s="6" t="s">
        <v>783</v>
      </c>
      <c r="I1621" s="6"/>
      <c r="J1621" s="6"/>
      <c r="K1621" s="6" t="s">
        <v>783</v>
      </c>
      <c r="L1621" s="6"/>
      <c r="M1621" s="6" t="s">
        <v>778</v>
      </c>
      <c r="N1621" s="6" t="s">
        <v>909</v>
      </c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  <c r="AD1621" s="6"/>
      <c r="AE1621" s="6"/>
      <c r="AF1621" s="6"/>
      <c r="AG1621" s="6"/>
      <c r="AH1621" s="15"/>
      <c r="AI1621" s="6"/>
      <c r="AJ1621" s="6"/>
      <c r="AK1621" s="6" t="s">
        <v>779</v>
      </c>
      <c r="AL1621" s="6" t="s">
        <v>784</v>
      </c>
      <c r="AM1621" s="6" t="s">
        <v>785</v>
      </c>
      <c r="AN1621" s="6" t="s">
        <v>781</v>
      </c>
      <c r="AO1621" s="6" t="s">
        <v>785</v>
      </c>
      <c r="AP1621" s="6" t="s">
        <v>785</v>
      </c>
      <c r="AQ1621" s="6" t="s">
        <v>785</v>
      </c>
      <c r="AR1621" s="6" t="s">
        <v>785</v>
      </c>
      <c r="AS1621" s="6"/>
      <c r="AT1621" s="6"/>
    </row>
    <row r="1622" spans="1:46" x14ac:dyDescent="0.25">
      <c r="A1622" s="7">
        <v>30091</v>
      </c>
      <c r="B1622" s="6"/>
      <c r="C1622" s="6"/>
      <c r="D1622" s="6"/>
      <c r="E1622" s="6"/>
      <c r="F1622" s="6"/>
      <c r="G1622" s="6"/>
      <c r="H1622" s="6" t="s">
        <v>783</v>
      </c>
      <c r="I1622" s="6"/>
      <c r="J1622" s="6"/>
      <c r="K1622" s="6" t="s">
        <v>783</v>
      </c>
      <c r="L1622" s="6"/>
      <c r="M1622" s="6" t="s">
        <v>778</v>
      </c>
      <c r="N1622" s="6" t="s">
        <v>909</v>
      </c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C1622" s="6"/>
      <c r="AD1622" s="6"/>
      <c r="AE1622" s="6"/>
      <c r="AF1622" s="6"/>
      <c r="AG1622" s="6"/>
      <c r="AH1622" s="15"/>
      <c r="AI1622" s="6"/>
      <c r="AJ1622" s="6"/>
      <c r="AK1622" s="6" t="s">
        <v>779</v>
      </c>
      <c r="AL1622" s="6" t="s">
        <v>784</v>
      </c>
      <c r="AM1622" s="6" t="s">
        <v>785</v>
      </c>
      <c r="AN1622" s="6" t="s">
        <v>781</v>
      </c>
      <c r="AO1622" s="6" t="s">
        <v>785</v>
      </c>
      <c r="AP1622" s="6" t="s">
        <v>785</v>
      </c>
      <c r="AQ1622" s="6" t="s">
        <v>785</v>
      </c>
      <c r="AR1622" s="6" t="s">
        <v>785</v>
      </c>
      <c r="AS1622" s="6"/>
      <c r="AT1622" s="6"/>
    </row>
    <row r="1623" spans="1:46" x14ac:dyDescent="0.25">
      <c r="A1623" s="7">
        <v>30093</v>
      </c>
      <c r="B1623" s="6"/>
      <c r="C1623" s="6"/>
      <c r="D1623" s="6"/>
      <c r="E1623" s="6"/>
      <c r="F1623" s="6" t="s">
        <v>782</v>
      </c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C1623" s="6"/>
      <c r="AD1623" s="6"/>
      <c r="AE1623" s="6"/>
      <c r="AF1623" s="6"/>
      <c r="AG1623" s="6"/>
      <c r="AH1623" s="15"/>
      <c r="AI1623" s="6"/>
      <c r="AJ1623" s="6"/>
      <c r="AK1623" s="6" t="s">
        <v>779</v>
      </c>
      <c r="AL1623" s="6"/>
      <c r="AM1623" s="6" t="s">
        <v>785</v>
      </c>
      <c r="AN1623" s="6" t="s">
        <v>781</v>
      </c>
      <c r="AO1623" s="6" t="s">
        <v>785</v>
      </c>
      <c r="AP1623" s="6" t="s">
        <v>785</v>
      </c>
      <c r="AQ1623" s="6" t="s">
        <v>785</v>
      </c>
      <c r="AR1623" s="6" t="s">
        <v>785</v>
      </c>
      <c r="AS1623" s="6"/>
      <c r="AT1623" s="6"/>
    </row>
    <row r="1624" spans="1:46" x14ac:dyDescent="0.25">
      <c r="A1624" s="7">
        <v>30095</v>
      </c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 t="s">
        <v>778</v>
      </c>
      <c r="N1624" s="6" t="s">
        <v>909</v>
      </c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  <c r="AD1624" s="6"/>
      <c r="AE1624" s="6"/>
      <c r="AF1624" s="6"/>
      <c r="AG1624" s="6"/>
      <c r="AH1624" s="15"/>
      <c r="AI1624" s="6"/>
      <c r="AJ1624" s="6"/>
      <c r="AK1624" s="6" t="s">
        <v>779</v>
      </c>
      <c r="AL1624" s="6" t="s">
        <v>784</v>
      </c>
      <c r="AM1624" s="6" t="s">
        <v>785</v>
      </c>
      <c r="AN1624" s="6" t="s">
        <v>781</v>
      </c>
      <c r="AO1624" s="6" t="s">
        <v>785</v>
      </c>
      <c r="AP1624" s="6" t="s">
        <v>785</v>
      </c>
      <c r="AQ1624" s="6" t="s">
        <v>785</v>
      </c>
      <c r="AR1624" s="6" t="s">
        <v>785</v>
      </c>
      <c r="AS1624" s="6"/>
      <c r="AT1624" s="6"/>
    </row>
    <row r="1625" spans="1:46" x14ac:dyDescent="0.25">
      <c r="A1625" s="7">
        <v>30097</v>
      </c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 t="s">
        <v>778</v>
      </c>
      <c r="N1625" s="6" t="s">
        <v>909</v>
      </c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C1625" s="6"/>
      <c r="AD1625" s="6"/>
      <c r="AE1625" s="6"/>
      <c r="AF1625" s="6"/>
      <c r="AG1625" s="6"/>
      <c r="AH1625" s="15"/>
      <c r="AI1625" s="6"/>
      <c r="AJ1625" s="6"/>
      <c r="AK1625" s="6" t="s">
        <v>779</v>
      </c>
      <c r="AL1625" s="6" t="s">
        <v>784</v>
      </c>
      <c r="AM1625" s="6" t="s">
        <v>785</v>
      </c>
      <c r="AN1625" s="6" t="s">
        <v>781</v>
      </c>
      <c r="AO1625" s="6" t="s">
        <v>785</v>
      </c>
      <c r="AP1625" s="6" t="s">
        <v>785</v>
      </c>
      <c r="AQ1625" s="6" t="s">
        <v>785</v>
      </c>
      <c r="AR1625" s="6" t="s">
        <v>785</v>
      </c>
      <c r="AS1625" s="6"/>
      <c r="AT1625" s="6"/>
    </row>
    <row r="1626" spans="1:46" x14ac:dyDescent="0.25">
      <c r="A1626" s="7">
        <v>30099</v>
      </c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 t="s">
        <v>778</v>
      </c>
      <c r="N1626" s="6" t="s">
        <v>909</v>
      </c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C1626" s="6"/>
      <c r="AD1626" s="6"/>
      <c r="AE1626" s="6"/>
      <c r="AF1626" s="6"/>
      <c r="AG1626" s="6"/>
      <c r="AH1626" s="15"/>
      <c r="AI1626" s="6"/>
      <c r="AJ1626" s="6" t="s">
        <v>786</v>
      </c>
      <c r="AK1626" s="6" t="s">
        <v>779</v>
      </c>
      <c r="AL1626" s="6"/>
      <c r="AM1626" s="6" t="s">
        <v>785</v>
      </c>
      <c r="AN1626" s="6" t="s">
        <v>781</v>
      </c>
      <c r="AO1626" s="6" t="s">
        <v>785</v>
      </c>
      <c r="AP1626" s="6" t="s">
        <v>785</v>
      </c>
      <c r="AQ1626" s="6" t="s">
        <v>785</v>
      </c>
      <c r="AR1626" s="6" t="s">
        <v>785</v>
      </c>
      <c r="AS1626" s="6"/>
      <c r="AT1626" s="6"/>
    </row>
    <row r="1627" spans="1:46" x14ac:dyDescent="0.25">
      <c r="A1627" s="7">
        <v>30101</v>
      </c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 t="s">
        <v>778</v>
      </c>
      <c r="N1627" s="6" t="s">
        <v>909</v>
      </c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  <c r="AD1627" s="6"/>
      <c r="AE1627" s="6"/>
      <c r="AF1627" s="6"/>
      <c r="AG1627" s="6"/>
      <c r="AH1627" s="15"/>
      <c r="AI1627" s="6"/>
      <c r="AJ1627" s="6"/>
      <c r="AK1627" s="6" t="s">
        <v>779</v>
      </c>
      <c r="AL1627" s="6" t="s">
        <v>784</v>
      </c>
      <c r="AM1627" s="6" t="s">
        <v>785</v>
      </c>
      <c r="AN1627" s="6" t="s">
        <v>781</v>
      </c>
      <c r="AO1627" s="6" t="s">
        <v>785</v>
      </c>
      <c r="AP1627" s="6" t="s">
        <v>785</v>
      </c>
      <c r="AQ1627" s="6" t="s">
        <v>785</v>
      </c>
      <c r="AR1627" s="6" t="s">
        <v>785</v>
      </c>
      <c r="AS1627" s="6"/>
      <c r="AT1627" s="6"/>
    </row>
    <row r="1628" spans="1:46" x14ac:dyDescent="0.25">
      <c r="A1628" s="7">
        <v>30103</v>
      </c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 t="s">
        <v>778</v>
      </c>
      <c r="N1628" s="6" t="s">
        <v>909</v>
      </c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  <c r="AD1628" s="6"/>
      <c r="AE1628" s="6"/>
      <c r="AF1628" s="6"/>
      <c r="AG1628" s="6"/>
      <c r="AH1628" s="15"/>
      <c r="AI1628" s="6"/>
      <c r="AJ1628" s="6" t="s">
        <v>786</v>
      </c>
      <c r="AK1628" s="6" t="s">
        <v>779</v>
      </c>
      <c r="AL1628" s="6" t="s">
        <v>784</v>
      </c>
      <c r="AM1628" s="6" t="s">
        <v>785</v>
      </c>
      <c r="AN1628" s="6" t="s">
        <v>781</v>
      </c>
      <c r="AO1628" s="6" t="s">
        <v>785</v>
      </c>
      <c r="AP1628" s="6" t="s">
        <v>785</v>
      </c>
      <c r="AQ1628" s="6" t="s">
        <v>785</v>
      </c>
      <c r="AR1628" s="6" t="s">
        <v>785</v>
      </c>
      <c r="AS1628" s="6" t="s">
        <v>782</v>
      </c>
      <c r="AT1628" s="6"/>
    </row>
    <row r="1629" spans="1:46" x14ac:dyDescent="0.25">
      <c r="A1629" s="7">
        <v>30105</v>
      </c>
      <c r="B1629" s="6"/>
      <c r="C1629" s="6"/>
      <c r="D1629" s="6"/>
      <c r="E1629" s="6"/>
      <c r="F1629" s="6"/>
      <c r="G1629" s="6"/>
      <c r="H1629" s="6"/>
      <c r="I1629" s="6"/>
      <c r="J1629" s="6"/>
      <c r="K1629" s="6" t="s">
        <v>783</v>
      </c>
      <c r="L1629" s="6"/>
      <c r="M1629" s="6" t="s">
        <v>778</v>
      </c>
      <c r="N1629" s="6" t="s">
        <v>909</v>
      </c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C1629" s="6"/>
      <c r="AD1629" s="6"/>
      <c r="AE1629" s="6"/>
      <c r="AF1629" s="6"/>
      <c r="AG1629" s="6"/>
      <c r="AH1629" s="15"/>
      <c r="AI1629" s="6"/>
      <c r="AJ1629" s="6"/>
      <c r="AK1629" s="6" t="s">
        <v>779</v>
      </c>
      <c r="AL1629" s="6"/>
      <c r="AM1629" s="6" t="s">
        <v>785</v>
      </c>
      <c r="AN1629" s="6" t="s">
        <v>781</v>
      </c>
      <c r="AO1629" s="6" t="s">
        <v>785</v>
      </c>
      <c r="AP1629" s="6" t="s">
        <v>785</v>
      </c>
      <c r="AQ1629" s="6" t="s">
        <v>785</v>
      </c>
      <c r="AR1629" s="6" t="s">
        <v>785</v>
      </c>
      <c r="AS1629" s="6"/>
      <c r="AT1629" s="6"/>
    </row>
    <row r="1630" spans="1:46" x14ac:dyDescent="0.25">
      <c r="A1630" s="7">
        <v>30107</v>
      </c>
      <c r="B1630" s="6"/>
      <c r="C1630" s="6"/>
      <c r="D1630" s="6"/>
      <c r="E1630" s="6"/>
      <c r="F1630" s="6"/>
      <c r="G1630" s="6"/>
      <c r="H1630" s="6"/>
      <c r="I1630" s="6"/>
      <c r="J1630" s="6"/>
      <c r="K1630" s="6" t="s">
        <v>783</v>
      </c>
      <c r="L1630" s="6"/>
      <c r="M1630" s="6" t="s">
        <v>778</v>
      </c>
      <c r="N1630" s="6" t="s">
        <v>909</v>
      </c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  <c r="AD1630" s="6"/>
      <c r="AE1630" s="6"/>
      <c r="AF1630" s="6"/>
      <c r="AG1630" s="6"/>
      <c r="AH1630" s="15"/>
      <c r="AI1630" s="6"/>
      <c r="AJ1630" s="6"/>
      <c r="AK1630" s="6" t="s">
        <v>779</v>
      </c>
      <c r="AL1630" s="6" t="s">
        <v>784</v>
      </c>
      <c r="AM1630" s="6" t="s">
        <v>785</v>
      </c>
      <c r="AN1630" s="6" t="s">
        <v>781</v>
      </c>
      <c r="AO1630" s="6" t="s">
        <v>785</v>
      </c>
      <c r="AP1630" s="6" t="s">
        <v>785</v>
      </c>
      <c r="AQ1630" s="6" t="s">
        <v>785</v>
      </c>
      <c r="AR1630" s="6" t="s">
        <v>785</v>
      </c>
      <c r="AS1630" s="6"/>
      <c r="AT1630" s="6" t="s">
        <v>781</v>
      </c>
    </row>
    <row r="1631" spans="1:46" x14ac:dyDescent="0.25">
      <c r="A1631" s="7">
        <v>30109</v>
      </c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 t="s">
        <v>778</v>
      </c>
      <c r="N1631" s="15" t="s">
        <v>784</v>
      </c>
      <c r="O1631" s="6"/>
      <c r="P1631" s="6"/>
      <c r="Q1631" s="6"/>
      <c r="R1631" s="6"/>
      <c r="S1631" s="6"/>
      <c r="T1631" s="6"/>
      <c r="U1631" s="6" t="s">
        <v>782</v>
      </c>
      <c r="V1631" s="6"/>
      <c r="W1631" s="6"/>
      <c r="X1631" s="6"/>
      <c r="Y1631" s="6"/>
      <c r="Z1631" s="6"/>
      <c r="AA1631" s="6"/>
      <c r="AB1631" s="6"/>
      <c r="AC1631" s="6"/>
      <c r="AD1631" s="6"/>
      <c r="AE1631" s="6"/>
      <c r="AF1631" s="6"/>
      <c r="AG1631" s="6"/>
      <c r="AH1631" s="15"/>
      <c r="AI1631" s="6"/>
      <c r="AJ1631" s="6" t="s">
        <v>786</v>
      </c>
      <c r="AK1631" s="6" t="s">
        <v>779</v>
      </c>
      <c r="AL1631" s="6" t="s">
        <v>784</v>
      </c>
      <c r="AM1631" s="6" t="s">
        <v>785</v>
      </c>
      <c r="AN1631" s="6" t="s">
        <v>781</v>
      </c>
      <c r="AO1631" s="6" t="s">
        <v>785</v>
      </c>
      <c r="AP1631" s="6" t="s">
        <v>785</v>
      </c>
      <c r="AQ1631" s="6" t="s">
        <v>785</v>
      </c>
      <c r="AR1631" s="6" t="s">
        <v>785</v>
      </c>
      <c r="AS1631" s="6" t="s">
        <v>782</v>
      </c>
      <c r="AT1631" s="6" t="s">
        <v>781</v>
      </c>
    </row>
    <row r="1632" spans="1:46" x14ac:dyDescent="0.25">
      <c r="A1632" s="7">
        <v>30111</v>
      </c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 t="s">
        <v>909</v>
      </c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  <c r="AD1632" s="6"/>
      <c r="AE1632" s="6"/>
      <c r="AF1632" s="6"/>
      <c r="AG1632" s="6"/>
      <c r="AH1632" s="15"/>
      <c r="AI1632" s="6"/>
      <c r="AJ1632" s="6"/>
      <c r="AK1632" s="6"/>
      <c r="AL1632" s="6"/>
      <c r="AM1632" s="6" t="s">
        <v>785</v>
      </c>
      <c r="AN1632" s="6" t="s">
        <v>781</v>
      </c>
      <c r="AO1632" s="6" t="s">
        <v>785</v>
      </c>
      <c r="AP1632" s="6" t="s">
        <v>785</v>
      </c>
      <c r="AQ1632" s="6" t="s">
        <v>785</v>
      </c>
      <c r="AR1632" s="6" t="s">
        <v>785</v>
      </c>
      <c r="AS1632" s="6"/>
      <c r="AT1632" s="6"/>
    </row>
    <row r="1633" spans="1:46" x14ac:dyDescent="0.25">
      <c r="A1633" s="7">
        <v>31001</v>
      </c>
      <c r="B1633" s="6"/>
      <c r="C1633" s="6"/>
      <c r="D1633" s="6"/>
      <c r="E1633" s="6"/>
      <c r="F1633" s="6" t="s">
        <v>782</v>
      </c>
      <c r="G1633" s="6"/>
      <c r="H1633" s="6"/>
      <c r="I1633" s="6"/>
      <c r="J1633" s="6"/>
      <c r="K1633" s="6"/>
      <c r="L1633" s="6"/>
      <c r="M1633" s="6" t="s">
        <v>778</v>
      </c>
      <c r="N1633" s="6" t="s">
        <v>909</v>
      </c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C1633" s="6"/>
      <c r="AD1633" s="6"/>
      <c r="AE1633" s="6"/>
      <c r="AF1633" s="6"/>
      <c r="AG1633" s="6"/>
      <c r="AH1633" s="15"/>
      <c r="AI1633" s="6"/>
      <c r="AJ1633" s="6"/>
      <c r="AK1633" s="6" t="s">
        <v>779</v>
      </c>
      <c r="AL1633" s="6"/>
      <c r="AM1633" s="6" t="s">
        <v>785</v>
      </c>
      <c r="AN1633" s="6" t="s">
        <v>781</v>
      </c>
      <c r="AO1633" s="6" t="s">
        <v>785</v>
      </c>
      <c r="AP1633" s="6" t="s">
        <v>785</v>
      </c>
      <c r="AQ1633" s="6" t="s">
        <v>785</v>
      </c>
      <c r="AR1633" s="6" t="s">
        <v>785</v>
      </c>
      <c r="AS1633" s="6"/>
      <c r="AT1633" s="6"/>
    </row>
    <row r="1634" spans="1:46" x14ac:dyDescent="0.25">
      <c r="A1634" s="7">
        <v>31003</v>
      </c>
      <c r="B1634" s="6"/>
      <c r="C1634" s="6"/>
      <c r="D1634" s="6"/>
      <c r="E1634" s="6"/>
      <c r="F1634" s="6"/>
      <c r="G1634" s="6"/>
      <c r="H1634" s="6" t="s">
        <v>783</v>
      </c>
      <c r="I1634" s="6"/>
      <c r="J1634" s="6"/>
      <c r="K1634" s="6" t="s">
        <v>783</v>
      </c>
      <c r="L1634" s="6"/>
      <c r="M1634" s="6" t="s">
        <v>778</v>
      </c>
      <c r="N1634" s="6" t="s">
        <v>909</v>
      </c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  <c r="AD1634" s="6"/>
      <c r="AE1634" s="6"/>
      <c r="AF1634" s="6"/>
      <c r="AG1634" s="6"/>
      <c r="AH1634" s="15"/>
      <c r="AI1634" s="6"/>
      <c r="AJ1634" s="6"/>
      <c r="AK1634" s="6" t="s">
        <v>779</v>
      </c>
      <c r="AL1634" s="6" t="s">
        <v>784</v>
      </c>
      <c r="AM1634" s="6" t="s">
        <v>785</v>
      </c>
      <c r="AN1634" s="6" t="s">
        <v>781</v>
      </c>
      <c r="AO1634" s="6" t="s">
        <v>785</v>
      </c>
      <c r="AP1634" s="6" t="s">
        <v>785</v>
      </c>
      <c r="AQ1634" s="6" t="s">
        <v>785</v>
      </c>
      <c r="AR1634" s="6" t="s">
        <v>785</v>
      </c>
      <c r="AS1634" s="6"/>
      <c r="AT1634" s="6"/>
    </row>
    <row r="1635" spans="1:46" x14ac:dyDescent="0.25">
      <c r="A1635" s="7">
        <v>31005</v>
      </c>
      <c r="B1635" s="6"/>
      <c r="C1635" s="6"/>
      <c r="D1635" s="6"/>
      <c r="E1635" s="6"/>
      <c r="F1635" s="6" t="s">
        <v>782</v>
      </c>
      <c r="G1635" s="6"/>
      <c r="H1635" s="6" t="s">
        <v>783</v>
      </c>
      <c r="I1635" s="6"/>
      <c r="J1635" s="6"/>
      <c r="K1635" s="6" t="s">
        <v>783</v>
      </c>
      <c r="L1635" s="6"/>
      <c r="M1635" s="6" t="s">
        <v>778</v>
      </c>
      <c r="N1635" s="15" t="s">
        <v>784</v>
      </c>
      <c r="O1635" s="6" t="s">
        <v>783</v>
      </c>
      <c r="P1635" s="6" t="s">
        <v>783</v>
      </c>
      <c r="Q1635" s="6" t="s">
        <v>783</v>
      </c>
      <c r="R1635" s="6" t="s">
        <v>782</v>
      </c>
      <c r="S1635" s="6"/>
      <c r="T1635" s="6" t="s">
        <v>782</v>
      </c>
      <c r="U1635" s="6" t="s">
        <v>782</v>
      </c>
      <c r="V1635" s="6"/>
      <c r="W1635" s="6" t="s">
        <v>782</v>
      </c>
      <c r="X1635" s="6"/>
      <c r="Y1635" s="6"/>
      <c r="Z1635" s="6"/>
      <c r="AA1635" s="6"/>
      <c r="AB1635" s="6"/>
      <c r="AC1635" s="6"/>
      <c r="AD1635" s="6"/>
      <c r="AE1635" s="6"/>
      <c r="AF1635" s="6"/>
      <c r="AG1635" s="6"/>
      <c r="AH1635" s="15"/>
      <c r="AI1635" s="6"/>
      <c r="AJ1635" s="6" t="s">
        <v>786</v>
      </c>
      <c r="AK1635" s="6" t="s">
        <v>779</v>
      </c>
      <c r="AL1635" s="6" t="s">
        <v>784</v>
      </c>
      <c r="AM1635" s="6" t="s">
        <v>785</v>
      </c>
      <c r="AN1635" s="6" t="s">
        <v>781</v>
      </c>
      <c r="AO1635" s="6" t="s">
        <v>785</v>
      </c>
      <c r="AP1635" s="6" t="s">
        <v>785</v>
      </c>
      <c r="AQ1635" s="6" t="s">
        <v>785</v>
      </c>
      <c r="AR1635" s="6" t="s">
        <v>785</v>
      </c>
      <c r="AS1635" s="6" t="s">
        <v>782</v>
      </c>
      <c r="AT1635" s="6" t="s">
        <v>781</v>
      </c>
    </row>
    <row r="1636" spans="1:46" x14ac:dyDescent="0.25">
      <c r="A1636" s="7">
        <v>31007</v>
      </c>
      <c r="B1636" s="6"/>
      <c r="C1636" s="6"/>
      <c r="D1636" s="6"/>
      <c r="E1636" s="6"/>
      <c r="F1636" s="6" t="s">
        <v>782</v>
      </c>
      <c r="G1636" s="6"/>
      <c r="H1636" s="6" t="s">
        <v>783</v>
      </c>
      <c r="I1636" s="6"/>
      <c r="J1636" s="6"/>
      <c r="K1636" s="6" t="s">
        <v>783</v>
      </c>
      <c r="L1636" s="6"/>
      <c r="M1636" s="6" t="s">
        <v>778</v>
      </c>
      <c r="N1636" s="15" t="s">
        <v>784</v>
      </c>
      <c r="O1636" s="6" t="s">
        <v>783</v>
      </c>
      <c r="P1636" s="6" t="s">
        <v>783</v>
      </c>
      <c r="Q1636" s="6" t="s">
        <v>783</v>
      </c>
      <c r="R1636" s="6"/>
      <c r="S1636" s="6"/>
      <c r="T1636" s="6"/>
      <c r="U1636" s="6" t="s">
        <v>782</v>
      </c>
      <c r="V1636" s="6"/>
      <c r="W1636" s="6"/>
      <c r="X1636" s="6"/>
      <c r="Y1636" s="6"/>
      <c r="Z1636" s="6"/>
      <c r="AA1636" s="6"/>
      <c r="AB1636" s="6"/>
      <c r="AC1636" s="6"/>
      <c r="AD1636" s="6"/>
      <c r="AE1636" s="6"/>
      <c r="AF1636" s="6"/>
      <c r="AG1636" s="6"/>
      <c r="AH1636" s="15"/>
      <c r="AI1636" s="6"/>
      <c r="AJ1636" s="6" t="s">
        <v>786</v>
      </c>
      <c r="AK1636" s="6" t="s">
        <v>779</v>
      </c>
      <c r="AL1636" s="6" t="s">
        <v>784</v>
      </c>
      <c r="AM1636" s="6" t="s">
        <v>785</v>
      </c>
      <c r="AN1636" s="6" t="s">
        <v>781</v>
      </c>
      <c r="AO1636" s="6" t="s">
        <v>785</v>
      </c>
      <c r="AP1636" s="6" t="s">
        <v>785</v>
      </c>
      <c r="AQ1636" s="6" t="s">
        <v>785</v>
      </c>
      <c r="AR1636" s="6" t="s">
        <v>785</v>
      </c>
      <c r="AS1636" s="6" t="s">
        <v>782</v>
      </c>
      <c r="AT1636" s="6" t="s">
        <v>781</v>
      </c>
    </row>
    <row r="1637" spans="1:46" x14ac:dyDescent="0.25">
      <c r="A1637" s="7">
        <v>31009</v>
      </c>
      <c r="B1637" s="6"/>
      <c r="C1637" s="6"/>
      <c r="D1637" s="6"/>
      <c r="E1637" s="6"/>
      <c r="F1637" s="6" t="s">
        <v>782</v>
      </c>
      <c r="G1637" s="6"/>
      <c r="H1637" s="6" t="s">
        <v>783</v>
      </c>
      <c r="I1637" s="6"/>
      <c r="J1637" s="6"/>
      <c r="K1637" s="6" t="s">
        <v>783</v>
      </c>
      <c r="L1637" s="6"/>
      <c r="M1637" s="6" t="s">
        <v>778</v>
      </c>
      <c r="N1637" s="15" t="s">
        <v>784</v>
      </c>
      <c r="O1637" s="6"/>
      <c r="P1637" s="6"/>
      <c r="Q1637" s="6"/>
      <c r="R1637" s="6" t="s">
        <v>782</v>
      </c>
      <c r="S1637" s="6"/>
      <c r="T1637" s="6" t="s">
        <v>782</v>
      </c>
      <c r="U1637" s="6" t="s">
        <v>782</v>
      </c>
      <c r="V1637" s="6"/>
      <c r="W1637" s="6" t="s">
        <v>782</v>
      </c>
      <c r="X1637" s="6"/>
      <c r="Y1637" s="6"/>
      <c r="Z1637" s="6"/>
      <c r="AA1637" s="6"/>
      <c r="AB1637" s="6"/>
      <c r="AC1637" s="6"/>
      <c r="AD1637" s="6"/>
      <c r="AE1637" s="6"/>
      <c r="AF1637" s="6"/>
      <c r="AG1637" s="6"/>
      <c r="AH1637" s="15"/>
      <c r="AI1637" s="6"/>
      <c r="AJ1637" s="6" t="s">
        <v>786</v>
      </c>
      <c r="AK1637" s="6" t="s">
        <v>779</v>
      </c>
      <c r="AL1637" s="6" t="s">
        <v>784</v>
      </c>
      <c r="AM1637" s="6" t="s">
        <v>785</v>
      </c>
      <c r="AN1637" s="6" t="s">
        <v>781</v>
      </c>
      <c r="AO1637" s="6" t="s">
        <v>785</v>
      </c>
      <c r="AP1637" s="6" t="s">
        <v>785</v>
      </c>
      <c r="AQ1637" s="6" t="s">
        <v>785</v>
      </c>
      <c r="AR1637" s="6" t="s">
        <v>785</v>
      </c>
      <c r="AS1637" s="6" t="s">
        <v>782</v>
      </c>
      <c r="AT1637" s="6" t="s">
        <v>781</v>
      </c>
    </row>
    <row r="1638" spans="1:46" x14ac:dyDescent="0.25">
      <c r="A1638" s="7">
        <v>31011</v>
      </c>
      <c r="B1638" s="6"/>
      <c r="C1638" s="6"/>
      <c r="D1638" s="6"/>
      <c r="E1638" s="6"/>
      <c r="F1638" s="6" t="s">
        <v>782</v>
      </c>
      <c r="G1638" s="6"/>
      <c r="H1638" s="6" t="s">
        <v>783</v>
      </c>
      <c r="I1638" s="6"/>
      <c r="J1638" s="6"/>
      <c r="K1638" s="6" t="s">
        <v>783</v>
      </c>
      <c r="L1638" s="6"/>
      <c r="M1638" s="6" t="s">
        <v>778</v>
      </c>
      <c r="N1638" s="6" t="s">
        <v>909</v>
      </c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C1638" s="6"/>
      <c r="AD1638" s="6"/>
      <c r="AE1638" s="6"/>
      <c r="AF1638" s="6"/>
      <c r="AG1638" s="6"/>
      <c r="AH1638" s="15"/>
      <c r="AI1638" s="6"/>
      <c r="AJ1638" s="6"/>
      <c r="AK1638" s="6" t="s">
        <v>779</v>
      </c>
      <c r="AL1638" s="6"/>
      <c r="AM1638" s="6" t="s">
        <v>785</v>
      </c>
      <c r="AN1638" s="6" t="s">
        <v>781</v>
      </c>
      <c r="AO1638" s="6" t="s">
        <v>785</v>
      </c>
      <c r="AP1638" s="6" t="s">
        <v>785</v>
      </c>
      <c r="AQ1638" s="6" t="s">
        <v>785</v>
      </c>
      <c r="AR1638" s="6" t="s">
        <v>785</v>
      </c>
      <c r="AS1638" s="6"/>
      <c r="AT1638" s="6" t="s">
        <v>781</v>
      </c>
    </row>
    <row r="1639" spans="1:46" x14ac:dyDescent="0.25">
      <c r="A1639" s="7">
        <v>31013</v>
      </c>
      <c r="B1639" s="6"/>
      <c r="C1639" s="6"/>
      <c r="D1639" s="6"/>
      <c r="E1639" s="6"/>
      <c r="F1639" s="6"/>
      <c r="G1639" s="6"/>
      <c r="H1639" s="6" t="s">
        <v>783</v>
      </c>
      <c r="I1639" s="6"/>
      <c r="J1639" s="6"/>
      <c r="K1639" s="6" t="s">
        <v>783</v>
      </c>
      <c r="L1639" s="6"/>
      <c r="M1639" s="6" t="s">
        <v>778</v>
      </c>
      <c r="N1639" s="6" t="s">
        <v>909</v>
      </c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  <c r="AD1639" s="6"/>
      <c r="AE1639" s="6"/>
      <c r="AF1639" s="6"/>
      <c r="AG1639" s="6"/>
      <c r="AH1639" s="15"/>
      <c r="AI1639" s="6"/>
      <c r="AJ1639" s="6"/>
      <c r="AK1639" s="6" t="s">
        <v>779</v>
      </c>
      <c r="AL1639" s="6"/>
      <c r="AM1639" s="6" t="s">
        <v>785</v>
      </c>
      <c r="AN1639" s="6" t="s">
        <v>781</v>
      </c>
      <c r="AO1639" s="6" t="s">
        <v>785</v>
      </c>
      <c r="AP1639" s="6" t="s">
        <v>785</v>
      </c>
      <c r="AQ1639" s="6" t="s">
        <v>785</v>
      </c>
      <c r="AR1639" s="6" t="s">
        <v>785</v>
      </c>
      <c r="AS1639" s="6"/>
      <c r="AT1639" s="6" t="s">
        <v>781</v>
      </c>
    </row>
    <row r="1640" spans="1:46" x14ac:dyDescent="0.25">
      <c r="A1640" s="7">
        <v>31015</v>
      </c>
      <c r="B1640" s="6"/>
      <c r="C1640" s="6"/>
      <c r="D1640" s="6"/>
      <c r="E1640" s="6"/>
      <c r="F1640" s="6" t="s">
        <v>782</v>
      </c>
      <c r="G1640" s="6"/>
      <c r="H1640" s="6" t="s">
        <v>783</v>
      </c>
      <c r="I1640" s="6"/>
      <c r="J1640" s="6"/>
      <c r="K1640" s="6" t="s">
        <v>783</v>
      </c>
      <c r="L1640" s="6"/>
      <c r="M1640" s="6" t="s">
        <v>778</v>
      </c>
      <c r="N1640" s="15" t="s">
        <v>784</v>
      </c>
      <c r="O1640" s="6"/>
      <c r="P1640" s="6"/>
      <c r="Q1640" s="6"/>
      <c r="R1640" s="6"/>
      <c r="S1640" s="6"/>
      <c r="T1640" s="6"/>
      <c r="U1640" s="6" t="s">
        <v>782</v>
      </c>
      <c r="V1640" s="6"/>
      <c r="W1640" s="6"/>
      <c r="X1640" s="6"/>
      <c r="Y1640" s="6"/>
      <c r="Z1640" s="6"/>
      <c r="AA1640" s="6"/>
      <c r="AB1640" s="6"/>
      <c r="AC1640" s="6"/>
      <c r="AD1640" s="6"/>
      <c r="AE1640" s="6"/>
      <c r="AF1640" s="6"/>
      <c r="AG1640" s="6"/>
      <c r="AH1640" s="15"/>
      <c r="AI1640" s="6"/>
      <c r="AJ1640" s="6"/>
      <c r="AK1640" s="6" t="s">
        <v>779</v>
      </c>
      <c r="AL1640" s="6" t="s">
        <v>784</v>
      </c>
      <c r="AM1640" s="6" t="s">
        <v>785</v>
      </c>
      <c r="AN1640" s="6" t="s">
        <v>781</v>
      </c>
      <c r="AO1640" s="6" t="s">
        <v>785</v>
      </c>
      <c r="AP1640" s="6" t="s">
        <v>785</v>
      </c>
      <c r="AQ1640" s="6" t="s">
        <v>785</v>
      </c>
      <c r="AR1640" s="6" t="s">
        <v>785</v>
      </c>
      <c r="AS1640" s="6" t="s">
        <v>782</v>
      </c>
      <c r="AT1640" s="6"/>
    </row>
    <row r="1641" spans="1:46" x14ac:dyDescent="0.25">
      <c r="A1641" s="7">
        <v>31017</v>
      </c>
      <c r="B1641" s="6"/>
      <c r="C1641" s="6"/>
      <c r="D1641" s="6"/>
      <c r="E1641" s="6"/>
      <c r="F1641" s="6" t="s">
        <v>782</v>
      </c>
      <c r="G1641" s="6"/>
      <c r="H1641" s="6" t="s">
        <v>783</v>
      </c>
      <c r="I1641" s="6"/>
      <c r="J1641" s="6"/>
      <c r="K1641" s="6" t="s">
        <v>783</v>
      </c>
      <c r="L1641" s="6"/>
      <c r="M1641" s="6" t="s">
        <v>778</v>
      </c>
      <c r="N1641" s="6" t="s">
        <v>909</v>
      </c>
      <c r="O1641" s="6" t="s">
        <v>783</v>
      </c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  <c r="AD1641" s="6"/>
      <c r="AE1641" s="6"/>
      <c r="AF1641" s="6"/>
      <c r="AG1641" s="6"/>
      <c r="AH1641" s="15"/>
      <c r="AI1641" s="6"/>
      <c r="AJ1641" s="6" t="s">
        <v>786</v>
      </c>
      <c r="AK1641" s="6" t="s">
        <v>779</v>
      </c>
      <c r="AL1641" s="6"/>
      <c r="AM1641" s="6" t="s">
        <v>785</v>
      </c>
      <c r="AN1641" s="6" t="s">
        <v>781</v>
      </c>
      <c r="AO1641" s="6" t="s">
        <v>785</v>
      </c>
      <c r="AP1641" s="6" t="s">
        <v>785</v>
      </c>
      <c r="AQ1641" s="6" t="s">
        <v>785</v>
      </c>
      <c r="AR1641" s="6" t="s">
        <v>785</v>
      </c>
      <c r="AS1641" s="6"/>
      <c r="AT1641" s="6"/>
    </row>
    <row r="1642" spans="1:46" x14ac:dyDescent="0.25">
      <c r="A1642" s="7">
        <v>31019</v>
      </c>
      <c r="B1642" s="6"/>
      <c r="C1642" s="6"/>
      <c r="D1642" s="6"/>
      <c r="E1642" s="6"/>
      <c r="F1642" s="6" t="s">
        <v>782</v>
      </c>
      <c r="G1642" s="6"/>
      <c r="H1642" s="6"/>
      <c r="I1642" s="6"/>
      <c r="J1642" s="6"/>
      <c r="K1642" s="6"/>
      <c r="L1642" s="6"/>
      <c r="M1642" s="6"/>
      <c r="N1642" s="6" t="s">
        <v>909</v>
      </c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C1642" s="6"/>
      <c r="AD1642" s="6"/>
      <c r="AE1642" s="6"/>
      <c r="AF1642" s="6"/>
      <c r="AG1642" s="6"/>
      <c r="AH1642" s="15"/>
      <c r="AI1642" s="6"/>
      <c r="AJ1642" s="6"/>
      <c r="AK1642" s="6" t="s">
        <v>779</v>
      </c>
      <c r="AL1642" s="6"/>
      <c r="AM1642" s="6" t="s">
        <v>785</v>
      </c>
      <c r="AN1642" s="6" t="s">
        <v>781</v>
      </c>
      <c r="AO1642" s="6" t="s">
        <v>785</v>
      </c>
      <c r="AP1642" s="6" t="s">
        <v>785</v>
      </c>
      <c r="AQ1642" s="6" t="s">
        <v>785</v>
      </c>
      <c r="AR1642" s="6" t="s">
        <v>785</v>
      </c>
      <c r="AS1642" s="6"/>
      <c r="AT1642" s="6"/>
    </row>
    <row r="1643" spans="1:46" x14ac:dyDescent="0.25">
      <c r="A1643" s="7">
        <v>31021</v>
      </c>
      <c r="B1643" s="6"/>
      <c r="C1643" s="6"/>
      <c r="D1643" s="6"/>
      <c r="E1643" s="6"/>
      <c r="F1643" s="6" t="s">
        <v>782</v>
      </c>
      <c r="G1643" s="6"/>
      <c r="H1643" s="6" t="s">
        <v>783</v>
      </c>
      <c r="I1643" s="6"/>
      <c r="J1643" s="6"/>
      <c r="K1643" s="6" t="s">
        <v>783</v>
      </c>
      <c r="L1643" s="6"/>
      <c r="M1643" s="6" t="s">
        <v>778</v>
      </c>
      <c r="N1643" s="6" t="s">
        <v>909</v>
      </c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C1643" s="6"/>
      <c r="AD1643" s="6"/>
      <c r="AE1643" s="6"/>
      <c r="AF1643" s="6"/>
      <c r="AG1643" s="6"/>
      <c r="AH1643" s="15"/>
      <c r="AI1643" s="6"/>
      <c r="AJ1643" s="6" t="s">
        <v>786</v>
      </c>
      <c r="AK1643" s="6" t="s">
        <v>779</v>
      </c>
      <c r="AL1643" s="6"/>
      <c r="AM1643" s="6" t="s">
        <v>780</v>
      </c>
      <c r="AN1643" s="6" t="s">
        <v>781</v>
      </c>
      <c r="AO1643" s="6" t="s">
        <v>780</v>
      </c>
      <c r="AP1643" s="6"/>
      <c r="AQ1643" s="6" t="s">
        <v>780</v>
      </c>
      <c r="AR1643" s="6" t="s">
        <v>780</v>
      </c>
      <c r="AS1643" s="6"/>
      <c r="AT1643" s="6" t="s">
        <v>781</v>
      </c>
    </row>
    <row r="1644" spans="1:46" x14ac:dyDescent="0.25">
      <c r="A1644" s="7">
        <v>31023</v>
      </c>
      <c r="B1644" s="6"/>
      <c r="C1644" s="6"/>
      <c r="D1644" s="6"/>
      <c r="E1644" s="6"/>
      <c r="F1644" s="6" t="s">
        <v>782</v>
      </c>
      <c r="G1644" s="6"/>
      <c r="H1644" s="6" t="s">
        <v>783</v>
      </c>
      <c r="I1644" s="6"/>
      <c r="J1644" s="6"/>
      <c r="K1644" s="6" t="s">
        <v>783</v>
      </c>
      <c r="L1644" s="6"/>
      <c r="M1644" s="6" t="s">
        <v>778</v>
      </c>
      <c r="N1644" s="6" t="s">
        <v>909</v>
      </c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  <c r="AD1644" s="6"/>
      <c r="AE1644" s="6"/>
      <c r="AF1644" s="6"/>
      <c r="AG1644" s="6"/>
      <c r="AH1644" s="15"/>
      <c r="AI1644" s="6"/>
      <c r="AJ1644" s="6"/>
      <c r="AK1644" s="6" t="s">
        <v>779</v>
      </c>
      <c r="AL1644" s="6" t="s">
        <v>784</v>
      </c>
      <c r="AM1644" s="6" t="s">
        <v>785</v>
      </c>
      <c r="AN1644" s="6" t="s">
        <v>781</v>
      </c>
      <c r="AO1644" s="6" t="s">
        <v>785</v>
      </c>
      <c r="AP1644" s="6" t="s">
        <v>785</v>
      </c>
      <c r="AQ1644" s="6" t="s">
        <v>785</v>
      </c>
      <c r="AR1644" s="6" t="s">
        <v>785</v>
      </c>
      <c r="AS1644" s="6"/>
      <c r="AT1644" s="6"/>
    </row>
    <row r="1645" spans="1:46" x14ac:dyDescent="0.25">
      <c r="A1645" s="7">
        <v>31025</v>
      </c>
      <c r="B1645" s="6"/>
      <c r="C1645" s="6"/>
      <c r="D1645" s="6"/>
      <c r="E1645" s="6"/>
      <c r="F1645" s="6" t="s">
        <v>782</v>
      </c>
      <c r="G1645" s="6"/>
      <c r="H1645" s="6"/>
      <c r="I1645" s="6"/>
      <c r="J1645" s="6"/>
      <c r="K1645" s="6"/>
      <c r="L1645" s="6"/>
      <c r="M1645" s="6" t="s">
        <v>778</v>
      </c>
      <c r="N1645" s="6" t="s">
        <v>909</v>
      </c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C1645" s="6"/>
      <c r="AD1645" s="6"/>
      <c r="AE1645" s="6"/>
      <c r="AF1645" s="6"/>
      <c r="AG1645" s="6"/>
      <c r="AH1645" s="15"/>
      <c r="AI1645" s="6"/>
      <c r="AJ1645" s="6" t="s">
        <v>786</v>
      </c>
      <c r="AK1645" s="6"/>
      <c r="AL1645" s="6"/>
      <c r="AM1645" s="6"/>
      <c r="AN1645" s="6"/>
      <c r="AO1645" s="6"/>
      <c r="AP1645" s="6"/>
      <c r="AQ1645" s="6" t="s">
        <v>787</v>
      </c>
      <c r="AR1645" s="6"/>
      <c r="AS1645" s="6"/>
      <c r="AT1645" s="6"/>
    </row>
    <row r="1646" spans="1:46" x14ac:dyDescent="0.25">
      <c r="A1646" s="7">
        <v>31027</v>
      </c>
      <c r="B1646" s="6"/>
      <c r="C1646" s="6"/>
      <c r="D1646" s="6"/>
      <c r="E1646" s="6"/>
      <c r="F1646" s="6" t="s">
        <v>782</v>
      </c>
      <c r="G1646" s="6"/>
      <c r="H1646" s="6"/>
      <c r="I1646" s="6"/>
      <c r="J1646" s="6"/>
      <c r="K1646" s="6" t="s">
        <v>783</v>
      </c>
      <c r="L1646" s="6"/>
      <c r="M1646" s="6" t="s">
        <v>778</v>
      </c>
      <c r="N1646" s="6" t="s">
        <v>909</v>
      </c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C1646" s="6"/>
      <c r="AD1646" s="6"/>
      <c r="AE1646" s="6"/>
      <c r="AF1646" s="6"/>
      <c r="AG1646" s="6"/>
      <c r="AH1646" s="15"/>
      <c r="AI1646" s="6"/>
      <c r="AJ1646" s="6"/>
      <c r="AK1646" s="6" t="s">
        <v>779</v>
      </c>
      <c r="AL1646" s="6" t="s">
        <v>784</v>
      </c>
      <c r="AM1646" s="6" t="s">
        <v>780</v>
      </c>
      <c r="AN1646" s="6" t="s">
        <v>781</v>
      </c>
      <c r="AO1646" s="6" t="s">
        <v>780</v>
      </c>
      <c r="AP1646" s="6"/>
      <c r="AQ1646" s="6" t="s">
        <v>780</v>
      </c>
      <c r="AR1646" s="6" t="s">
        <v>780</v>
      </c>
      <c r="AS1646" s="6"/>
      <c r="AT1646" s="6"/>
    </row>
    <row r="1647" spans="1:46" x14ac:dyDescent="0.25">
      <c r="A1647" s="7">
        <v>31029</v>
      </c>
      <c r="B1647" s="6"/>
      <c r="C1647" s="6"/>
      <c r="D1647" s="6"/>
      <c r="E1647" s="6"/>
      <c r="F1647" s="6" t="s">
        <v>782</v>
      </c>
      <c r="G1647" s="6"/>
      <c r="H1647" s="6" t="s">
        <v>783</v>
      </c>
      <c r="I1647" s="6"/>
      <c r="J1647" s="6"/>
      <c r="K1647" s="6" t="s">
        <v>783</v>
      </c>
      <c r="L1647" s="6"/>
      <c r="M1647" s="6" t="s">
        <v>778</v>
      </c>
      <c r="N1647" s="6" t="s">
        <v>909</v>
      </c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C1647" s="6"/>
      <c r="AD1647" s="6"/>
      <c r="AE1647" s="6"/>
      <c r="AF1647" s="6"/>
      <c r="AG1647" s="6"/>
      <c r="AH1647" s="15"/>
      <c r="AI1647" s="6"/>
      <c r="AJ1647" s="6"/>
      <c r="AK1647" s="6" t="s">
        <v>779</v>
      </c>
      <c r="AL1647" s="6"/>
      <c r="AM1647" s="6" t="s">
        <v>785</v>
      </c>
      <c r="AN1647" s="6" t="s">
        <v>781</v>
      </c>
      <c r="AO1647" s="6" t="s">
        <v>785</v>
      </c>
      <c r="AP1647" s="6" t="s">
        <v>785</v>
      </c>
      <c r="AQ1647" s="6" t="s">
        <v>785</v>
      </c>
      <c r="AR1647" s="6" t="s">
        <v>785</v>
      </c>
      <c r="AS1647" s="6"/>
      <c r="AT1647" s="6" t="s">
        <v>781</v>
      </c>
    </row>
    <row r="1648" spans="1:46" x14ac:dyDescent="0.25">
      <c r="A1648" s="7">
        <v>31031</v>
      </c>
      <c r="B1648" s="6"/>
      <c r="C1648" s="6"/>
      <c r="D1648" s="6"/>
      <c r="E1648" s="6"/>
      <c r="F1648" s="6" t="s">
        <v>782</v>
      </c>
      <c r="G1648" s="6"/>
      <c r="H1648" s="6" t="s">
        <v>783</v>
      </c>
      <c r="I1648" s="6"/>
      <c r="J1648" s="6"/>
      <c r="K1648" s="6" t="s">
        <v>783</v>
      </c>
      <c r="L1648" s="6"/>
      <c r="M1648" s="6" t="s">
        <v>778</v>
      </c>
      <c r="N1648" s="6" t="s">
        <v>909</v>
      </c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  <c r="AD1648" s="6"/>
      <c r="AE1648" s="6"/>
      <c r="AF1648" s="6"/>
      <c r="AG1648" s="6"/>
      <c r="AH1648" s="15"/>
      <c r="AI1648" s="6"/>
      <c r="AJ1648" s="6"/>
      <c r="AK1648" s="6" t="s">
        <v>779</v>
      </c>
      <c r="AL1648" s="6"/>
      <c r="AM1648" s="6" t="s">
        <v>785</v>
      </c>
      <c r="AN1648" s="6" t="s">
        <v>781</v>
      </c>
      <c r="AO1648" s="6" t="s">
        <v>785</v>
      </c>
      <c r="AP1648" s="6" t="s">
        <v>785</v>
      </c>
      <c r="AQ1648" s="6" t="s">
        <v>785</v>
      </c>
      <c r="AR1648" s="6" t="s">
        <v>785</v>
      </c>
      <c r="AS1648" s="6"/>
      <c r="AT1648" s="6" t="s">
        <v>781</v>
      </c>
    </row>
    <row r="1649" spans="1:46" x14ac:dyDescent="0.25">
      <c r="A1649" s="7">
        <v>31033</v>
      </c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6"/>
      <c r="M1649" s="6" t="s">
        <v>778</v>
      </c>
      <c r="N1649" s="6" t="s">
        <v>909</v>
      </c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  <c r="AD1649" s="6"/>
      <c r="AE1649" s="6"/>
      <c r="AF1649" s="6"/>
      <c r="AG1649" s="6"/>
      <c r="AH1649" s="15"/>
      <c r="AI1649" s="6"/>
      <c r="AJ1649" s="6"/>
      <c r="AK1649" s="6"/>
      <c r="AL1649" s="6"/>
      <c r="AM1649" s="6" t="s">
        <v>785</v>
      </c>
      <c r="AN1649" s="6" t="s">
        <v>781</v>
      </c>
      <c r="AO1649" s="6" t="s">
        <v>785</v>
      </c>
      <c r="AP1649" s="6" t="s">
        <v>785</v>
      </c>
      <c r="AQ1649" s="6" t="s">
        <v>785</v>
      </c>
      <c r="AR1649" s="6" t="s">
        <v>785</v>
      </c>
      <c r="AS1649" s="6"/>
      <c r="AT1649" s="6" t="s">
        <v>781</v>
      </c>
    </row>
    <row r="1650" spans="1:46" x14ac:dyDescent="0.25">
      <c r="A1650" s="7">
        <v>31035</v>
      </c>
      <c r="B1650" s="6"/>
      <c r="C1650" s="6"/>
      <c r="D1650" s="6"/>
      <c r="E1650" s="6"/>
      <c r="F1650" s="6" t="s">
        <v>782</v>
      </c>
      <c r="G1650" s="6"/>
      <c r="H1650" s="6" t="s">
        <v>783</v>
      </c>
      <c r="I1650" s="6"/>
      <c r="J1650" s="6"/>
      <c r="K1650" s="6" t="s">
        <v>783</v>
      </c>
      <c r="L1650" s="6"/>
      <c r="M1650" s="6" t="s">
        <v>778</v>
      </c>
      <c r="N1650" s="6" t="s">
        <v>909</v>
      </c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  <c r="AD1650" s="6"/>
      <c r="AE1650" s="6"/>
      <c r="AF1650" s="6"/>
      <c r="AG1650" s="6"/>
      <c r="AH1650" s="15"/>
      <c r="AI1650" s="6"/>
      <c r="AJ1650" s="6" t="s">
        <v>786</v>
      </c>
      <c r="AK1650" s="6" t="s">
        <v>779</v>
      </c>
      <c r="AL1650" s="6"/>
      <c r="AM1650" s="6" t="s">
        <v>785</v>
      </c>
      <c r="AN1650" s="6" t="s">
        <v>781</v>
      </c>
      <c r="AO1650" s="6" t="s">
        <v>785</v>
      </c>
      <c r="AP1650" s="6" t="s">
        <v>785</v>
      </c>
      <c r="AQ1650" s="6" t="s">
        <v>785</v>
      </c>
      <c r="AR1650" s="6" t="s">
        <v>785</v>
      </c>
      <c r="AS1650" s="6"/>
      <c r="AT1650" s="6"/>
    </row>
    <row r="1651" spans="1:46" x14ac:dyDescent="0.25">
      <c r="A1651" s="7">
        <v>31037</v>
      </c>
      <c r="B1651" s="6"/>
      <c r="C1651" s="6"/>
      <c r="D1651" s="6"/>
      <c r="E1651" s="6"/>
      <c r="F1651" s="6" t="s">
        <v>782</v>
      </c>
      <c r="G1651" s="6"/>
      <c r="H1651" s="6"/>
      <c r="I1651" s="6"/>
      <c r="J1651" s="6"/>
      <c r="K1651" s="6"/>
      <c r="L1651" s="6"/>
      <c r="M1651" s="6"/>
      <c r="N1651" s="6" t="s">
        <v>909</v>
      </c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C1651" s="6"/>
      <c r="AD1651" s="6"/>
      <c r="AE1651" s="6"/>
      <c r="AF1651" s="6"/>
      <c r="AG1651" s="6"/>
      <c r="AH1651" s="15"/>
      <c r="AI1651" s="6"/>
      <c r="AJ1651" s="6"/>
      <c r="AK1651" s="6"/>
      <c r="AL1651" s="6" t="s">
        <v>784</v>
      </c>
      <c r="AM1651" s="6" t="s">
        <v>785</v>
      </c>
      <c r="AN1651" s="6" t="s">
        <v>781</v>
      </c>
      <c r="AO1651" s="6" t="s">
        <v>785</v>
      </c>
      <c r="AP1651" s="6" t="s">
        <v>785</v>
      </c>
      <c r="AQ1651" s="6" t="s">
        <v>785</v>
      </c>
      <c r="AR1651" s="6" t="s">
        <v>785</v>
      </c>
      <c r="AS1651" s="6"/>
      <c r="AT1651" s="6" t="s">
        <v>781</v>
      </c>
    </row>
    <row r="1652" spans="1:46" x14ac:dyDescent="0.25">
      <c r="A1652" s="7">
        <v>31039</v>
      </c>
      <c r="B1652" s="6"/>
      <c r="C1652" s="6"/>
      <c r="D1652" s="6"/>
      <c r="E1652" s="6"/>
      <c r="F1652" s="6"/>
      <c r="G1652" s="6"/>
      <c r="H1652" s="6" t="s">
        <v>783</v>
      </c>
      <c r="I1652" s="6"/>
      <c r="J1652" s="6"/>
      <c r="K1652" s="6" t="s">
        <v>783</v>
      </c>
      <c r="L1652" s="6"/>
      <c r="M1652" s="6" t="s">
        <v>778</v>
      </c>
      <c r="N1652" s="6" t="s">
        <v>909</v>
      </c>
      <c r="O1652" s="6" t="s">
        <v>783</v>
      </c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  <c r="AD1652" s="6"/>
      <c r="AE1652" s="6"/>
      <c r="AF1652" s="6"/>
      <c r="AG1652" s="6"/>
      <c r="AH1652" s="15"/>
      <c r="AI1652" s="6"/>
      <c r="AJ1652" s="6"/>
      <c r="AK1652" s="6" t="s">
        <v>779</v>
      </c>
      <c r="AL1652" s="6" t="s">
        <v>784</v>
      </c>
      <c r="AM1652" s="6" t="s">
        <v>785</v>
      </c>
      <c r="AN1652" s="6" t="s">
        <v>781</v>
      </c>
      <c r="AO1652" s="6" t="s">
        <v>785</v>
      </c>
      <c r="AP1652" s="6" t="s">
        <v>785</v>
      </c>
      <c r="AQ1652" s="6" t="s">
        <v>785</v>
      </c>
      <c r="AR1652" s="6" t="s">
        <v>785</v>
      </c>
      <c r="AS1652" s="6"/>
      <c r="AT1652" s="6"/>
    </row>
    <row r="1653" spans="1:46" x14ac:dyDescent="0.25">
      <c r="A1653" s="7">
        <v>31041</v>
      </c>
      <c r="B1653" s="6"/>
      <c r="C1653" s="6"/>
      <c r="D1653" s="6"/>
      <c r="E1653" s="6"/>
      <c r="F1653" s="6" t="s">
        <v>782</v>
      </c>
      <c r="G1653" s="6"/>
      <c r="H1653" s="6" t="s">
        <v>783</v>
      </c>
      <c r="I1653" s="6"/>
      <c r="J1653" s="6"/>
      <c r="K1653" s="6" t="s">
        <v>783</v>
      </c>
      <c r="L1653" s="6"/>
      <c r="M1653" s="6" t="s">
        <v>778</v>
      </c>
      <c r="N1653" s="6" t="s">
        <v>909</v>
      </c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C1653" s="6"/>
      <c r="AD1653" s="6"/>
      <c r="AE1653" s="6"/>
      <c r="AF1653" s="6"/>
      <c r="AG1653" s="6"/>
      <c r="AH1653" s="15"/>
      <c r="AI1653" s="6"/>
      <c r="AJ1653" s="6"/>
      <c r="AK1653" s="6" t="s">
        <v>779</v>
      </c>
      <c r="AL1653" s="6"/>
      <c r="AM1653" s="6" t="s">
        <v>785</v>
      </c>
      <c r="AN1653" s="6" t="s">
        <v>781</v>
      </c>
      <c r="AO1653" s="6" t="s">
        <v>785</v>
      </c>
      <c r="AP1653" s="6" t="s">
        <v>785</v>
      </c>
      <c r="AQ1653" s="6" t="s">
        <v>785</v>
      </c>
      <c r="AR1653" s="6" t="s">
        <v>785</v>
      </c>
      <c r="AS1653" s="6"/>
      <c r="AT1653" s="6"/>
    </row>
    <row r="1654" spans="1:46" x14ac:dyDescent="0.25">
      <c r="A1654" s="7">
        <v>31043</v>
      </c>
      <c r="B1654" s="6"/>
      <c r="C1654" s="6"/>
      <c r="D1654" s="6"/>
      <c r="E1654" s="6"/>
      <c r="F1654" s="6" t="s">
        <v>782</v>
      </c>
      <c r="G1654" s="6"/>
      <c r="H1654" s="6"/>
      <c r="I1654" s="6"/>
      <c r="J1654" s="6"/>
      <c r="K1654" s="6"/>
      <c r="L1654" s="6"/>
      <c r="M1654" s="6" t="s">
        <v>778</v>
      </c>
      <c r="N1654" s="6" t="s">
        <v>909</v>
      </c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C1654" s="6"/>
      <c r="AD1654" s="6"/>
      <c r="AE1654" s="6"/>
      <c r="AF1654" s="6"/>
      <c r="AG1654" s="6"/>
      <c r="AH1654" s="15"/>
      <c r="AI1654" s="6"/>
      <c r="AJ1654" s="6"/>
      <c r="AK1654" s="6" t="s">
        <v>779</v>
      </c>
      <c r="AL1654" s="6" t="s">
        <v>784</v>
      </c>
      <c r="AM1654" s="6" t="s">
        <v>780</v>
      </c>
      <c r="AN1654" s="6" t="s">
        <v>781</v>
      </c>
      <c r="AO1654" s="6" t="s">
        <v>780</v>
      </c>
      <c r="AP1654" s="6"/>
      <c r="AQ1654" s="6" t="s">
        <v>780</v>
      </c>
      <c r="AR1654" s="6" t="s">
        <v>780</v>
      </c>
      <c r="AS1654" s="6"/>
      <c r="AT1654" s="6" t="s">
        <v>781</v>
      </c>
    </row>
    <row r="1655" spans="1:46" x14ac:dyDescent="0.25">
      <c r="A1655" s="7">
        <v>31045</v>
      </c>
      <c r="B1655" s="6"/>
      <c r="C1655" s="6"/>
      <c r="D1655" s="6"/>
      <c r="E1655" s="6"/>
      <c r="F1655" s="6"/>
      <c r="G1655" s="6"/>
      <c r="H1655" s="6"/>
      <c r="I1655" s="6"/>
      <c r="J1655" s="6"/>
      <c r="K1655" s="6" t="s">
        <v>783</v>
      </c>
      <c r="L1655" s="6"/>
      <c r="M1655" s="6" t="s">
        <v>778</v>
      </c>
      <c r="N1655" s="6" t="s">
        <v>909</v>
      </c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C1655" s="6"/>
      <c r="AD1655" s="6"/>
      <c r="AE1655" s="6"/>
      <c r="AF1655" s="6"/>
      <c r="AG1655" s="6"/>
      <c r="AH1655" s="15"/>
      <c r="AI1655" s="6"/>
      <c r="AJ1655" s="6"/>
      <c r="AK1655" s="6" t="s">
        <v>779</v>
      </c>
      <c r="AL1655" s="6"/>
      <c r="AM1655" s="6" t="s">
        <v>785</v>
      </c>
      <c r="AN1655" s="6" t="s">
        <v>781</v>
      </c>
      <c r="AO1655" s="6" t="s">
        <v>785</v>
      </c>
      <c r="AP1655" s="6" t="s">
        <v>785</v>
      </c>
      <c r="AQ1655" s="6" t="s">
        <v>785</v>
      </c>
      <c r="AR1655" s="6" t="s">
        <v>785</v>
      </c>
      <c r="AS1655" s="6"/>
      <c r="AT1655" s="6" t="s">
        <v>781</v>
      </c>
    </row>
    <row r="1656" spans="1:46" x14ac:dyDescent="0.25">
      <c r="A1656" s="7">
        <v>31047</v>
      </c>
      <c r="B1656" s="6"/>
      <c r="C1656" s="6"/>
      <c r="D1656" s="6"/>
      <c r="E1656" s="6"/>
      <c r="F1656" s="6" t="s">
        <v>782</v>
      </c>
      <c r="G1656" s="6"/>
      <c r="H1656" s="6"/>
      <c r="I1656" s="6"/>
      <c r="J1656" s="6"/>
      <c r="K1656" s="6"/>
      <c r="L1656" s="6"/>
      <c r="M1656" s="6"/>
      <c r="N1656" s="6" t="s">
        <v>909</v>
      </c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  <c r="AD1656" s="6"/>
      <c r="AE1656" s="6"/>
      <c r="AF1656" s="6"/>
      <c r="AG1656" s="6"/>
      <c r="AH1656" s="15"/>
      <c r="AI1656" s="6"/>
      <c r="AJ1656" s="6"/>
      <c r="AK1656" s="6" t="s">
        <v>779</v>
      </c>
      <c r="AL1656" s="6"/>
      <c r="AM1656" s="6" t="s">
        <v>785</v>
      </c>
      <c r="AN1656" s="6" t="s">
        <v>781</v>
      </c>
      <c r="AO1656" s="6" t="s">
        <v>785</v>
      </c>
      <c r="AP1656" s="6" t="s">
        <v>785</v>
      </c>
      <c r="AQ1656" s="6" t="s">
        <v>785</v>
      </c>
      <c r="AR1656" s="6" t="s">
        <v>785</v>
      </c>
      <c r="AS1656" s="6"/>
      <c r="AT1656" s="6"/>
    </row>
    <row r="1657" spans="1:46" x14ac:dyDescent="0.25">
      <c r="A1657" s="7">
        <v>31049</v>
      </c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6"/>
      <c r="M1657" s="6" t="s">
        <v>778</v>
      </c>
      <c r="N1657" s="6" t="s">
        <v>909</v>
      </c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 t="s">
        <v>782</v>
      </c>
      <c r="AB1657" s="6"/>
      <c r="AC1657" s="6"/>
      <c r="AD1657" s="6"/>
      <c r="AE1657" s="6"/>
      <c r="AF1657" s="6"/>
      <c r="AG1657" s="6"/>
      <c r="AH1657" s="15"/>
      <c r="AI1657" s="6"/>
      <c r="AJ1657" s="6"/>
      <c r="AK1657" s="6" t="s">
        <v>779</v>
      </c>
      <c r="AL1657" s="6"/>
      <c r="AM1657" s="6" t="s">
        <v>785</v>
      </c>
      <c r="AN1657" s="6" t="s">
        <v>781</v>
      </c>
      <c r="AO1657" s="6" t="s">
        <v>785</v>
      </c>
      <c r="AP1657" s="6" t="s">
        <v>785</v>
      </c>
      <c r="AQ1657" s="6" t="s">
        <v>785</v>
      </c>
      <c r="AR1657" s="6" t="s">
        <v>785</v>
      </c>
      <c r="AS1657" s="6"/>
      <c r="AT1657" s="6" t="s">
        <v>781</v>
      </c>
    </row>
    <row r="1658" spans="1:46" x14ac:dyDescent="0.25">
      <c r="A1658" s="7">
        <v>31051</v>
      </c>
      <c r="B1658" s="6"/>
      <c r="C1658" s="6"/>
      <c r="D1658" s="6"/>
      <c r="E1658" s="6"/>
      <c r="F1658" s="6" t="s">
        <v>782</v>
      </c>
      <c r="G1658" s="6"/>
      <c r="H1658" s="6" t="s">
        <v>783</v>
      </c>
      <c r="I1658" s="6"/>
      <c r="J1658" s="6"/>
      <c r="K1658" s="6" t="s">
        <v>783</v>
      </c>
      <c r="L1658" s="6"/>
      <c r="M1658" s="6" t="s">
        <v>778</v>
      </c>
      <c r="N1658" s="6" t="s">
        <v>909</v>
      </c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C1658" s="6"/>
      <c r="AD1658" s="6"/>
      <c r="AE1658" s="6"/>
      <c r="AF1658" s="6"/>
      <c r="AG1658" s="6"/>
      <c r="AH1658" s="15"/>
      <c r="AI1658" s="6"/>
      <c r="AJ1658" s="6"/>
      <c r="AK1658" s="6" t="s">
        <v>779</v>
      </c>
      <c r="AL1658" s="6" t="s">
        <v>784</v>
      </c>
      <c r="AM1658" s="6" t="s">
        <v>780</v>
      </c>
      <c r="AN1658" s="6" t="s">
        <v>781</v>
      </c>
      <c r="AO1658" s="6" t="s">
        <v>780</v>
      </c>
      <c r="AP1658" s="6"/>
      <c r="AQ1658" s="6" t="s">
        <v>780</v>
      </c>
      <c r="AR1658" s="6" t="s">
        <v>780</v>
      </c>
      <c r="AS1658" s="6"/>
      <c r="AT1658" s="6"/>
    </row>
    <row r="1659" spans="1:46" x14ac:dyDescent="0.25">
      <c r="A1659" s="7">
        <v>31053</v>
      </c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 t="s">
        <v>909</v>
      </c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C1659" s="6"/>
      <c r="AD1659" s="6"/>
      <c r="AE1659" s="6"/>
      <c r="AF1659" s="6"/>
      <c r="AG1659" s="6"/>
      <c r="AH1659" s="15"/>
      <c r="AI1659" s="6"/>
      <c r="AJ1659" s="6"/>
      <c r="AK1659" s="6" t="s">
        <v>779</v>
      </c>
      <c r="AL1659" s="6"/>
      <c r="AM1659" s="6" t="s">
        <v>785</v>
      </c>
      <c r="AN1659" s="6" t="s">
        <v>781</v>
      </c>
      <c r="AO1659" s="6" t="s">
        <v>785</v>
      </c>
      <c r="AP1659" s="6" t="s">
        <v>785</v>
      </c>
      <c r="AQ1659" s="6" t="s">
        <v>785</v>
      </c>
      <c r="AR1659" s="6" t="s">
        <v>785</v>
      </c>
      <c r="AS1659" s="6"/>
      <c r="AT1659" s="6"/>
    </row>
    <row r="1660" spans="1:46" x14ac:dyDescent="0.25">
      <c r="A1660" s="7">
        <v>31055</v>
      </c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  <c r="AE1660" s="6"/>
      <c r="AF1660" s="6"/>
      <c r="AG1660" s="6"/>
      <c r="AH1660" s="15"/>
      <c r="AI1660" s="6"/>
      <c r="AJ1660" s="6"/>
      <c r="AK1660" s="6"/>
      <c r="AL1660" s="6"/>
      <c r="AM1660" s="6" t="s">
        <v>780</v>
      </c>
      <c r="AN1660" s="6" t="s">
        <v>781</v>
      </c>
      <c r="AO1660" s="6" t="s">
        <v>780</v>
      </c>
      <c r="AP1660" s="6"/>
      <c r="AQ1660" s="6" t="s">
        <v>780</v>
      </c>
      <c r="AR1660" s="6" t="s">
        <v>780</v>
      </c>
      <c r="AS1660" s="6"/>
      <c r="AT1660" s="6"/>
    </row>
    <row r="1661" spans="1:46" x14ac:dyDescent="0.25">
      <c r="A1661" s="7">
        <v>31057</v>
      </c>
      <c r="B1661" s="6"/>
      <c r="C1661" s="6"/>
      <c r="D1661" s="6"/>
      <c r="E1661" s="6"/>
      <c r="F1661" s="6" t="s">
        <v>782</v>
      </c>
      <c r="G1661" s="6"/>
      <c r="H1661" s="6" t="s">
        <v>783</v>
      </c>
      <c r="I1661" s="6"/>
      <c r="J1661" s="6"/>
      <c r="K1661" s="6" t="s">
        <v>783</v>
      </c>
      <c r="L1661" s="6"/>
      <c r="M1661" s="6" t="s">
        <v>778</v>
      </c>
      <c r="N1661" s="6" t="s">
        <v>909</v>
      </c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  <c r="AD1661" s="6"/>
      <c r="AE1661" s="6"/>
      <c r="AF1661" s="6"/>
      <c r="AG1661" s="6"/>
      <c r="AH1661" s="15"/>
      <c r="AI1661" s="6"/>
      <c r="AJ1661" s="6"/>
      <c r="AK1661" s="6" t="s">
        <v>779</v>
      </c>
      <c r="AL1661" s="6" t="s">
        <v>784</v>
      </c>
      <c r="AM1661" s="6" t="s">
        <v>785</v>
      </c>
      <c r="AN1661" s="6" t="s">
        <v>781</v>
      </c>
      <c r="AO1661" s="6" t="s">
        <v>785</v>
      </c>
      <c r="AP1661" s="6" t="s">
        <v>785</v>
      </c>
      <c r="AQ1661" s="6" t="s">
        <v>785</v>
      </c>
      <c r="AR1661" s="6" t="s">
        <v>785</v>
      </c>
      <c r="AS1661" s="6"/>
      <c r="AT1661" s="6" t="s">
        <v>781</v>
      </c>
    </row>
    <row r="1662" spans="1:46" x14ac:dyDescent="0.25">
      <c r="A1662" s="7">
        <v>31059</v>
      </c>
      <c r="B1662" s="6"/>
      <c r="C1662" s="6"/>
      <c r="D1662" s="6"/>
      <c r="E1662" s="6"/>
      <c r="F1662" s="6" t="s">
        <v>782</v>
      </c>
      <c r="G1662" s="6"/>
      <c r="H1662" s="6" t="s">
        <v>783</v>
      </c>
      <c r="I1662" s="6"/>
      <c r="J1662" s="6"/>
      <c r="K1662" s="6" t="s">
        <v>783</v>
      </c>
      <c r="L1662" s="6"/>
      <c r="M1662" s="6" t="s">
        <v>778</v>
      </c>
      <c r="N1662" s="6" t="s">
        <v>909</v>
      </c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  <c r="AD1662" s="6"/>
      <c r="AE1662" s="6"/>
      <c r="AF1662" s="6"/>
      <c r="AG1662" s="6"/>
      <c r="AH1662" s="15"/>
      <c r="AI1662" s="6"/>
      <c r="AJ1662" s="6"/>
      <c r="AK1662" s="6"/>
      <c r="AL1662" s="6"/>
      <c r="AM1662" s="6" t="s">
        <v>785</v>
      </c>
      <c r="AN1662" s="6" t="s">
        <v>781</v>
      </c>
      <c r="AO1662" s="6" t="s">
        <v>785</v>
      </c>
      <c r="AP1662" s="6" t="s">
        <v>785</v>
      </c>
      <c r="AQ1662" s="6" t="s">
        <v>785</v>
      </c>
      <c r="AR1662" s="6" t="s">
        <v>785</v>
      </c>
      <c r="AS1662" s="6"/>
      <c r="AT1662" s="6" t="s">
        <v>781</v>
      </c>
    </row>
    <row r="1663" spans="1:46" x14ac:dyDescent="0.25">
      <c r="A1663" s="7">
        <v>31061</v>
      </c>
      <c r="B1663" s="6"/>
      <c r="C1663" s="6"/>
      <c r="D1663" s="6"/>
      <c r="E1663" s="6"/>
      <c r="F1663" s="6" t="s">
        <v>782</v>
      </c>
      <c r="G1663" s="6"/>
      <c r="H1663" s="6" t="s">
        <v>783</v>
      </c>
      <c r="I1663" s="6"/>
      <c r="J1663" s="6"/>
      <c r="K1663" s="6" t="s">
        <v>783</v>
      </c>
      <c r="L1663" s="6"/>
      <c r="M1663" s="6" t="s">
        <v>778</v>
      </c>
      <c r="N1663" s="15" t="s">
        <v>784</v>
      </c>
      <c r="O1663" s="6"/>
      <c r="P1663" s="6"/>
      <c r="Q1663" s="6"/>
      <c r="R1663" s="6"/>
      <c r="S1663" s="6"/>
      <c r="T1663" s="6"/>
      <c r="U1663" s="6" t="s">
        <v>782</v>
      </c>
      <c r="V1663" s="6"/>
      <c r="W1663" s="6"/>
      <c r="X1663" s="6"/>
      <c r="Y1663" s="6"/>
      <c r="Z1663" s="6"/>
      <c r="AA1663" s="6"/>
      <c r="AB1663" s="6"/>
      <c r="AC1663" s="6"/>
      <c r="AD1663" s="6"/>
      <c r="AE1663" s="6"/>
      <c r="AF1663" s="6"/>
      <c r="AG1663" s="6"/>
      <c r="AH1663" s="15"/>
      <c r="AI1663" s="6"/>
      <c r="AJ1663" s="6"/>
      <c r="AK1663" s="6" t="s">
        <v>779</v>
      </c>
      <c r="AL1663" s="6" t="s">
        <v>784</v>
      </c>
      <c r="AM1663" s="6" t="s">
        <v>785</v>
      </c>
      <c r="AN1663" s="6" t="s">
        <v>781</v>
      </c>
      <c r="AO1663" s="6" t="s">
        <v>785</v>
      </c>
      <c r="AP1663" s="6" t="s">
        <v>785</v>
      </c>
      <c r="AQ1663" s="6" t="s">
        <v>785</v>
      </c>
      <c r="AR1663" s="6" t="s">
        <v>785</v>
      </c>
      <c r="AS1663" s="6"/>
      <c r="AT1663" s="6" t="s">
        <v>781</v>
      </c>
    </row>
    <row r="1664" spans="1:46" x14ac:dyDescent="0.25">
      <c r="A1664" s="7">
        <v>31063</v>
      </c>
      <c r="B1664" s="6"/>
      <c r="C1664" s="6"/>
      <c r="D1664" s="6"/>
      <c r="E1664" s="6"/>
      <c r="F1664" s="6" t="s">
        <v>782</v>
      </c>
      <c r="G1664" s="6"/>
      <c r="H1664" s="6" t="s">
        <v>783</v>
      </c>
      <c r="I1664" s="6"/>
      <c r="J1664" s="6"/>
      <c r="K1664" s="6" t="s">
        <v>783</v>
      </c>
      <c r="L1664" s="6"/>
      <c r="M1664" s="6" t="s">
        <v>778</v>
      </c>
      <c r="N1664" s="15" t="s">
        <v>784</v>
      </c>
      <c r="O1664" s="6"/>
      <c r="P1664" s="6"/>
      <c r="Q1664" s="6"/>
      <c r="R1664" s="6"/>
      <c r="S1664" s="6"/>
      <c r="T1664" s="6"/>
      <c r="U1664" s="6" t="s">
        <v>782</v>
      </c>
      <c r="V1664" s="6"/>
      <c r="W1664" s="6"/>
      <c r="X1664" s="6"/>
      <c r="Y1664" s="6"/>
      <c r="Z1664" s="6"/>
      <c r="AA1664" s="6"/>
      <c r="AB1664" s="6"/>
      <c r="AC1664" s="6"/>
      <c r="AD1664" s="6"/>
      <c r="AE1664" s="6"/>
      <c r="AF1664" s="6"/>
      <c r="AG1664" s="6"/>
      <c r="AH1664" s="15"/>
      <c r="AI1664" s="6"/>
      <c r="AJ1664" s="6" t="s">
        <v>786</v>
      </c>
      <c r="AK1664" s="6" t="s">
        <v>779</v>
      </c>
      <c r="AL1664" s="6" t="s">
        <v>784</v>
      </c>
      <c r="AM1664" s="6" t="s">
        <v>785</v>
      </c>
      <c r="AN1664" s="6" t="s">
        <v>781</v>
      </c>
      <c r="AO1664" s="6" t="s">
        <v>785</v>
      </c>
      <c r="AP1664" s="6" t="s">
        <v>785</v>
      </c>
      <c r="AQ1664" s="6" t="s">
        <v>785</v>
      </c>
      <c r="AR1664" s="6" t="s">
        <v>785</v>
      </c>
      <c r="AS1664" s="6"/>
      <c r="AT1664" s="6" t="s">
        <v>781</v>
      </c>
    </row>
    <row r="1665" spans="1:46" x14ac:dyDescent="0.25">
      <c r="A1665" s="7">
        <v>31065</v>
      </c>
      <c r="B1665" s="6"/>
      <c r="C1665" s="6"/>
      <c r="D1665" s="6"/>
      <c r="E1665" s="6"/>
      <c r="F1665" s="6" t="s">
        <v>782</v>
      </c>
      <c r="G1665" s="6"/>
      <c r="H1665" s="6" t="s">
        <v>783</v>
      </c>
      <c r="I1665" s="6"/>
      <c r="J1665" s="6"/>
      <c r="K1665" s="6" t="s">
        <v>783</v>
      </c>
      <c r="L1665" s="6"/>
      <c r="M1665" s="6" t="s">
        <v>778</v>
      </c>
      <c r="N1665" s="6" t="s">
        <v>909</v>
      </c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  <c r="AD1665" s="6"/>
      <c r="AE1665" s="6"/>
      <c r="AF1665" s="6"/>
      <c r="AG1665" s="6"/>
      <c r="AH1665" s="15"/>
      <c r="AI1665" s="6"/>
      <c r="AJ1665" s="6" t="s">
        <v>786</v>
      </c>
      <c r="AK1665" s="6" t="s">
        <v>779</v>
      </c>
      <c r="AL1665" s="6"/>
      <c r="AM1665" s="6" t="s">
        <v>785</v>
      </c>
      <c r="AN1665" s="6" t="s">
        <v>781</v>
      </c>
      <c r="AO1665" s="6" t="s">
        <v>785</v>
      </c>
      <c r="AP1665" s="6" t="s">
        <v>785</v>
      </c>
      <c r="AQ1665" s="6" t="s">
        <v>785</v>
      </c>
      <c r="AR1665" s="6" t="s">
        <v>785</v>
      </c>
      <c r="AS1665" s="6"/>
      <c r="AT1665" s="6" t="s">
        <v>781</v>
      </c>
    </row>
    <row r="1666" spans="1:46" x14ac:dyDescent="0.25">
      <c r="A1666" s="7">
        <v>31067</v>
      </c>
      <c r="B1666" s="6"/>
      <c r="C1666" s="6"/>
      <c r="D1666" s="6"/>
      <c r="E1666" s="6"/>
      <c r="F1666" s="6" t="s">
        <v>782</v>
      </c>
      <c r="G1666" s="6"/>
      <c r="H1666" s="6"/>
      <c r="I1666" s="6"/>
      <c r="J1666" s="6"/>
      <c r="K1666" s="6"/>
      <c r="L1666" s="6"/>
      <c r="M1666" s="6" t="s">
        <v>778</v>
      </c>
      <c r="N1666" s="6" t="s">
        <v>909</v>
      </c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  <c r="AD1666" s="6"/>
      <c r="AE1666" s="6"/>
      <c r="AF1666" s="6"/>
      <c r="AG1666" s="6"/>
      <c r="AH1666" s="15"/>
      <c r="AI1666" s="6"/>
      <c r="AJ1666" s="6"/>
      <c r="AK1666" s="6" t="s">
        <v>779</v>
      </c>
      <c r="AL1666" s="6"/>
      <c r="AM1666" s="6" t="s">
        <v>785</v>
      </c>
      <c r="AN1666" s="6" t="s">
        <v>781</v>
      </c>
      <c r="AO1666" s="6" t="s">
        <v>785</v>
      </c>
      <c r="AP1666" s="6" t="s">
        <v>785</v>
      </c>
      <c r="AQ1666" s="6" t="s">
        <v>785</v>
      </c>
      <c r="AR1666" s="6" t="s">
        <v>785</v>
      </c>
      <c r="AS1666" s="6"/>
      <c r="AT1666" s="6"/>
    </row>
    <row r="1667" spans="1:46" x14ac:dyDescent="0.25">
      <c r="A1667" s="7">
        <v>31069</v>
      </c>
      <c r="B1667" s="6"/>
      <c r="C1667" s="6"/>
      <c r="D1667" s="6"/>
      <c r="E1667" s="6"/>
      <c r="F1667" s="6" t="s">
        <v>782</v>
      </c>
      <c r="G1667" s="6"/>
      <c r="H1667" s="6" t="s">
        <v>783</v>
      </c>
      <c r="I1667" s="6"/>
      <c r="J1667" s="6"/>
      <c r="K1667" s="6" t="s">
        <v>783</v>
      </c>
      <c r="L1667" s="6"/>
      <c r="M1667" s="6" t="s">
        <v>778</v>
      </c>
      <c r="N1667" s="6" t="s">
        <v>909</v>
      </c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  <c r="AE1667" s="6"/>
      <c r="AF1667" s="6"/>
      <c r="AG1667" s="6"/>
      <c r="AH1667" s="15"/>
      <c r="AI1667" s="6"/>
      <c r="AJ1667" s="6"/>
      <c r="AK1667" s="6" t="s">
        <v>779</v>
      </c>
      <c r="AL1667" s="6"/>
      <c r="AM1667" s="6" t="s">
        <v>785</v>
      </c>
      <c r="AN1667" s="6" t="s">
        <v>781</v>
      </c>
      <c r="AO1667" s="6" t="s">
        <v>785</v>
      </c>
      <c r="AP1667" s="6" t="s">
        <v>785</v>
      </c>
      <c r="AQ1667" s="6" t="s">
        <v>785</v>
      </c>
      <c r="AR1667" s="6" t="s">
        <v>785</v>
      </c>
      <c r="AS1667" s="6"/>
      <c r="AT1667" s="6" t="s">
        <v>781</v>
      </c>
    </row>
    <row r="1668" spans="1:46" x14ac:dyDescent="0.25">
      <c r="A1668" s="7">
        <v>31071</v>
      </c>
      <c r="B1668" s="6"/>
      <c r="C1668" s="6"/>
      <c r="D1668" s="6"/>
      <c r="E1668" s="6"/>
      <c r="F1668" s="6" t="s">
        <v>782</v>
      </c>
      <c r="G1668" s="6"/>
      <c r="H1668" s="6"/>
      <c r="I1668" s="6"/>
      <c r="J1668" s="6"/>
      <c r="K1668" s="6" t="s">
        <v>783</v>
      </c>
      <c r="L1668" s="6"/>
      <c r="M1668" s="6" t="s">
        <v>778</v>
      </c>
      <c r="N1668" s="6" t="s">
        <v>909</v>
      </c>
      <c r="O1668" s="6" t="s">
        <v>783</v>
      </c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  <c r="AD1668" s="6"/>
      <c r="AE1668" s="6"/>
      <c r="AF1668" s="6"/>
      <c r="AG1668" s="6"/>
      <c r="AH1668" s="15"/>
      <c r="AI1668" s="6"/>
      <c r="AJ1668" s="6" t="s">
        <v>786</v>
      </c>
      <c r="AK1668" s="6" t="s">
        <v>779</v>
      </c>
      <c r="AL1668" s="6"/>
      <c r="AM1668" s="6" t="s">
        <v>785</v>
      </c>
      <c r="AN1668" s="6" t="s">
        <v>781</v>
      </c>
      <c r="AO1668" s="6" t="s">
        <v>785</v>
      </c>
      <c r="AP1668" s="6" t="s">
        <v>785</v>
      </c>
      <c r="AQ1668" s="6" t="s">
        <v>785</v>
      </c>
      <c r="AR1668" s="6" t="s">
        <v>785</v>
      </c>
      <c r="AS1668" s="6"/>
      <c r="AT1668" s="6" t="s">
        <v>781</v>
      </c>
    </row>
    <row r="1669" spans="1:46" x14ac:dyDescent="0.25">
      <c r="A1669" s="7">
        <v>31073</v>
      </c>
      <c r="B1669" s="6"/>
      <c r="C1669" s="6"/>
      <c r="D1669" s="6"/>
      <c r="E1669" s="6"/>
      <c r="F1669" s="6" t="s">
        <v>782</v>
      </c>
      <c r="G1669" s="6"/>
      <c r="H1669" s="6" t="s">
        <v>783</v>
      </c>
      <c r="I1669" s="6"/>
      <c r="J1669" s="6"/>
      <c r="K1669" s="6" t="s">
        <v>783</v>
      </c>
      <c r="L1669" s="6"/>
      <c r="M1669" s="6" t="s">
        <v>778</v>
      </c>
      <c r="N1669" s="6" t="s">
        <v>909</v>
      </c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 t="s">
        <v>782</v>
      </c>
      <c r="AB1669" s="6"/>
      <c r="AC1669" s="6"/>
      <c r="AD1669" s="6"/>
      <c r="AE1669" s="6"/>
      <c r="AF1669" s="6"/>
      <c r="AG1669" s="6"/>
      <c r="AH1669" s="15"/>
      <c r="AI1669" s="6"/>
      <c r="AJ1669" s="6" t="s">
        <v>786</v>
      </c>
      <c r="AK1669" s="6" t="s">
        <v>779</v>
      </c>
      <c r="AL1669" s="6" t="s">
        <v>784</v>
      </c>
      <c r="AM1669" s="6" t="s">
        <v>785</v>
      </c>
      <c r="AN1669" s="6" t="s">
        <v>781</v>
      </c>
      <c r="AO1669" s="6" t="s">
        <v>785</v>
      </c>
      <c r="AP1669" s="6" t="s">
        <v>785</v>
      </c>
      <c r="AQ1669" s="6" t="s">
        <v>785</v>
      </c>
      <c r="AR1669" s="6" t="s">
        <v>785</v>
      </c>
      <c r="AS1669" s="6"/>
      <c r="AT1669" s="6" t="s">
        <v>781</v>
      </c>
    </row>
    <row r="1670" spans="1:46" x14ac:dyDescent="0.25">
      <c r="A1670" s="7">
        <v>31075</v>
      </c>
      <c r="B1670" s="6"/>
      <c r="C1670" s="6"/>
      <c r="D1670" s="6"/>
      <c r="E1670" s="6"/>
      <c r="F1670" s="6" t="s">
        <v>782</v>
      </c>
      <c r="G1670" s="6"/>
      <c r="H1670" s="6" t="s">
        <v>783</v>
      </c>
      <c r="I1670" s="6"/>
      <c r="J1670" s="6"/>
      <c r="K1670" s="6" t="s">
        <v>783</v>
      </c>
      <c r="L1670" s="6"/>
      <c r="M1670" s="6" t="s">
        <v>778</v>
      </c>
      <c r="N1670" s="15" t="s">
        <v>784</v>
      </c>
      <c r="O1670" s="6"/>
      <c r="P1670" s="6"/>
      <c r="Q1670" s="6"/>
      <c r="R1670" s="6"/>
      <c r="S1670" s="6"/>
      <c r="T1670" s="6"/>
      <c r="U1670" s="6" t="s">
        <v>782</v>
      </c>
      <c r="V1670" s="6"/>
      <c r="W1670" s="6"/>
      <c r="X1670" s="6"/>
      <c r="Y1670" s="6"/>
      <c r="Z1670" s="6"/>
      <c r="AA1670" s="6"/>
      <c r="AB1670" s="6"/>
      <c r="AC1670" s="6"/>
      <c r="AD1670" s="6"/>
      <c r="AE1670" s="6"/>
      <c r="AF1670" s="6"/>
      <c r="AG1670" s="6"/>
      <c r="AH1670" s="15"/>
      <c r="AI1670" s="6"/>
      <c r="AJ1670" s="6" t="s">
        <v>786</v>
      </c>
      <c r="AK1670" s="6" t="s">
        <v>779</v>
      </c>
      <c r="AL1670" s="6" t="s">
        <v>784</v>
      </c>
      <c r="AM1670" s="6" t="s">
        <v>785</v>
      </c>
      <c r="AN1670" s="6" t="s">
        <v>781</v>
      </c>
      <c r="AO1670" s="6" t="s">
        <v>785</v>
      </c>
      <c r="AP1670" s="6" t="s">
        <v>785</v>
      </c>
      <c r="AQ1670" s="6" t="s">
        <v>785</v>
      </c>
      <c r="AR1670" s="6" t="s">
        <v>785</v>
      </c>
      <c r="AS1670" s="6"/>
      <c r="AT1670" s="6" t="s">
        <v>781</v>
      </c>
    </row>
    <row r="1671" spans="1:46" x14ac:dyDescent="0.25">
      <c r="A1671" s="7">
        <v>31077</v>
      </c>
      <c r="B1671" s="6"/>
      <c r="C1671" s="6"/>
      <c r="D1671" s="6"/>
      <c r="E1671" s="6"/>
      <c r="F1671" s="6" t="s">
        <v>782</v>
      </c>
      <c r="G1671" s="6"/>
      <c r="H1671" s="6" t="s">
        <v>783</v>
      </c>
      <c r="I1671" s="6"/>
      <c r="J1671" s="6"/>
      <c r="K1671" s="6" t="s">
        <v>783</v>
      </c>
      <c r="L1671" s="6"/>
      <c r="M1671" s="6" t="s">
        <v>778</v>
      </c>
      <c r="N1671" s="15" t="s">
        <v>784</v>
      </c>
      <c r="O1671" s="6"/>
      <c r="P1671" s="6"/>
      <c r="Q1671" s="6"/>
      <c r="R1671" s="6"/>
      <c r="S1671" s="6"/>
      <c r="T1671" s="6"/>
      <c r="U1671" s="6" t="s">
        <v>782</v>
      </c>
      <c r="V1671" s="6"/>
      <c r="W1671" s="6"/>
      <c r="X1671" s="6"/>
      <c r="Y1671" s="6"/>
      <c r="Z1671" s="6"/>
      <c r="AA1671" s="6"/>
      <c r="AB1671" s="6"/>
      <c r="AC1671" s="6"/>
      <c r="AD1671" s="6"/>
      <c r="AE1671" s="6"/>
      <c r="AF1671" s="6"/>
      <c r="AG1671" s="6"/>
      <c r="AH1671" s="15"/>
      <c r="AI1671" s="6"/>
      <c r="AJ1671" s="6" t="s">
        <v>786</v>
      </c>
      <c r="AK1671" s="6" t="s">
        <v>779</v>
      </c>
      <c r="AL1671" s="6" t="s">
        <v>784</v>
      </c>
      <c r="AM1671" s="6" t="s">
        <v>785</v>
      </c>
      <c r="AN1671" s="6" t="s">
        <v>781</v>
      </c>
      <c r="AO1671" s="6" t="s">
        <v>785</v>
      </c>
      <c r="AP1671" s="6" t="s">
        <v>785</v>
      </c>
      <c r="AQ1671" s="6" t="s">
        <v>785</v>
      </c>
      <c r="AR1671" s="6" t="s">
        <v>785</v>
      </c>
      <c r="AS1671" s="6" t="s">
        <v>782</v>
      </c>
      <c r="AT1671" s="6" t="s">
        <v>781</v>
      </c>
    </row>
    <row r="1672" spans="1:46" x14ac:dyDescent="0.25">
      <c r="A1672" s="7">
        <v>31079</v>
      </c>
      <c r="B1672" s="6"/>
      <c r="C1672" s="6"/>
      <c r="D1672" s="6"/>
      <c r="E1672" s="6"/>
      <c r="F1672" s="6" t="s">
        <v>782</v>
      </c>
      <c r="G1672" s="6"/>
      <c r="H1672" s="6"/>
      <c r="I1672" s="6"/>
      <c r="J1672" s="6"/>
      <c r="K1672" s="6"/>
      <c r="L1672" s="6"/>
      <c r="M1672" s="6"/>
      <c r="N1672" s="6" t="s">
        <v>909</v>
      </c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  <c r="AE1672" s="6"/>
      <c r="AF1672" s="6"/>
      <c r="AG1672" s="6"/>
      <c r="AH1672" s="15"/>
      <c r="AI1672" s="6"/>
      <c r="AJ1672" s="6" t="s">
        <v>786</v>
      </c>
      <c r="AK1672" s="6"/>
      <c r="AL1672" s="6"/>
      <c r="AM1672" s="6" t="s">
        <v>785</v>
      </c>
      <c r="AN1672" s="6" t="s">
        <v>781</v>
      </c>
      <c r="AO1672" s="6" t="s">
        <v>785</v>
      </c>
      <c r="AP1672" s="6" t="s">
        <v>785</v>
      </c>
      <c r="AQ1672" s="6" t="s">
        <v>785</v>
      </c>
      <c r="AR1672" s="6" t="s">
        <v>785</v>
      </c>
      <c r="AS1672" s="6"/>
      <c r="AT1672" s="6"/>
    </row>
    <row r="1673" spans="1:46" x14ac:dyDescent="0.25">
      <c r="A1673" s="7">
        <v>31081</v>
      </c>
      <c r="B1673" s="6"/>
      <c r="C1673" s="6"/>
      <c r="D1673" s="6"/>
      <c r="E1673" s="6"/>
      <c r="F1673" s="6" t="s">
        <v>782</v>
      </c>
      <c r="G1673" s="6"/>
      <c r="H1673" s="6"/>
      <c r="I1673" s="6"/>
      <c r="J1673" s="6"/>
      <c r="K1673" s="6"/>
      <c r="L1673" s="6"/>
      <c r="M1673" s="6"/>
      <c r="N1673" s="6" t="s">
        <v>909</v>
      </c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  <c r="AD1673" s="6"/>
      <c r="AE1673" s="6"/>
      <c r="AF1673" s="6"/>
      <c r="AG1673" s="6"/>
      <c r="AH1673" s="15"/>
      <c r="AI1673" s="6"/>
      <c r="AJ1673" s="6"/>
      <c r="AK1673" s="6" t="s">
        <v>779</v>
      </c>
      <c r="AL1673" s="6"/>
      <c r="AM1673" s="6" t="s">
        <v>785</v>
      </c>
      <c r="AN1673" s="6" t="s">
        <v>781</v>
      </c>
      <c r="AO1673" s="6" t="s">
        <v>785</v>
      </c>
      <c r="AP1673" s="6" t="s">
        <v>785</v>
      </c>
      <c r="AQ1673" s="6" t="s">
        <v>785</v>
      </c>
      <c r="AR1673" s="6" t="s">
        <v>785</v>
      </c>
      <c r="AS1673" s="6"/>
      <c r="AT1673" s="6" t="s">
        <v>781</v>
      </c>
    </row>
    <row r="1674" spans="1:46" x14ac:dyDescent="0.25">
      <c r="A1674" s="7">
        <v>31083</v>
      </c>
      <c r="B1674" s="6"/>
      <c r="C1674" s="6"/>
      <c r="D1674" s="6"/>
      <c r="E1674" s="6"/>
      <c r="F1674" s="6" t="s">
        <v>782</v>
      </c>
      <c r="G1674" s="6"/>
      <c r="H1674" s="6" t="s">
        <v>783</v>
      </c>
      <c r="I1674" s="6"/>
      <c r="J1674" s="6"/>
      <c r="K1674" s="6" t="s">
        <v>783</v>
      </c>
      <c r="L1674" s="6"/>
      <c r="M1674" s="6" t="s">
        <v>778</v>
      </c>
      <c r="N1674" s="6" t="s">
        <v>909</v>
      </c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  <c r="AD1674" s="6"/>
      <c r="AE1674" s="6"/>
      <c r="AF1674" s="6"/>
      <c r="AG1674" s="6"/>
      <c r="AH1674" s="15"/>
      <c r="AI1674" s="6"/>
      <c r="AJ1674" s="6" t="s">
        <v>786</v>
      </c>
      <c r="AK1674" s="6" t="s">
        <v>779</v>
      </c>
      <c r="AL1674" s="6" t="s">
        <v>784</v>
      </c>
      <c r="AM1674" s="6" t="s">
        <v>785</v>
      </c>
      <c r="AN1674" s="6" t="s">
        <v>781</v>
      </c>
      <c r="AO1674" s="6" t="s">
        <v>785</v>
      </c>
      <c r="AP1674" s="6" t="s">
        <v>785</v>
      </c>
      <c r="AQ1674" s="6" t="s">
        <v>785</v>
      </c>
      <c r="AR1674" s="6" t="s">
        <v>785</v>
      </c>
      <c r="AS1674" s="6"/>
      <c r="AT1674" s="6" t="s">
        <v>781</v>
      </c>
    </row>
    <row r="1675" spans="1:46" x14ac:dyDescent="0.25">
      <c r="A1675" s="7">
        <v>31085</v>
      </c>
      <c r="B1675" s="6"/>
      <c r="C1675" s="6"/>
      <c r="D1675" s="6"/>
      <c r="E1675" s="6"/>
      <c r="F1675" s="6" t="s">
        <v>782</v>
      </c>
      <c r="G1675" s="6"/>
      <c r="H1675" s="6" t="s">
        <v>783</v>
      </c>
      <c r="I1675" s="6"/>
      <c r="J1675" s="6"/>
      <c r="K1675" s="6" t="s">
        <v>783</v>
      </c>
      <c r="L1675" s="6"/>
      <c r="M1675" s="6" t="s">
        <v>778</v>
      </c>
      <c r="N1675" s="15" t="s">
        <v>784</v>
      </c>
      <c r="O1675" s="6"/>
      <c r="P1675" s="6"/>
      <c r="Q1675" s="6"/>
      <c r="R1675" s="6"/>
      <c r="S1675" s="6"/>
      <c r="T1675" s="6"/>
      <c r="U1675" s="6" t="s">
        <v>782</v>
      </c>
      <c r="V1675" s="6"/>
      <c r="W1675" s="6"/>
      <c r="X1675" s="6"/>
      <c r="Y1675" s="6"/>
      <c r="Z1675" s="6"/>
      <c r="AA1675" s="6"/>
      <c r="AB1675" s="6"/>
      <c r="AC1675" s="6"/>
      <c r="AD1675" s="6"/>
      <c r="AE1675" s="6"/>
      <c r="AF1675" s="6"/>
      <c r="AG1675" s="6"/>
      <c r="AH1675" s="15"/>
      <c r="AI1675" s="6"/>
      <c r="AJ1675" s="6"/>
      <c r="AK1675" s="6" t="s">
        <v>779</v>
      </c>
      <c r="AL1675" s="6" t="s">
        <v>784</v>
      </c>
      <c r="AM1675" s="6" t="s">
        <v>785</v>
      </c>
      <c r="AN1675" s="6" t="s">
        <v>781</v>
      </c>
      <c r="AO1675" s="6" t="s">
        <v>785</v>
      </c>
      <c r="AP1675" s="6" t="s">
        <v>785</v>
      </c>
      <c r="AQ1675" s="6" t="s">
        <v>785</v>
      </c>
      <c r="AR1675" s="6" t="s">
        <v>785</v>
      </c>
      <c r="AS1675" s="6" t="s">
        <v>782</v>
      </c>
      <c r="AT1675" s="6" t="s">
        <v>781</v>
      </c>
    </row>
    <row r="1676" spans="1:46" x14ac:dyDescent="0.25">
      <c r="A1676" s="7">
        <v>31087</v>
      </c>
      <c r="B1676" s="6"/>
      <c r="C1676" s="6"/>
      <c r="D1676" s="6"/>
      <c r="E1676" s="6"/>
      <c r="F1676" s="6" t="s">
        <v>782</v>
      </c>
      <c r="G1676" s="6"/>
      <c r="H1676" s="6" t="s">
        <v>783</v>
      </c>
      <c r="I1676" s="6"/>
      <c r="J1676" s="6"/>
      <c r="K1676" s="6" t="s">
        <v>783</v>
      </c>
      <c r="L1676" s="6"/>
      <c r="M1676" s="6" t="s">
        <v>778</v>
      </c>
      <c r="N1676" s="6" t="s">
        <v>909</v>
      </c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 t="s">
        <v>782</v>
      </c>
      <c r="AB1676" s="6"/>
      <c r="AC1676" s="6"/>
      <c r="AD1676" s="6"/>
      <c r="AE1676" s="6"/>
      <c r="AF1676" s="6"/>
      <c r="AG1676" s="6"/>
      <c r="AH1676" s="15"/>
      <c r="AI1676" s="6"/>
      <c r="AJ1676" s="6"/>
      <c r="AK1676" s="6" t="s">
        <v>779</v>
      </c>
      <c r="AL1676" s="6" t="s">
        <v>784</v>
      </c>
      <c r="AM1676" s="6" t="s">
        <v>785</v>
      </c>
      <c r="AN1676" s="6" t="s">
        <v>781</v>
      </c>
      <c r="AO1676" s="6" t="s">
        <v>785</v>
      </c>
      <c r="AP1676" s="6" t="s">
        <v>785</v>
      </c>
      <c r="AQ1676" s="6" t="s">
        <v>785</v>
      </c>
      <c r="AR1676" s="6" t="s">
        <v>785</v>
      </c>
      <c r="AS1676" s="6"/>
      <c r="AT1676" s="6" t="s">
        <v>781</v>
      </c>
    </row>
    <row r="1677" spans="1:46" x14ac:dyDescent="0.25">
      <c r="A1677" s="7">
        <v>31089</v>
      </c>
      <c r="B1677" s="6"/>
      <c r="C1677" s="6"/>
      <c r="D1677" s="6"/>
      <c r="E1677" s="6"/>
      <c r="F1677" s="6" t="s">
        <v>782</v>
      </c>
      <c r="G1677" s="6"/>
      <c r="H1677" s="6"/>
      <c r="I1677" s="6"/>
      <c r="J1677" s="6"/>
      <c r="K1677" s="6" t="s">
        <v>783</v>
      </c>
      <c r="L1677" s="6"/>
      <c r="M1677" s="6" t="s">
        <v>778</v>
      </c>
      <c r="N1677" s="6" t="s">
        <v>909</v>
      </c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  <c r="AD1677" s="6"/>
      <c r="AE1677" s="6"/>
      <c r="AF1677" s="6"/>
      <c r="AG1677" s="6"/>
      <c r="AH1677" s="15"/>
      <c r="AI1677" s="6"/>
      <c r="AJ1677" s="6"/>
      <c r="AK1677" s="6" t="s">
        <v>779</v>
      </c>
      <c r="AL1677" s="6"/>
      <c r="AM1677" s="6" t="s">
        <v>785</v>
      </c>
      <c r="AN1677" s="6" t="s">
        <v>781</v>
      </c>
      <c r="AO1677" s="6" t="s">
        <v>785</v>
      </c>
      <c r="AP1677" s="6" t="s">
        <v>785</v>
      </c>
      <c r="AQ1677" s="6" t="s">
        <v>785</v>
      </c>
      <c r="AR1677" s="6" t="s">
        <v>785</v>
      </c>
      <c r="AS1677" s="6"/>
      <c r="AT1677" s="6"/>
    </row>
    <row r="1678" spans="1:46" x14ac:dyDescent="0.25">
      <c r="A1678" s="7">
        <v>31091</v>
      </c>
      <c r="B1678" s="6"/>
      <c r="C1678" s="6"/>
      <c r="D1678" s="6"/>
      <c r="E1678" s="6"/>
      <c r="F1678" s="6" t="s">
        <v>782</v>
      </c>
      <c r="G1678" s="6"/>
      <c r="H1678" s="6" t="s">
        <v>783</v>
      </c>
      <c r="I1678" s="6"/>
      <c r="J1678" s="6"/>
      <c r="K1678" s="6" t="s">
        <v>783</v>
      </c>
      <c r="L1678" s="6"/>
      <c r="M1678" s="6" t="s">
        <v>778</v>
      </c>
      <c r="N1678" s="6" t="s">
        <v>909</v>
      </c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  <c r="AD1678" s="6"/>
      <c r="AE1678" s="6"/>
      <c r="AF1678" s="6"/>
      <c r="AG1678" s="6"/>
      <c r="AH1678" s="15"/>
      <c r="AI1678" s="6"/>
      <c r="AJ1678" s="6" t="s">
        <v>786</v>
      </c>
      <c r="AK1678" s="6" t="s">
        <v>779</v>
      </c>
      <c r="AL1678" s="6" t="s">
        <v>784</v>
      </c>
      <c r="AM1678" s="6" t="s">
        <v>785</v>
      </c>
      <c r="AN1678" s="6" t="s">
        <v>781</v>
      </c>
      <c r="AO1678" s="6" t="s">
        <v>785</v>
      </c>
      <c r="AP1678" s="6" t="s">
        <v>785</v>
      </c>
      <c r="AQ1678" s="6" t="s">
        <v>785</v>
      </c>
      <c r="AR1678" s="6" t="s">
        <v>785</v>
      </c>
      <c r="AS1678" s="6"/>
      <c r="AT1678" s="6" t="s">
        <v>781</v>
      </c>
    </row>
    <row r="1679" spans="1:46" x14ac:dyDescent="0.25">
      <c r="A1679" s="7">
        <v>31093</v>
      </c>
      <c r="B1679" s="6"/>
      <c r="C1679" s="6"/>
      <c r="D1679" s="6"/>
      <c r="E1679" s="6"/>
      <c r="F1679" s="6" t="s">
        <v>782</v>
      </c>
      <c r="G1679" s="6"/>
      <c r="H1679" s="6"/>
      <c r="I1679" s="6"/>
      <c r="J1679" s="6"/>
      <c r="K1679" s="6" t="s">
        <v>783</v>
      </c>
      <c r="L1679" s="6"/>
      <c r="M1679" s="6" t="s">
        <v>778</v>
      </c>
      <c r="N1679" s="6" t="s">
        <v>909</v>
      </c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  <c r="AD1679" s="6"/>
      <c r="AE1679" s="6"/>
      <c r="AF1679" s="6"/>
      <c r="AG1679" s="6"/>
      <c r="AH1679" s="15"/>
      <c r="AI1679" s="6"/>
      <c r="AJ1679" s="6"/>
      <c r="AK1679" s="6" t="s">
        <v>779</v>
      </c>
      <c r="AL1679" s="6" t="s">
        <v>784</v>
      </c>
      <c r="AM1679" s="6" t="s">
        <v>785</v>
      </c>
      <c r="AN1679" s="6" t="s">
        <v>781</v>
      </c>
      <c r="AO1679" s="6" t="s">
        <v>785</v>
      </c>
      <c r="AP1679" s="6" t="s">
        <v>785</v>
      </c>
      <c r="AQ1679" s="6" t="s">
        <v>785</v>
      </c>
      <c r="AR1679" s="6" t="s">
        <v>785</v>
      </c>
      <c r="AS1679" s="6"/>
      <c r="AT1679" s="6" t="s">
        <v>781</v>
      </c>
    </row>
    <row r="1680" spans="1:46" x14ac:dyDescent="0.25">
      <c r="A1680" s="7">
        <v>31095</v>
      </c>
      <c r="B1680" s="6"/>
      <c r="C1680" s="6"/>
      <c r="D1680" s="6"/>
      <c r="E1680" s="6"/>
      <c r="F1680" s="6" t="s">
        <v>782</v>
      </c>
      <c r="G1680" s="6"/>
      <c r="H1680" s="6"/>
      <c r="I1680" s="6"/>
      <c r="J1680" s="6"/>
      <c r="K1680" s="6" t="s">
        <v>783</v>
      </c>
      <c r="L1680" s="6"/>
      <c r="M1680" s="6" t="s">
        <v>778</v>
      </c>
      <c r="N1680" s="6" t="s">
        <v>909</v>
      </c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  <c r="AD1680" s="6"/>
      <c r="AE1680" s="6"/>
      <c r="AF1680" s="6"/>
      <c r="AG1680" s="6"/>
      <c r="AH1680" s="15"/>
      <c r="AI1680" s="6"/>
      <c r="AJ1680" s="6"/>
      <c r="AK1680" s="6" t="s">
        <v>779</v>
      </c>
      <c r="AL1680" s="6"/>
      <c r="AM1680" s="6" t="s">
        <v>785</v>
      </c>
      <c r="AN1680" s="6" t="s">
        <v>781</v>
      </c>
      <c r="AO1680" s="6" t="s">
        <v>785</v>
      </c>
      <c r="AP1680" s="6" t="s">
        <v>785</v>
      </c>
      <c r="AQ1680" s="6" t="s">
        <v>785</v>
      </c>
      <c r="AR1680" s="6" t="s">
        <v>785</v>
      </c>
      <c r="AS1680" s="6"/>
      <c r="AT1680" s="6"/>
    </row>
    <row r="1681" spans="1:46" x14ac:dyDescent="0.25">
      <c r="A1681" s="7">
        <v>31097</v>
      </c>
      <c r="B1681" s="6"/>
      <c r="C1681" s="6"/>
      <c r="D1681" s="6"/>
      <c r="E1681" s="6"/>
      <c r="F1681" s="6" t="s">
        <v>782</v>
      </c>
      <c r="G1681" s="6"/>
      <c r="H1681" s="6" t="s">
        <v>783</v>
      </c>
      <c r="I1681" s="6"/>
      <c r="J1681" s="6"/>
      <c r="K1681" s="6" t="s">
        <v>783</v>
      </c>
      <c r="L1681" s="6"/>
      <c r="M1681" s="6" t="s">
        <v>778</v>
      </c>
      <c r="N1681" s="6" t="s">
        <v>909</v>
      </c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  <c r="AD1681" s="6"/>
      <c r="AE1681" s="6"/>
      <c r="AF1681" s="6"/>
      <c r="AG1681" s="6"/>
      <c r="AH1681" s="15"/>
      <c r="AI1681" s="6"/>
      <c r="AJ1681" s="6" t="s">
        <v>786</v>
      </c>
      <c r="AK1681" s="6" t="s">
        <v>779</v>
      </c>
      <c r="AL1681" s="6" t="s">
        <v>784</v>
      </c>
      <c r="AM1681" s="6" t="s">
        <v>785</v>
      </c>
      <c r="AN1681" s="6" t="s">
        <v>781</v>
      </c>
      <c r="AO1681" s="6" t="s">
        <v>785</v>
      </c>
      <c r="AP1681" s="6" t="s">
        <v>785</v>
      </c>
      <c r="AQ1681" s="6" t="s">
        <v>785</v>
      </c>
      <c r="AR1681" s="6" t="s">
        <v>785</v>
      </c>
      <c r="AS1681" s="6"/>
      <c r="AT1681" s="6" t="s">
        <v>781</v>
      </c>
    </row>
    <row r="1682" spans="1:46" x14ac:dyDescent="0.25">
      <c r="A1682" s="7">
        <v>31099</v>
      </c>
      <c r="B1682" s="6"/>
      <c r="C1682" s="6"/>
      <c r="D1682" s="6"/>
      <c r="E1682" s="6"/>
      <c r="F1682" s="6" t="s">
        <v>782</v>
      </c>
      <c r="G1682" s="6"/>
      <c r="H1682" s="6" t="s">
        <v>783</v>
      </c>
      <c r="I1682" s="6"/>
      <c r="J1682" s="6"/>
      <c r="K1682" s="6" t="s">
        <v>783</v>
      </c>
      <c r="L1682" s="6"/>
      <c r="M1682" s="6" t="s">
        <v>778</v>
      </c>
      <c r="N1682" s="6" t="s">
        <v>909</v>
      </c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  <c r="AD1682" s="6"/>
      <c r="AE1682" s="6"/>
      <c r="AF1682" s="6"/>
      <c r="AG1682" s="6"/>
      <c r="AH1682" s="15"/>
      <c r="AI1682" s="6"/>
      <c r="AJ1682" s="6" t="s">
        <v>786</v>
      </c>
      <c r="AK1682" s="6" t="s">
        <v>779</v>
      </c>
      <c r="AL1682" s="6"/>
      <c r="AM1682" s="6" t="s">
        <v>785</v>
      </c>
      <c r="AN1682" s="6" t="s">
        <v>781</v>
      </c>
      <c r="AO1682" s="6" t="s">
        <v>785</v>
      </c>
      <c r="AP1682" s="6" t="s">
        <v>785</v>
      </c>
      <c r="AQ1682" s="6" t="s">
        <v>785</v>
      </c>
      <c r="AR1682" s="6" t="s">
        <v>785</v>
      </c>
      <c r="AS1682" s="6"/>
      <c r="AT1682" s="6" t="s">
        <v>781</v>
      </c>
    </row>
    <row r="1683" spans="1:46" x14ac:dyDescent="0.25">
      <c r="A1683" s="7">
        <v>31101</v>
      </c>
      <c r="B1683" s="6"/>
      <c r="C1683" s="6"/>
      <c r="D1683" s="6"/>
      <c r="E1683" s="6"/>
      <c r="F1683" s="6" t="s">
        <v>782</v>
      </c>
      <c r="G1683" s="6"/>
      <c r="H1683" s="6"/>
      <c r="I1683" s="6"/>
      <c r="J1683" s="6"/>
      <c r="K1683" s="6"/>
      <c r="L1683" s="6"/>
      <c r="M1683" s="6"/>
      <c r="N1683" s="6" t="s">
        <v>909</v>
      </c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  <c r="AD1683" s="6"/>
      <c r="AE1683" s="6"/>
      <c r="AF1683" s="6"/>
      <c r="AG1683" s="6"/>
      <c r="AH1683" s="15"/>
      <c r="AI1683" s="6"/>
      <c r="AJ1683" s="6"/>
      <c r="AK1683" s="6" t="s">
        <v>779</v>
      </c>
      <c r="AL1683" s="6"/>
      <c r="AM1683" s="6" t="s">
        <v>785</v>
      </c>
      <c r="AN1683" s="6" t="s">
        <v>781</v>
      </c>
      <c r="AO1683" s="6" t="s">
        <v>785</v>
      </c>
      <c r="AP1683" s="6" t="s">
        <v>785</v>
      </c>
      <c r="AQ1683" s="6" t="s">
        <v>785</v>
      </c>
      <c r="AR1683" s="6" t="s">
        <v>785</v>
      </c>
      <c r="AS1683" s="6"/>
      <c r="AT1683" s="6"/>
    </row>
    <row r="1684" spans="1:46" x14ac:dyDescent="0.25">
      <c r="A1684" s="7">
        <v>31103</v>
      </c>
      <c r="B1684" s="6"/>
      <c r="C1684" s="6"/>
      <c r="D1684" s="6"/>
      <c r="E1684" s="6"/>
      <c r="F1684" s="6" t="s">
        <v>782</v>
      </c>
      <c r="G1684" s="6"/>
      <c r="H1684" s="6" t="s">
        <v>783</v>
      </c>
      <c r="I1684" s="6"/>
      <c r="J1684" s="6"/>
      <c r="K1684" s="6" t="s">
        <v>783</v>
      </c>
      <c r="L1684" s="6"/>
      <c r="M1684" s="6" t="s">
        <v>778</v>
      </c>
      <c r="N1684" s="15" t="s">
        <v>784</v>
      </c>
      <c r="O1684" s="6" t="s">
        <v>783</v>
      </c>
      <c r="P1684" s="6" t="s">
        <v>783</v>
      </c>
      <c r="Q1684" s="6" t="s">
        <v>783</v>
      </c>
      <c r="R1684" s="6"/>
      <c r="S1684" s="6"/>
      <c r="T1684" s="6"/>
      <c r="U1684" s="6" t="s">
        <v>782</v>
      </c>
      <c r="V1684" s="6"/>
      <c r="W1684" s="6"/>
      <c r="X1684" s="6"/>
      <c r="Y1684" s="6"/>
      <c r="Z1684" s="6"/>
      <c r="AA1684" s="6"/>
      <c r="AB1684" s="6"/>
      <c r="AC1684" s="6"/>
      <c r="AD1684" s="6"/>
      <c r="AE1684" s="6"/>
      <c r="AF1684" s="6"/>
      <c r="AG1684" s="6"/>
      <c r="AH1684" s="15"/>
      <c r="AI1684" s="6"/>
      <c r="AJ1684" s="6" t="s">
        <v>786</v>
      </c>
      <c r="AK1684" s="6" t="s">
        <v>779</v>
      </c>
      <c r="AL1684" s="6" t="s">
        <v>784</v>
      </c>
      <c r="AM1684" s="6" t="s">
        <v>785</v>
      </c>
      <c r="AN1684" s="6" t="s">
        <v>781</v>
      </c>
      <c r="AO1684" s="6" t="s">
        <v>785</v>
      </c>
      <c r="AP1684" s="6" t="s">
        <v>785</v>
      </c>
      <c r="AQ1684" s="6" t="s">
        <v>785</v>
      </c>
      <c r="AR1684" s="6" t="s">
        <v>785</v>
      </c>
      <c r="AS1684" s="6"/>
      <c r="AT1684" s="6" t="s">
        <v>781</v>
      </c>
    </row>
    <row r="1685" spans="1:46" x14ac:dyDescent="0.25">
      <c r="A1685" s="7">
        <v>31105</v>
      </c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 t="s">
        <v>778</v>
      </c>
      <c r="N1685" s="6" t="s">
        <v>909</v>
      </c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  <c r="AD1685" s="6"/>
      <c r="AE1685" s="6"/>
      <c r="AF1685" s="6"/>
      <c r="AG1685" s="6"/>
      <c r="AH1685" s="15"/>
      <c r="AI1685" s="6"/>
      <c r="AJ1685" s="6"/>
      <c r="AK1685" s="6" t="s">
        <v>779</v>
      </c>
      <c r="AL1685" s="6"/>
      <c r="AM1685" s="6" t="s">
        <v>785</v>
      </c>
      <c r="AN1685" s="6" t="s">
        <v>781</v>
      </c>
      <c r="AO1685" s="6" t="s">
        <v>785</v>
      </c>
      <c r="AP1685" s="6" t="s">
        <v>785</v>
      </c>
      <c r="AQ1685" s="6" t="s">
        <v>785</v>
      </c>
      <c r="AR1685" s="6" t="s">
        <v>785</v>
      </c>
      <c r="AS1685" s="6"/>
      <c r="AT1685" s="6" t="s">
        <v>781</v>
      </c>
    </row>
    <row r="1686" spans="1:46" x14ac:dyDescent="0.25">
      <c r="A1686" s="7">
        <v>31107</v>
      </c>
      <c r="B1686" s="6"/>
      <c r="C1686" s="6"/>
      <c r="D1686" s="6"/>
      <c r="E1686" s="6"/>
      <c r="F1686" s="6"/>
      <c r="G1686" s="6"/>
      <c r="H1686" s="6" t="s">
        <v>783</v>
      </c>
      <c r="I1686" s="6"/>
      <c r="J1686" s="6"/>
      <c r="K1686" s="6" t="s">
        <v>783</v>
      </c>
      <c r="L1686" s="6"/>
      <c r="M1686" s="6" t="s">
        <v>778</v>
      </c>
      <c r="N1686" s="6" t="s">
        <v>909</v>
      </c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  <c r="AD1686" s="6"/>
      <c r="AE1686" s="6"/>
      <c r="AF1686" s="6"/>
      <c r="AG1686" s="6"/>
      <c r="AH1686" s="15"/>
      <c r="AI1686" s="6"/>
      <c r="AJ1686" s="6"/>
      <c r="AK1686" s="6" t="s">
        <v>779</v>
      </c>
      <c r="AL1686" s="6" t="s">
        <v>784</v>
      </c>
      <c r="AM1686" s="6" t="s">
        <v>785</v>
      </c>
      <c r="AN1686" s="6" t="s">
        <v>781</v>
      </c>
      <c r="AO1686" s="6" t="s">
        <v>785</v>
      </c>
      <c r="AP1686" s="6" t="s">
        <v>785</v>
      </c>
      <c r="AQ1686" s="6" t="s">
        <v>785</v>
      </c>
      <c r="AR1686" s="6" t="s">
        <v>785</v>
      </c>
      <c r="AS1686" s="6"/>
      <c r="AT1686" s="6"/>
    </row>
    <row r="1687" spans="1:46" x14ac:dyDescent="0.25">
      <c r="A1687" s="7">
        <v>31109</v>
      </c>
      <c r="B1687" s="6"/>
      <c r="C1687" s="6"/>
      <c r="D1687" s="6"/>
      <c r="E1687" s="6"/>
      <c r="F1687" s="6" t="s">
        <v>782</v>
      </c>
      <c r="G1687" s="6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  <c r="AE1687" s="6"/>
      <c r="AF1687" s="6"/>
      <c r="AG1687" s="6"/>
      <c r="AH1687" s="15"/>
      <c r="AI1687" s="6"/>
      <c r="AJ1687" s="6"/>
      <c r="AK1687" s="6"/>
      <c r="AL1687" s="6"/>
      <c r="AM1687" s="6" t="s">
        <v>785</v>
      </c>
      <c r="AN1687" s="6" t="s">
        <v>781</v>
      </c>
      <c r="AO1687" s="6" t="s">
        <v>785</v>
      </c>
      <c r="AP1687" s="6" t="s">
        <v>785</v>
      </c>
      <c r="AQ1687" s="6" t="s">
        <v>785</v>
      </c>
      <c r="AR1687" s="6" t="s">
        <v>785</v>
      </c>
      <c r="AS1687" s="6"/>
      <c r="AT1687" s="6" t="s">
        <v>781</v>
      </c>
    </row>
    <row r="1688" spans="1:46" x14ac:dyDescent="0.25">
      <c r="A1688" s="7">
        <v>31111</v>
      </c>
      <c r="B1688" s="6"/>
      <c r="C1688" s="6"/>
      <c r="D1688" s="6"/>
      <c r="E1688" s="6"/>
      <c r="F1688" s="6" t="s">
        <v>782</v>
      </c>
      <c r="G1688" s="6"/>
      <c r="H1688" s="6"/>
      <c r="I1688" s="6"/>
      <c r="J1688" s="6"/>
      <c r="K1688" s="6"/>
      <c r="L1688" s="6"/>
      <c r="M1688" s="6"/>
      <c r="N1688" s="6" t="s">
        <v>909</v>
      </c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  <c r="AD1688" s="6"/>
      <c r="AE1688" s="6"/>
      <c r="AF1688" s="6"/>
      <c r="AG1688" s="6"/>
      <c r="AH1688" s="15"/>
      <c r="AI1688" s="6"/>
      <c r="AJ1688" s="6"/>
      <c r="AK1688" s="6"/>
      <c r="AL1688" s="6"/>
      <c r="AM1688" s="6" t="s">
        <v>785</v>
      </c>
      <c r="AN1688" s="6" t="s">
        <v>781</v>
      </c>
      <c r="AO1688" s="6" t="s">
        <v>785</v>
      </c>
      <c r="AP1688" s="6" t="s">
        <v>785</v>
      </c>
      <c r="AQ1688" s="6" t="s">
        <v>785</v>
      </c>
      <c r="AR1688" s="6" t="s">
        <v>785</v>
      </c>
      <c r="AS1688" s="6"/>
      <c r="AT1688" s="6"/>
    </row>
    <row r="1689" spans="1:46" x14ac:dyDescent="0.25">
      <c r="A1689" s="7">
        <v>31113</v>
      </c>
      <c r="B1689" s="6"/>
      <c r="C1689" s="6"/>
      <c r="D1689" s="6"/>
      <c r="E1689" s="6"/>
      <c r="F1689" s="6" t="s">
        <v>782</v>
      </c>
      <c r="G1689" s="6"/>
      <c r="H1689" s="6" t="s">
        <v>783</v>
      </c>
      <c r="I1689" s="6"/>
      <c r="J1689" s="6"/>
      <c r="K1689" s="6" t="s">
        <v>783</v>
      </c>
      <c r="L1689" s="6"/>
      <c r="M1689" s="6" t="s">
        <v>778</v>
      </c>
      <c r="N1689" s="15" t="s">
        <v>784</v>
      </c>
      <c r="O1689" s="6" t="s">
        <v>783</v>
      </c>
      <c r="P1689" s="6"/>
      <c r="Q1689" s="6"/>
      <c r="R1689" s="6"/>
      <c r="S1689" s="6"/>
      <c r="T1689" s="6"/>
      <c r="U1689" s="6" t="s">
        <v>782</v>
      </c>
      <c r="V1689" s="6"/>
      <c r="W1689" s="6"/>
      <c r="X1689" s="6"/>
      <c r="Y1689" s="6"/>
      <c r="Z1689" s="6"/>
      <c r="AA1689" s="6"/>
      <c r="AB1689" s="6"/>
      <c r="AC1689" s="6"/>
      <c r="AD1689" s="6"/>
      <c r="AE1689" s="6"/>
      <c r="AF1689" s="6"/>
      <c r="AG1689" s="6"/>
      <c r="AH1689" s="15"/>
      <c r="AI1689" s="6"/>
      <c r="AJ1689" s="6" t="s">
        <v>786</v>
      </c>
      <c r="AK1689" s="6" t="s">
        <v>779</v>
      </c>
      <c r="AL1689" s="6" t="s">
        <v>784</v>
      </c>
      <c r="AM1689" s="6" t="s">
        <v>785</v>
      </c>
      <c r="AN1689" s="6" t="s">
        <v>781</v>
      </c>
      <c r="AO1689" s="6" t="s">
        <v>785</v>
      </c>
      <c r="AP1689" s="6" t="s">
        <v>785</v>
      </c>
      <c r="AQ1689" s="6" t="s">
        <v>785</v>
      </c>
      <c r="AR1689" s="6" t="s">
        <v>785</v>
      </c>
      <c r="AS1689" s="6"/>
      <c r="AT1689" s="6" t="s">
        <v>781</v>
      </c>
    </row>
    <row r="1690" spans="1:46" x14ac:dyDescent="0.25">
      <c r="A1690" s="7">
        <v>31115</v>
      </c>
      <c r="B1690" s="6"/>
      <c r="C1690" s="6"/>
      <c r="D1690" s="6"/>
      <c r="E1690" s="6"/>
      <c r="F1690" s="6" t="s">
        <v>782</v>
      </c>
      <c r="G1690" s="6"/>
      <c r="H1690" s="6" t="s">
        <v>783</v>
      </c>
      <c r="I1690" s="6"/>
      <c r="J1690" s="6"/>
      <c r="K1690" s="6" t="s">
        <v>783</v>
      </c>
      <c r="L1690" s="6"/>
      <c r="M1690" s="6" t="s">
        <v>778</v>
      </c>
      <c r="N1690" s="15" t="s">
        <v>784</v>
      </c>
      <c r="O1690" s="6" t="s">
        <v>783</v>
      </c>
      <c r="P1690" s="6" t="s">
        <v>783</v>
      </c>
      <c r="Q1690" s="6" t="s">
        <v>783</v>
      </c>
      <c r="R1690" s="6"/>
      <c r="S1690" s="6"/>
      <c r="T1690" s="6"/>
      <c r="U1690" s="6" t="s">
        <v>782</v>
      </c>
      <c r="V1690" s="6"/>
      <c r="W1690" s="6"/>
      <c r="X1690" s="6"/>
      <c r="Y1690" s="6"/>
      <c r="Z1690" s="6"/>
      <c r="AA1690" s="6"/>
      <c r="AB1690" s="6"/>
      <c r="AC1690" s="6"/>
      <c r="AD1690" s="6"/>
      <c r="AE1690" s="6"/>
      <c r="AF1690" s="6"/>
      <c r="AG1690" s="6"/>
      <c r="AH1690" s="15"/>
      <c r="AI1690" s="6"/>
      <c r="AJ1690" s="6" t="s">
        <v>786</v>
      </c>
      <c r="AK1690" s="6" t="s">
        <v>779</v>
      </c>
      <c r="AL1690" s="6" t="s">
        <v>784</v>
      </c>
      <c r="AM1690" s="6" t="s">
        <v>785</v>
      </c>
      <c r="AN1690" s="6" t="s">
        <v>781</v>
      </c>
      <c r="AO1690" s="6" t="s">
        <v>785</v>
      </c>
      <c r="AP1690" s="6" t="s">
        <v>785</v>
      </c>
      <c r="AQ1690" s="6" t="s">
        <v>785</v>
      </c>
      <c r="AR1690" s="6" t="s">
        <v>785</v>
      </c>
      <c r="AS1690" s="6" t="s">
        <v>782</v>
      </c>
      <c r="AT1690" s="6" t="s">
        <v>781</v>
      </c>
    </row>
    <row r="1691" spans="1:46" x14ac:dyDescent="0.25">
      <c r="A1691" s="7">
        <v>31117</v>
      </c>
      <c r="B1691" s="6"/>
      <c r="C1691" s="6"/>
      <c r="D1691" s="6"/>
      <c r="E1691" s="6"/>
      <c r="F1691" s="6" t="s">
        <v>782</v>
      </c>
      <c r="G1691" s="6"/>
      <c r="H1691" s="6" t="s">
        <v>783</v>
      </c>
      <c r="I1691" s="6"/>
      <c r="J1691" s="6"/>
      <c r="K1691" s="6" t="s">
        <v>783</v>
      </c>
      <c r="L1691" s="6"/>
      <c r="M1691" s="6" t="s">
        <v>778</v>
      </c>
      <c r="N1691" s="15" t="s">
        <v>784</v>
      </c>
      <c r="O1691" s="6" t="s">
        <v>783</v>
      </c>
      <c r="P1691" s="6" t="s">
        <v>783</v>
      </c>
      <c r="Q1691" s="6" t="s">
        <v>783</v>
      </c>
      <c r="R1691" s="6" t="s">
        <v>782</v>
      </c>
      <c r="S1691" s="6"/>
      <c r="T1691" s="6" t="s">
        <v>782</v>
      </c>
      <c r="U1691" s="6" t="s">
        <v>782</v>
      </c>
      <c r="V1691" s="6"/>
      <c r="W1691" s="6" t="s">
        <v>782</v>
      </c>
      <c r="X1691" s="6"/>
      <c r="Y1691" s="6"/>
      <c r="Z1691" s="6"/>
      <c r="AA1691" s="6" t="s">
        <v>782</v>
      </c>
      <c r="AB1691" s="6"/>
      <c r="AC1691" s="6"/>
      <c r="AD1691" s="6"/>
      <c r="AE1691" s="6"/>
      <c r="AF1691" s="6"/>
      <c r="AG1691" s="6"/>
      <c r="AH1691" s="15"/>
      <c r="AI1691" s="6"/>
      <c r="AJ1691" s="6" t="s">
        <v>786</v>
      </c>
      <c r="AK1691" s="6" t="s">
        <v>779</v>
      </c>
      <c r="AL1691" s="6" t="s">
        <v>784</v>
      </c>
      <c r="AM1691" s="6" t="s">
        <v>785</v>
      </c>
      <c r="AN1691" s="6" t="s">
        <v>781</v>
      </c>
      <c r="AO1691" s="6" t="s">
        <v>785</v>
      </c>
      <c r="AP1691" s="6" t="s">
        <v>785</v>
      </c>
      <c r="AQ1691" s="6" t="s">
        <v>785</v>
      </c>
      <c r="AR1691" s="6" t="s">
        <v>785</v>
      </c>
      <c r="AS1691" s="6" t="s">
        <v>782</v>
      </c>
      <c r="AT1691" s="6" t="s">
        <v>781</v>
      </c>
    </row>
    <row r="1692" spans="1:46" x14ac:dyDescent="0.25">
      <c r="A1692" s="7">
        <v>31119</v>
      </c>
      <c r="B1692" s="6"/>
      <c r="C1692" s="6"/>
      <c r="D1692" s="6"/>
      <c r="E1692" s="6"/>
      <c r="F1692" s="6" t="s">
        <v>782</v>
      </c>
      <c r="G1692" s="6"/>
      <c r="H1692" s="6"/>
      <c r="I1692" s="6"/>
      <c r="J1692" s="6"/>
      <c r="K1692" s="6"/>
      <c r="L1692" s="6"/>
      <c r="M1692" s="6"/>
      <c r="N1692" s="6" t="s">
        <v>909</v>
      </c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6"/>
      <c r="AE1692" s="6"/>
      <c r="AF1692" s="6"/>
      <c r="AG1692" s="6"/>
      <c r="AH1692" s="15"/>
      <c r="AI1692" s="6"/>
      <c r="AJ1692" s="6"/>
      <c r="AK1692" s="6"/>
      <c r="AL1692" s="6"/>
      <c r="AM1692" s="6" t="s">
        <v>785</v>
      </c>
      <c r="AN1692" s="6" t="s">
        <v>781</v>
      </c>
      <c r="AO1692" s="6" t="s">
        <v>785</v>
      </c>
      <c r="AP1692" s="6" t="s">
        <v>785</v>
      </c>
      <c r="AQ1692" s="6" t="s">
        <v>785</v>
      </c>
      <c r="AR1692" s="6" t="s">
        <v>785</v>
      </c>
      <c r="AS1692" s="6"/>
      <c r="AT1692" s="6" t="s">
        <v>781</v>
      </c>
    </row>
    <row r="1693" spans="1:46" x14ac:dyDescent="0.25">
      <c r="A1693" s="7">
        <v>31121</v>
      </c>
      <c r="B1693" s="6"/>
      <c r="C1693" s="6"/>
      <c r="D1693" s="6"/>
      <c r="E1693" s="6"/>
      <c r="F1693" s="6" t="s">
        <v>782</v>
      </c>
      <c r="G1693" s="6"/>
      <c r="H1693" s="6" t="s">
        <v>783</v>
      </c>
      <c r="I1693" s="6"/>
      <c r="J1693" s="6"/>
      <c r="K1693" s="6" t="s">
        <v>783</v>
      </c>
      <c r="L1693" s="6"/>
      <c r="M1693" s="6" t="s">
        <v>778</v>
      </c>
      <c r="N1693" s="6" t="s">
        <v>909</v>
      </c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  <c r="AD1693" s="6"/>
      <c r="AE1693" s="6"/>
      <c r="AF1693" s="6"/>
      <c r="AG1693" s="6"/>
      <c r="AH1693" s="15"/>
      <c r="AI1693" s="6"/>
      <c r="AJ1693" s="6"/>
      <c r="AK1693" s="6" t="s">
        <v>779</v>
      </c>
      <c r="AL1693" s="6" t="s">
        <v>784</v>
      </c>
      <c r="AM1693" s="6" t="s">
        <v>785</v>
      </c>
      <c r="AN1693" s="6" t="s">
        <v>781</v>
      </c>
      <c r="AO1693" s="6" t="s">
        <v>785</v>
      </c>
      <c r="AP1693" s="6" t="s">
        <v>785</v>
      </c>
      <c r="AQ1693" s="6" t="s">
        <v>785</v>
      </c>
      <c r="AR1693" s="6" t="s">
        <v>785</v>
      </c>
      <c r="AS1693" s="6"/>
      <c r="AT1693" s="6" t="s">
        <v>781</v>
      </c>
    </row>
    <row r="1694" spans="1:46" x14ac:dyDescent="0.25">
      <c r="A1694" s="7">
        <v>31123</v>
      </c>
      <c r="B1694" s="6"/>
      <c r="C1694" s="6"/>
      <c r="D1694" s="6"/>
      <c r="E1694" s="6"/>
      <c r="F1694" s="6" t="s">
        <v>782</v>
      </c>
      <c r="G1694" s="6"/>
      <c r="H1694" s="6" t="s">
        <v>783</v>
      </c>
      <c r="I1694" s="6"/>
      <c r="J1694" s="6"/>
      <c r="K1694" s="6" t="s">
        <v>783</v>
      </c>
      <c r="L1694" s="6"/>
      <c r="M1694" s="6" t="s">
        <v>778</v>
      </c>
      <c r="N1694" s="6" t="s">
        <v>909</v>
      </c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  <c r="AD1694" s="6"/>
      <c r="AE1694" s="6"/>
      <c r="AF1694" s="6"/>
      <c r="AG1694" s="6"/>
      <c r="AH1694" s="15"/>
      <c r="AI1694" s="6"/>
      <c r="AJ1694" s="6" t="s">
        <v>786</v>
      </c>
      <c r="AK1694" s="6" t="s">
        <v>779</v>
      </c>
      <c r="AL1694" s="6" t="s">
        <v>784</v>
      </c>
      <c r="AM1694" s="6" t="s">
        <v>785</v>
      </c>
      <c r="AN1694" s="6" t="s">
        <v>781</v>
      </c>
      <c r="AO1694" s="6" t="s">
        <v>785</v>
      </c>
      <c r="AP1694" s="6" t="s">
        <v>785</v>
      </c>
      <c r="AQ1694" s="6" t="s">
        <v>785</v>
      </c>
      <c r="AR1694" s="6" t="s">
        <v>785</v>
      </c>
      <c r="AS1694" s="6"/>
      <c r="AT1694" s="6" t="s">
        <v>781</v>
      </c>
    </row>
    <row r="1695" spans="1:46" x14ac:dyDescent="0.25">
      <c r="A1695" s="7">
        <v>31125</v>
      </c>
      <c r="B1695" s="6"/>
      <c r="C1695" s="6"/>
      <c r="D1695" s="6"/>
      <c r="E1695" s="6"/>
      <c r="F1695" s="6" t="s">
        <v>782</v>
      </c>
      <c r="G1695" s="6"/>
      <c r="H1695" s="6" t="s">
        <v>783</v>
      </c>
      <c r="I1695" s="6"/>
      <c r="J1695" s="6"/>
      <c r="K1695" s="6" t="s">
        <v>783</v>
      </c>
      <c r="L1695" s="6"/>
      <c r="M1695" s="6" t="s">
        <v>778</v>
      </c>
      <c r="N1695" s="15" t="s">
        <v>784</v>
      </c>
      <c r="O1695" s="6"/>
      <c r="P1695" s="6"/>
      <c r="Q1695" s="6"/>
      <c r="R1695" s="6"/>
      <c r="S1695" s="6"/>
      <c r="T1695" s="6"/>
      <c r="U1695" s="6" t="s">
        <v>782</v>
      </c>
      <c r="V1695" s="6"/>
      <c r="W1695" s="6"/>
      <c r="X1695" s="6"/>
      <c r="Y1695" s="6"/>
      <c r="Z1695" s="6"/>
      <c r="AA1695" s="6"/>
      <c r="AB1695" s="6"/>
      <c r="AC1695" s="6"/>
      <c r="AD1695" s="6"/>
      <c r="AE1695" s="6"/>
      <c r="AF1695" s="6"/>
      <c r="AG1695" s="6"/>
      <c r="AH1695" s="15"/>
      <c r="AI1695" s="6"/>
      <c r="AJ1695" s="6"/>
      <c r="AK1695" s="6" t="s">
        <v>779</v>
      </c>
      <c r="AL1695" s="6" t="s">
        <v>784</v>
      </c>
      <c r="AM1695" s="6" t="s">
        <v>785</v>
      </c>
      <c r="AN1695" s="6" t="s">
        <v>781</v>
      </c>
      <c r="AO1695" s="6" t="s">
        <v>785</v>
      </c>
      <c r="AP1695" s="6" t="s">
        <v>785</v>
      </c>
      <c r="AQ1695" s="6" t="s">
        <v>785</v>
      </c>
      <c r="AR1695" s="6" t="s">
        <v>785</v>
      </c>
      <c r="AS1695" s="6"/>
      <c r="AT1695" s="6" t="s">
        <v>781</v>
      </c>
    </row>
    <row r="1696" spans="1:46" x14ac:dyDescent="0.25">
      <c r="A1696" s="7">
        <v>31127</v>
      </c>
      <c r="B1696" s="6"/>
      <c r="C1696" s="6"/>
      <c r="D1696" s="6"/>
      <c r="E1696" s="6"/>
      <c r="F1696" s="6" t="s">
        <v>782</v>
      </c>
      <c r="G1696" s="6"/>
      <c r="H1696" s="6" t="s">
        <v>783</v>
      </c>
      <c r="I1696" s="6"/>
      <c r="J1696" s="6"/>
      <c r="K1696" s="6" t="s">
        <v>783</v>
      </c>
      <c r="L1696" s="6"/>
      <c r="M1696" s="6" t="s">
        <v>778</v>
      </c>
      <c r="N1696" s="6" t="s">
        <v>909</v>
      </c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  <c r="AE1696" s="6"/>
      <c r="AF1696" s="6"/>
      <c r="AG1696" s="6"/>
      <c r="AH1696" s="15"/>
      <c r="AI1696" s="6"/>
      <c r="AJ1696" s="6"/>
      <c r="AK1696" s="6" t="s">
        <v>779</v>
      </c>
      <c r="AL1696" s="6" t="s">
        <v>784</v>
      </c>
      <c r="AM1696" s="6"/>
      <c r="AN1696" s="6"/>
      <c r="AO1696" s="6"/>
      <c r="AP1696" s="6"/>
      <c r="AQ1696" s="6" t="s">
        <v>787</v>
      </c>
      <c r="AR1696" s="6"/>
      <c r="AS1696" s="6"/>
      <c r="AT1696" s="6"/>
    </row>
    <row r="1697" spans="1:46" x14ac:dyDescent="0.25">
      <c r="A1697" s="7">
        <v>31129</v>
      </c>
      <c r="B1697" s="6"/>
      <c r="C1697" s="6"/>
      <c r="D1697" s="6"/>
      <c r="E1697" s="6"/>
      <c r="F1697" s="6" t="s">
        <v>782</v>
      </c>
      <c r="G1697" s="6"/>
      <c r="H1697" s="6" t="s">
        <v>783</v>
      </c>
      <c r="I1697" s="6"/>
      <c r="J1697" s="6"/>
      <c r="K1697" s="6" t="s">
        <v>783</v>
      </c>
      <c r="L1697" s="6"/>
      <c r="M1697" s="6" t="s">
        <v>778</v>
      </c>
      <c r="N1697" s="6" t="s">
        <v>909</v>
      </c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  <c r="AD1697" s="6"/>
      <c r="AE1697" s="6"/>
      <c r="AF1697" s="6"/>
      <c r="AG1697" s="6"/>
      <c r="AH1697" s="15"/>
      <c r="AI1697" s="6"/>
      <c r="AJ1697" s="6"/>
      <c r="AK1697" s="6" t="s">
        <v>779</v>
      </c>
      <c r="AL1697" s="6"/>
      <c r="AM1697" s="6" t="s">
        <v>785</v>
      </c>
      <c r="AN1697" s="6" t="s">
        <v>781</v>
      </c>
      <c r="AO1697" s="6" t="s">
        <v>785</v>
      </c>
      <c r="AP1697" s="6" t="s">
        <v>785</v>
      </c>
      <c r="AQ1697" s="6" t="s">
        <v>785</v>
      </c>
      <c r="AR1697" s="6" t="s">
        <v>785</v>
      </c>
      <c r="AS1697" s="6"/>
      <c r="AT1697" s="6"/>
    </row>
    <row r="1698" spans="1:46" x14ac:dyDescent="0.25">
      <c r="A1698" s="7">
        <v>31131</v>
      </c>
      <c r="B1698" s="6"/>
      <c r="C1698" s="6"/>
      <c r="D1698" s="6"/>
      <c r="E1698" s="6"/>
      <c r="F1698" s="6" t="s">
        <v>782</v>
      </c>
      <c r="G1698" s="6"/>
      <c r="H1698" s="6"/>
      <c r="I1698" s="6"/>
      <c r="J1698" s="6"/>
      <c r="K1698" s="6"/>
      <c r="L1698" s="6"/>
      <c r="M1698" s="6" t="s">
        <v>778</v>
      </c>
      <c r="N1698" s="6" t="s">
        <v>909</v>
      </c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  <c r="AD1698" s="6"/>
      <c r="AE1698" s="6"/>
      <c r="AF1698" s="6"/>
      <c r="AG1698" s="6"/>
      <c r="AH1698" s="15"/>
      <c r="AI1698" s="6"/>
      <c r="AJ1698" s="6"/>
      <c r="AK1698" s="6" t="s">
        <v>779</v>
      </c>
      <c r="AL1698" s="6" t="s">
        <v>784</v>
      </c>
      <c r="AM1698" s="6"/>
      <c r="AN1698" s="6"/>
      <c r="AO1698" s="6"/>
      <c r="AP1698" s="6"/>
      <c r="AQ1698" s="6" t="s">
        <v>787</v>
      </c>
      <c r="AR1698" s="6"/>
      <c r="AS1698" s="6"/>
      <c r="AT1698" s="6" t="s">
        <v>781</v>
      </c>
    </row>
    <row r="1699" spans="1:46" x14ac:dyDescent="0.25">
      <c r="A1699" s="7">
        <v>31133</v>
      </c>
      <c r="B1699" s="6"/>
      <c r="C1699" s="6"/>
      <c r="D1699" s="6"/>
      <c r="E1699" s="6"/>
      <c r="F1699" s="6"/>
      <c r="G1699" s="6"/>
      <c r="H1699" s="6" t="s">
        <v>783</v>
      </c>
      <c r="I1699" s="6"/>
      <c r="J1699" s="6"/>
      <c r="K1699" s="6" t="s">
        <v>783</v>
      </c>
      <c r="L1699" s="6"/>
      <c r="M1699" s="6" t="s">
        <v>778</v>
      </c>
      <c r="N1699" s="15" t="s">
        <v>784</v>
      </c>
      <c r="O1699" s="6"/>
      <c r="P1699" s="6"/>
      <c r="Q1699" s="6"/>
      <c r="R1699" s="6"/>
      <c r="S1699" s="6"/>
      <c r="T1699" s="6"/>
      <c r="U1699" s="6" t="s">
        <v>782</v>
      </c>
      <c r="V1699" s="6"/>
      <c r="W1699" s="6"/>
      <c r="X1699" s="6"/>
      <c r="Y1699" s="6"/>
      <c r="Z1699" s="6"/>
      <c r="AA1699" s="6"/>
      <c r="AB1699" s="6"/>
      <c r="AC1699" s="6"/>
      <c r="AD1699" s="6"/>
      <c r="AE1699" s="6"/>
      <c r="AF1699" s="6"/>
      <c r="AG1699" s="6"/>
      <c r="AH1699" s="15"/>
      <c r="AI1699" s="6"/>
      <c r="AJ1699" s="6"/>
      <c r="AK1699" s="6" t="s">
        <v>779</v>
      </c>
      <c r="AL1699" s="6" t="s">
        <v>784</v>
      </c>
      <c r="AM1699" s="6" t="s">
        <v>785</v>
      </c>
      <c r="AN1699" s="6" t="s">
        <v>781</v>
      </c>
      <c r="AO1699" s="6" t="s">
        <v>785</v>
      </c>
      <c r="AP1699" s="6" t="s">
        <v>785</v>
      </c>
      <c r="AQ1699" s="6" t="s">
        <v>785</v>
      </c>
      <c r="AR1699" s="6" t="s">
        <v>785</v>
      </c>
      <c r="AS1699" s="6"/>
      <c r="AT1699" s="6" t="s">
        <v>781</v>
      </c>
    </row>
    <row r="1700" spans="1:46" x14ac:dyDescent="0.25">
      <c r="A1700" s="7">
        <v>31135</v>
      </c>
      <c r="B1700" s="6"/>
      <c r="C1700" s="6"/>
      <c r="D1700" s="6"/>
      <c r="E1700" s="6"/>
      <c r="F1700" s="6"/>
      <c r="G1700" s="6"/>
      <c r="H1700" s="6" t="s">
        <v>783</v>
      </c>
      <c r="I1700" s="6"/>
      <c r="J1700" s="6"/>
      <c r="K1700" s="6" t="s">
        <v>783</v>
      </c>
      <c r="L1700" s="6"/>
      <c r="M1700" s="6" t="s">
        <v>778</v>
      </c>
      <c r="N1700" s="6" t="s">
        <v>909</v>
      </c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6"/>
      <c r="AE1700" s="6"/>
      <c r="AF1700" s="6"/>
      <c r="AG1700" s="6"/>
      <c r="AH1700" s="15"/>
      <c r="AI1700" s="6"/>
      <c r="AJ1700" s="6"/>
      <c r="AK1700" s="6" t="s">
        <v>779</v>
      </c>
      <c r="AL1700" s="6"/>
      <c r="AM1700" s="6" t="s">
        <v>785</v>
      </c>
      <c r="AN1700" s="6" t="s">
        <v>781</v>
      </c>
      <c r="AO1700" s="6" t="s">
        <v>785</v>
      </c>
      <c r="AP1700" s="6" t="s">
        <v>785</v>
      </c>
      <c r="AQ1700" s="6" t="s">
        <v>785</v>
      </c>
      <c r="AR1700" s="6" t="s">
        <v>785</v>
      </c>
      <c r="AS1700" s="6"/>
      <c r="AT1700" s="6" t="s">
        <v>781</v>
      </c>
    </row>
    <row r="1701" spans="1:46" x14ac:dyDescent="0.25">
      <c r="A1701" s="7">
        <v>31137</v>
      </c>
      <c r="B1701" s="6"/>
      <c r="C1701" s="6"/>
      <c r="D1701" s="6"/>
      <c r="E1701" s="6"/>
      <c r="F1701" s="6" t="s">
        <v>782</v>
      </c>
      <c r="G1701" s="6"/>
      <c r="H1701" s="6" t="s">
        <v>783</v>
      </c>
      <c r="I1701" s="6"/>
      <c r="J1701" s="6"/>
      <c r="K1701" s="6" t="s">
        <v>783</v>
      </c>
      <c r="L1701" s="6"/>
      <c r="M1701" s="6" t="s">
        <v>778</v>
      </c>
      <c r="N1701" s="6" t="s">
        <v>909</v>
      </c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  <c r="AD1701" s="6"/>
      <c r="AE1701" s="6"/>
      <c r="AF1701" s="6"/>
      <c r="AG1701" s="6"/>
      <c r="AH1701" s="15"/>
      <c r="AI1701" s="6"/>
      <c r="AJ1701" s="6" t="s">
        <v>786</v>
      </c>
      <c r="AK1701" s="6" t="s">
        <v>779</v>
      </c>
      <c r="AL1701" s="6"/>
      <c r="AM1701" s="6" t="s">
        <v>785</v>
      </c>
      <c r="AN1701" s="6" t="s">
        <v>781</v>
      </c>
      <c r="AO1701" s="6" t="s">
        <v>785</v>
      </c>
      <c r="AP1701" s="6" t="s">
        <v>785</v>
      </c>
      <c r="AQ1701" s="6" t="s">
        <v>785</v>
      </c>
      <c r="AR1701" s="6" t="s">
        <v>785</v>
      </c>
      <c r="AS1701" s="6"/>
      <c r="AT1701" s="6" t="s">
        <v>781</v>
      </c>
    </row>
    <row r="1702" spans="1:46" x14ac:dyDescent="0.25">
      <c r="A1702" s="7">
        <v>31139</v>
      </c>
      <c r="B1702" s="6"/>
      <c r="C1702" s="6"/>
      <c r="D1702" s="6"/>
      <c r="E1702" s="6"/>
      <c r="F1702" s="6" t="s">
        <v>782</v>
      </c>
      <c r="G1702" s="6"/>
      <c r="H1702" s="6" t="s">
        <v>783</v>
      </c>
      <c r="I1702" s="6"/>
      <c r="J1702" s="6"/>
      <c r="K1702" s="6" t="s">
        <v>783</v>
      </c>
      <c r="L1702" s="6"/>
      <c r="M1702" s="6" t="s">
        <v>778</v>
      </c>
      <c r="N1702" s="6" t="s">
        <v>909</v>
      </c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  <c r="AD1702" s="6"/>
      <c r="AE1702" s="6"/>
      <c r="AF1702" s="6"/>
      <c r="AG1702" s="6"/>
      <c r="AH1702" s="15"/>
      <c r="AI1702" s="6"/>
      <c r="AJ1702" s="6"/>
      <c r="AK1702" s="6" t="s">
        <v>779</v>
      </c>
      <c r="AL1702" s="6" t="s">
        <v>784</v>
      </c>
      <c r="AM1702" s="6" t="s">
        <v>785</v>
      </c>
      <c r="AN1702" s="6" t="s">
        <v>781</v>
      </c>
      <c r="AO1702" s="6" t="s">
        <v>785</v>
      </c>
      <c r="AP1702" s="6" t="s">
        <v>785</v>
      </c>
      <c r="AQ1702" s="6" t="s">
        <v>785</v>
      </c>
      <c r="AR1702" s="6" t="s">
        <v>785</v>
      </c>
      <c r="AS1702" s="6"/>
      <c r="AT1702" s="6"/>
    </row>
    <row r="1703" spans="1:46" x14ac:dyDescent="0.25">
      <c r="A1703" s="7">
        <v>31141</v>
      </c>
      <c r="B1703" s="6"/>
      <c r="C1703" s="6"/>
      <c r="D1703" s="6"/>
      <c r="E1703" s="6"/>
      <c r="F1703" s="6" t="s">
        <v>782</v>
      </c>
      <c r="G1703" s="6"/>
      <c r="H1703" s="6"/>
      <c r="I1703" s="6"/>
      <c r="J1703" s="6"/>
      <c r="K1703" s="6"/>
      <c r="L1703" s="6"/>
      <c r="M1703" s="6"/>
      <c r="N1703" s="6" t="s">
        <v>909</v>
      </c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  <c r="AD1703" s="6"/>
      <c r="AE1703" s="6"/>
      <c r="AF1703" s="6"/>
      <c r="AG1703" s="6"/>
      <c r="AH1703" s="15"/>
      <c r="AI1703" s="6"/>
      <c r="AJ1703" s="6"/>
      <c r="AK1703" s="6" t="s">
        <v>779</v>
      </c>
      <c r="AL1703" s="6"/>
      <c r="AM1703" s="6" t="s">
        <v>785</v>
      </c>
      <c r="AN1703" s="6" t="s">
        <v>781</v>
      </c>
      <c r="AO1703" s="6" t="s">
        <v>785</v>
      </c>
      <c r="AP1703" s="6" t="s">
        <v>785</v>
      </c>
      <c r="AQ1703" s="6" t="s">
        <v>785</v>
      </c>
      <c r="AR1703" s="6" t="s">
        <v>785</v>
      </c>
      <c r="AS1703" s="6"/>
      <c r="AT1703" s="6"/>
    </row>
    <row r="1704" spans="1:46" x14ac:dyDescent="0.25">
      <c r="A1704" s="7">
        <v>31143</v>
      </c>
      <c r="B1704" s="6"/>
      <c r="C1704" s="6"/>
      <c r="D1704" s="6"/>
      <c r="E1704" s="6"/>
      <c r="F1704" s="6" t="s">
        <v>782</v>
      </c>
      <c r="G1704" s="6"/>
      <c r="H1704" s="6" t="s">
        <v>783</v>
      </c>
      <c r="I1704" s="6"/>
      <c r="J1704" s="6"/>
      <c r="K1704" s="6" t="s">
        <v>783</v>
      </c>
      <c r="L1704" s="6"/>
      <c r="M1704" s="6" t="s">
        <v>778</v>
      </c>
      <c r="N1704" s="6" t="s">
        <v>909</v>
      </c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6"/>
      <c r="AE1704" s="6"/>
      <c r="AF1704" s="6"/>
      <c r="AG1704" s="6"/>
      <c r="AH1704" s="15"/>
      <c r="AI1704" s="6"/>
      <c r="AJ1704" s="6"/>
      <c r="AK1704" s="6"/>
      <c r="AL1704" s="6" t="s">
        <v>784</v>
      </c>
      <c r="AM1704" s="6" t="s">
        <v>785</v>
      </c>
      <c r="AN1704" s="6" t="s">
        <v>781</v>
      </c>
      <c r="AO1704" s="6" t="s">
        <v>785</v>
      </c>
      <c r="AP1704" s="6" t="s">
        <v>785</v>
      </c>
      <c r="AQ1704" s="6" t="s">
        <v>785</v>
      </c>
      <c r="AR1704" s="6" t="s">
        <v>785</v>
      </c>
      <c r="AS1704" s="6"/>
      <c r="AT1704" s="6" t="s">
        <v>781</v>
      </c>
    </row>
    <row r="1705" spans="1:46" x14ac:dyDescent="0.25">
      <c r="A1705" s="7">
        <v>31145</v>
      </c>
      <c r="B1705" s="6"/>
      <c r="C1705" s="6"/>
      <c r="D1705" s="6"/>
      <c r="E1705" s="6"/>
      <c r="F1705" s="6" t="s">
        <v>782</v>
      </c>
      <c r="G1705" s="6"/>
      <c r="H1705" s="6"/>
      <c r="I1705" s="6"/>
      <c r="J1705" s="6"/>
      <c r="K1705" s="6" t="s">
        <v>783</v>
      </c>
      <c r="L1705" s="6"/>
      <c r="M1705" s="6" t="s">
        <v>778</v>
      </c>
      <c r="N1705" s="6" t="s">
        <v>909</v>
      </c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  <c r="AD1705" s="6"/>
      <c r="AE1705" s="6"/>
      <c r="AF1705" s="6"/>
      <c r="AG1705" s="6"/>
      <c r="AH1705" s="15"/>
      <c r="AI1705" s="6"/>
      <c r="AJ1705" s="6"/>
      <c r="AK1705" s="6" t="s">
        <v>779</v>
      </c>
      <c r="AL1705" s="6"/>
      <c r="AM1705" s="6" t="s">
        <v>785</v>
      </c>
      <c r="AN1705" s="6" t="s">
        <v>781</v>
      </c>
      <c r="AO1705" s="6" t="s">
        <v>785</v>
      </c>
      <c r="AP1705" s="6" t="s">
        <v>785</v>
      </c>
      <c r="AQ1705" s="6" t="s">
        <v>785</v>
      </c>
      <c r="AR1705" s="6" t="s">
        <v>785</v>
      </c>
      <c r="AS1705" s="6"/>
      <c r="AT1705" s="6"/>
    </row>
    <row r="1706" spans="1:46" x14ac:dyDescent="0.25">
      <c r="A1706" s="7">
        <v>31147</v>
      </c>
      <c r="B1706" s="6"/>
      <c r="C1706" s="6"/>
      <c r="D1706" s="6"/>
      <c r="E1706" s="6"/>
      <c r="F1706" s="6" t="s">
        <v>782</v>
      </c>
      <c r="G1706" s="6"/>
      <c r="H1706" s="6" t="s">
        <v>783</v>
      </c>
      <c r="I1706" s="6"/>
      <c r="J1706" s="6"/>
      <c r="K1706" s="6" t="s">
        <v>783</v>
      </c>
      <c r="L1706" s="6"/>
      <c r="M1706" s="6" t="s">
        <v>778</v>
      </c>
      <c r="N1706" s="6" t="s">
        <v>909</v>
      </c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  <c r="AD1706" s="6"/>
      <c r="AE1706" s="6"/>
      <c r="AF1706" s="6"/>
      <c r="AG1706" s="6"/>
      <c r="AH1706" s="15"/>
      <c r="AI1706" s="6"/>
      <c r="AJ1706" s="6"/>
      <c r="AK1706" s="6" t="s">
        <v>779</v>
      </c>
      <c r="AL1706" s="6"/>
      <c r="AM1706" s="6"/>
      <c r="AN1706" s="6"/>
      <c r="AO1706" s="6"/>
      <c r="AP1706" s="6"/>
      <c r="AQ1706" s="6" t="s">
        <v>787</v>
      </c>
      <c r="AR1706" s="6"/>
      <c r="AS1706" s="6"/>
      <c r="AT1706" s="6"/>
    </row>
    <row r="1707" spans="1:46" x14ac:dyDescent="0.25">
      <c r="A1707" s="7">
        <v>31149</v>
      </c>
      <c r="B1707" s="6"/>
      <c r="C1707" s="6"/>
      <c r="D1707" s="6"/>
      <c r="E1707" s="6"/>
      <c r="F1707" s="6" t="s">
        <v>782</v>
      </c>
      <c r="G1707" s="6"/>
      <c r="H1707" s="6" t="s">
        <v>783</v>
      </c>
      <c r="I1707" s="6"/>
      <c r="J1707" s="6"/>
      <c r="K1707" s="6" t="s">
        <v>783</v>
      </c>
      <c r="L1707" s="6"/>
      <c r="M1707" s="6" t="s">
        <v>778</v>
      </c>
      <c r="N1707" s="15" t="s">
        <v>784</v>
      </c>
      <c r="O1707" s="6"/>
      <c r="P1707" s="6"/>
      <c r="Q1707" s="6"/>
      <c r="R1707" s="6"/>
      <c r="S1707" s="6"/>
      <c r="T1707" s="6"/>
      <c r="U1707" s="6" t="s">
        <v>782</v>
      </c>
      <c r="V1707" s="6"/>
      <c r="W1707" s="6"/>
      <c r="X1707" s="6"/>
      <c r="Y1707" s="6"/>
      <c r="Z1707" s="6"/>
      <c r="AA1707" s="6"/>
      <c r="AB1707" s="6"/>
      <c r="AC1707" s="6"/>
      <c r="AD1707" s="6"/>
      <c r="AE1707" s="6"/>
      <c r="AF1707" s="6"/>
      <c r="AG1707" s="6"/>
      <c r="AH1707" s="15"/>
      <c r="AI1707" s="6"/>
      <c r="AJ1707" s="6"/>
      <c r="AK1707" s="6" t="s">
        <v>779</v>
      </c>
      <c r="AL1707" s="6"/>
      <c r="AM1707" s="6" t="s">
        <v>785</v>
      </c>
      <c r="AN1707" s="6" t="s">
        <v>781</v>
      </c>
      <c r="AO1707" s="6" t="s">
        <v>785</v>
      </c>
      <c r="AP1707" s="6" t="s">
        <v>785</v>
      </c>
      <c r="AQ1707" s="6" t="s">
        <v>785</v>
      </c>
      <c r="AR1707" s="6" t="s">
        <v>785</v>
      </c>
      <c r="AS1707" s="6"/>
      <c r="AT1707" s="6" t="s">
        <v>781</v>
      </c>
    </row>
    <row r="1708" spans="1:46" x14ac:dyDescent="0.25">
      <c r="A1708" s="7">
        <v>31151</v>
      </c>
      <c r="B1708" s="6"/>
      <c r="C1708" s="6"/>
      <c r="D1708" s="6"/>
      <c r="E1708" s="6"/>
      <c r="F1708" s="6" t="s">
        <v>782</v>
      </c>
      <c r="G1708" s="6"/>
      <c r="H1708" s="6"/>
      <c r="I1708" s="6"/>
      <c r="J1708" s="6"/>
      <c r="K1708" s="6" t="s">
        <v>783</v>
      </c>
      <c r="L1708" s="6"/>
      <c r="M1708" s="6" t="s">
        <v>778</v>
      </c>
      <c r="N1708" s="6" t="s">
        <v>909</v>
      </c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  <c r="AE1708" s="6"/>
      <c r="AF1708" s="6"/>
      <c r="AG1708" s="6"/>
      <c r="AH1708" s="15"/>
      <c r="AI1708" s="6"/>
      <c r="AJ1708" s="6" t="s">
        <v>786</v>
      </c>
      <c r="AK1708" s="6" t="s">
        <v>779</v>
      </c>
      <c r="AL1708" s="6"/>
      <c r="AM1708" s="6" t="s">
        <v>785</v>
      </c>
      <c r="AN1708" s="6" t="s">
        <v>781</v>
      </c>
      <c r="AO1708" s="6" t="s">
        <v>785</v>
      </c>
      <c r="AP1708" s="6" t="s">
        <v>785</v>
      </c>
      <c r="AQ1708" s="6" t="s">
        <v>785</v>
      </c>
      <c r="AR1708" s="6" t="s">
        <v>785</v>
      </c>
      <c r="AS1708" s="6"/>
      <c r="AT1708" s="6" t="s">
        <v>781</v>
      </c>
    </row>
    <row r="1709" spans="1:46" x14ac:dyDescent="0.25">
      <c r="A1709" s="7">
        <v>31153</v>
      </c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 t="s">
        <v>778</v>
      </c>
      <c r="N1709" s="6" t="s">
        <v>909</v>
      </c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  <c r="AD1709" s="6"/>
      <c r="AE1709" s="6"/>
      <c r="AF1709" s="6"/>
      <c r="AG1709" s="6"/>
      <c r="AH1709" s="15"/>
      <c r="AI1709" s="6"/>
      <c r="AJ1709" s="6"/>
      <c r="AK1709" s="6"/>
      <c r="AL1709" s="6" t="s">
        <v>784</v>
      </c>
      <c r="AM1709" s="6"/>
      <c r="AN1709" s="6" t="s">
        <v>781</v>
      </c>
      <c r="AO1709" s="6" t="s">
        <v>780</v>
      </c>
      <c r="AP1709" s="6"/>
      <c r="AQ1709" s="6" t="s">
        <v>780</v>
      </c>
      <c r="AR1709" s="6"/>
      <c r="AS1709" s="6"/>
      <c r="AT1709" s="6"/>
    </row>
    <row r="1710" spans="1:46" x14ac:dyDescent="0.25">
      <c r="A1710" s="7">
        <v>31155</v>
      </c>
      <c r="B1710" s="6"/>
      <c r="C1710" s="6"/>
      <c r="D1710" s="6"/>
      <c r="E1710" s="6"/>
      <c r="F1710" s="6" t="s">
        <v>782</v>
      </c>
      <c r="G1710" s="6"/>
      <c r="H1710" s="6"/>
      <c r="I1710" s="6"/>
      <c r="J1710" s="6"/>
      <c r="K1710" s="6" t="s">
        <v>783</v>
      </c>
      <c r="L1710" s="6"/>
      <c r="M1710" s="6" t="s">
        <v>778</v>
      </c>
      <c r="N1710" s="6" t="s">
        <v>909</v>
      </c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  <c r="AD1710" s="6"/>
      <c r="AE1710" s="6"/>
      <c r="AF1710" s="6"/>
      <c r="AG1710" s="6"/>
      <c r="AH1710" s="15"/>
      <c r="AI1710" s="6"/>
      <c r="AJ1710" s="6"/>
      <c r="AK1710" s="6" t="s">
        <v>779</v>
      </c>
      <c r="AL1710" s="6"/>
      <c r="AM1710" s="6" t="s">
        <v>785</v>
      </c>
      <c r="AN1710" s="6" t="s">
        <v>781</v>
      </c>
      <c r="AO1710" s="6" t="s">
        <v>785</v>
      </c>
      <c r="AP1710" s="6" t="s">
        <v>785</v>
      </c>
      <c r="AQ1710" s="6" t="s">
        <v>785</v>
      </c>
      <c r="AR1710" s="6" t="s">
        <v>785</v>
      </c>
      <c r="AS1710" s="6"/>
      <c r="AT1710" s="6"/>
    </row>
    <row r="1711" spans="1:46" x14ac:dyDescent="0.25">
      <c r="A1711" s="7">
        <v>31157</v>
      </c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 t="s">
        <v>778</v>
      </c>
      <c r="N1711" s="6" t="s">
        <v>909</v>
      </c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  <c r="AD1711" s="6"/>
      <c r="AE1711" s="6"/>
      <c r="AF1711" s="6"/>
      <c r="AG1711" s="6"/>
      <c r="AH1711" s="15"/>
      <c r="AI1711" s="6"/>
      <c r="AJ1711" s="6"/>
      <c r="AK1711" s="6" t="s">
        <v>779</v>
      </c>
      <c r="AL1711" s="6"/>
      <c r="AM1711" s="6" t="s">
        <v>785</v>
      </c>
      <c r="AN1711" s="6" t="s">
        <v>781</v>
      </c>
      <c r="AO1711" s="6" t="s">
        <v>785</v>
      </c>
      <c r="AP1711" s="6" t="s">
        <v>785</v>
      </c>
      <c r="AQ1711" s="6" t="s">
        <v>785</v>
      </c>
      <c r="AR1711" s="6" t="s">
        <v>785</v>
      </c>
      <c r="AS1711" s="6"/>
      <c r="AT1711" s="6"/>
    </row>
    <row r="1712" spans="1:46" x14ac:dyDescent="0.25">
      <c r="A1712" s="7">
        <v>31159</v>
      </c>
      <c r="B1712" s="6"/>
      <c r="C1712" s="6"/>
      <c r="D1712" s="6"/>
      <c r="E1712" s="6"/>
      <c r="F1712" s="6" t="s">
        <v>782</v>
      </c>
      <c r="G1712" s="6"/>
      <c r="H1712" s="6"/>
      <c r="I1712" s="6"/>
      <c r="J1712" s="6"/>
      <c r="K1712" s="6"/>
      <c r="L1712" s="6"/>
      <c r="M1712" s="6" t="s">
        <v>778</v>
      </c>
      <c r="N1712" s="6" t="s">
        <v>909</v>
      </c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  <c r="AE1712" s="6"/>
      <c r="AF1712" s="6"/>
      <c r="AG1712" s="6"/>
      <c r="AH1712" s="15"/>
      <c r="AI1712" s="6"/>
      <c r="AJ1712" s="6"/>
      <c r="AK1712" s="6" t="s">
        <v>779</v>
      </c>
      <c r="AL1712" s="6" t="s">
        <v>784</v>
      </c>
      <c r="AM1712" s="6" t="s">
        <v>785</v>
      </c>
      <c r="AN1712" s="6" t="s">
        <v>781</v>
      </c>
      <c r="AO1712" s="6" t="s">
        <v>785</v>
      </c>
      <c r="AP1712" s="6" t="s">
        <v>785</v>
      </c>
      <c r="AQ1712" s="6" t="s">
        <v>785</v>
      </c>
      <c r="AR1712" s="6" t="s">
        <v>785</v>
      </c>
      <c r="AS1712" s="6"/>
      <c r="AT1712" s="6" t="s">
        <v>781</v>
      </c>
    </row>
    <row r="1713" spans="1:46" x14ac:dyDescent="0.25">
      <c r="A1713" s="7">
        <v>31161</v>
      </c>
      <c r="B1713" s="6"/>
      <c r="C1713" s="6"/>
      <c r="D1713" s="6"/>
      <c r="E1713" s="6"/>
      <c r="F1713" s="6"/>
      <c r="G1713" s="6"/>
      <c r="H1713" s="6" t="s">
        <v>783</v>
      </c>
      <c r="I1713" s="6"/>
      <c r="J1713" s="6"/>
      <c r="K1713" s="6" t="s">
        <v>783</v>
      </c>
      <c r="L1713" s="6"/>
      <c r="M1713" s="6" t="s">
        <v>778</v>
      </c>
      <c r="N1713" s="6" t="s">
        <v>909</v>
      </c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  <c r="AD1713" s="6"/>
      <c r="AE1713" s="6"/>
      <c r="AF1713" s="6"/>
      <c r="AG1713" s="6"/>
      <c r="AH1713" s="15"/>
      <c r="AI1713" s="6"/>
      <c r="AJ1713" s="6"/>
      <c r="AK1713" s="6" t="s">
        <v>779</v>
      </c>
      <c r="AL1713" s="6"/>
      <c r="AM1713" s="6" t="s">
        <v>785</v>
      </c>
      <c r="AN1713" s="6" t="s">
        <v>781</v>
      </c>
      <c r="AO1713" s="6" t="s">
        <v>785</v>
      </c>
      <c r="AP1713" s="6" t="s">
        <v>785</v>
      </c>
      <c r="AQ1713" s="6" t="s">
        <v>785</v>
      </c>
      <c r="AR1713" s="6" t="s">
        <v>785</v>
      </c>
      <c r="AS1713" s="6"/>
      <c r="AT1713" s="6"/>
    </row>
    <row r="1714" spans="1:46" x14ac:dyDescent="0.25">
      <c r="A1714" s="7">
        <v>31163</v>
      </c>
      <c r="B1714" s="6"/>
      <c r="C1714" s="6"/>
      <c r="D1714" s="6"/>
      <c r="E1714" s="6"/>
      <c r="F1714" s="6" t="s">
        <v>782</v>
      </c>
      <c r="G1714" s="6"/>
      <c r="H1714" s="6" t="s">
        <v>783</v>
      </c>
      <c r="I1714" s="6"/>
      <c r="J1714" s="6"/>
      <c r="K1714" s="6" t="s">
        <v>783</v>
      </c>
      <c r="L1714" s="6"/>
      <c r="M1714" s="6" t="s">
        <v>778</v>
      </c>
      <c r="N1714" s="6" t="s">
        <v>909</v>
      </c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  <c r="AD1714" s="6"/>
      <c r="AE1714" s="6"/>
      <c r="AF1714" s="6"/>
      <c r="AG1714" s="6"/>
      <c r="AH1714" s="15"/>
      <c r="AI1714" s="6"/>
      <c r="AJ1714" s="6" t="s">
        <v>786</v>
      </c>
      <c r="AK1714" s="6" t="s">
        <v>779</v>
      </c>
      <c r="AL1714" s="6" t="s">
        <v>784</v>
      </c>
      <c r="AM1714" s="6" t="s">
        <v>785</v>
      </c>
      <c r="AN1714" s="6" t="s">
        <v>781</v>
      </c>
      <c r="AO1714" s="6" t="s">
        <v>785</v>
      </c>
      <c r="AP1714" s="6" t="s">
        <v>785</v>
      </c>
      <c r="AQ1714" s="6" t="s">
        <v>785</v>
      </c>
      <c r="AR1714" s="6" t="s">
        <v>785</v>
      </c>
      <c r="AS1714" s="6"/>
      <c r="AT1714" s="6" t="s">
        <v>781</v>
      </c>
    </row>
    <row r="1715" spans="1:46" x14ac:dyDescent="0.25">
      <c r="A1715" s="7">
        <v>31165</v>
      </c>
      <c r="B1715" s="6"/>
      <c r="C1715" s="6"/>
      <c r="D1715" s="6"/>
      <c r="E1715" s="6"/>
      <c r="F1715" s="6"/>
      <c r="G1715" s="6"/>
      <c r="H1715" s="6" t="s">
        <v>783</v>
      </c>
      <c r="I1715" s="6"/>
      <c r="J1715" s="6"/>
      <c r="K1715" s="6" t="s">
        <v>783</v>
      </c>
      <c r="L1715" s="6"/>
      <c r="M1715" s="6" t="s">
        <v>778</v>
      </c>
      <c r="N1715" s="6" t="s">
        <v>909</v>
      </c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  <c r="AE1715" s="6"/>
      <c r="AF1715" s="6"/>
      <c r="AG1715" s="6"/>
      <c r="AH1715" s="15"/>
      <c r="AI1715" s="6"/>
      <c r="AJ1715" s="6"/>
      <c r="AK1715" s="6" t="s">
        <v>779</v>
      </c>
      <c r="AL1715" s="6" t="s">
        <v>784</v>
      </c>
      <c r="AM1715" s="6" t="s">
        <v>785</v>
      </c>
      <c r="AN1715" s="6" t="s">
        <v>781</v>
      </c>
      <c r="AO1715" s="6" t="s">
        <v>785</v>
      </c>
      <c r="AP1715" s="6" t="s">
        <v>785</v>
      </c>
      <c r="AQ1715" s="6" t="s">
        <v>785</v>
      </c>
      <c r="AR1715" s="6" t="s">
        <v>785</v>
      </c>
      <c r="AS1715" s="6" t="s">
        <v>782</v>
      </c>
      <c r="AT1715" s="6" t="s">
        <v>781</v>
      </c>
    </row>
    <row r="1716" spans="1:46" x14ac:dyDescent="0.25">
      <c r="A1716" s="7">
        <v>31167</v>
      </c>
      <c r="B1716" s="6"/>
      <c r="C1716" s="6"/>
      <c r="D1716" s="6"/>
      <c r="E1716" s="6"/>
      <c r="F1716" s="6" t="s">
        <v>782</v>
      </c>
      <c r="G1716" s="6"/>
      <c r="H1716" s="6" t="s">
        <v>783</v>
      </c>
      <c r="I1716" s="6"/>
      <c r="J1716" s="6"/>
      <c r="K1716" s="6" t="s">
        <v>783</v>
      </c>
      <c r="L1716" s="6"/>
      <c r="M1716" s="6" t="s">
        <v>778</v>
      </c>
      <c r="N1716" s="6" t="s">
        <v>909</v>
      </c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  <c r="AD1716" s="6"/>
      <c r="AE1716" s="6"/>
      <c r="AF1716" s="6"/>
      <c r="AG1716" s="6"/>
      <c r="AH1716" s="15"/>
      <c r="AI1716" s="6"/>
      <c r="AJ1716" s="6" t="s">
        <v>786</v>
      </c>
      <c r="AK1716" s="6" t="s">
        <v>779</v>
      </c>
      <c r="AL1716" s="6" t="s">
        <v>784</v>
      </c>
      <c r="AM1716" s="6" t="s">
        <v>785</v>
      </c>
      <c r="AN1716" s="6" t="s">
        <v>781</v>
      </c>
      <c r="AO1716" s="6" t="s">
        <v>785</v>
      </c>
      <c r="AP1716" s="6" t="s">
        <v>785</v>
      </c>
      <c r="AQ1716" s="6" t="s">
        <v>785</v>
      </c>
      <c r="AR1716" s="6" t="s">
        <v>785</v>
      </c>
      <c r="AS1716" s="6"/>
      <c r="AT1716" s="6" t="s">
        <v>781</v>
      </c>
    </row>
    <row r="1717" spans="1:46" x14ac:dyDescent="0.25">
      <c r="A1717" s="7">
        <v>31169</v>
      </c>
      <c r="B1717" s="6"/>
      <c r="C1717" s="6"/>
      <c r="D1717" s="6"/>
      <c r="E1717" s="6"/>
      <c r="F1717" s="6" t="s">
        <v>782</v>
      </c>
      <c r="G1717" s="6"/>
      <c r="H1717" s="6"/>
      <c r="I1717" s="6"/>
      <c r="J1717" s="6"/>
      <c r="K1717" s="6" t="s">
        <v>783</v>
      </c>
      <c r="L1717" s="6"/>
      <c r="M1717" s="6" t="s">
        <v>778</v>
      </c>
      <c r="N1717" s="6" t="s">
        <v>909</v>
      </c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  <c r="AD1717" s="6"/>
      <c r="AE1717" s="6"/>
      <c r="AF1717" s="6"/>
      <c r="AG1717" s="6"/>
      <c r="AH1717" s="15"/>
      <c r="AI1717" s="6"/>
      <c r="AJ1717" s="6"/>
      <c r="AK1717" s="6" t="s">
        <v>779</v>
      </c>
      <c r="AL1717" s="6"/>
      <c r="AM1717" s="6" t="s">
        <v>785</v>
      </c>
      <c r="AN1717" s="6" t="s">
        <v>781</v>
      </c>
      <c r="AO1717" s="6" t="s">
        <v>785</v>
      </c>
      <c r="AP1717" s="6" t="s">
        <v>785</v>
      </c>
      <c r="AQ1717" s="6" t="s">
        <v>785</v>
      </c>
      <c r="AR1717" s="6" t="s">
        <v>785</v>
      </c>
      <c r="AS1717" s="6"/>
      <c r="AT1717" s="6" t="s">
        <v>781</v>
      </c>
    </row>
    <row r="1718" spans="1:46" x14ac:dyDescent="0.25">
      <c r="A1718" s="7">
        <v>31171</v>
      </c>
      <c r="B1718" s="6"/>
      <c r="C1718" s="6"/>
      <c r="D1718" s="6"/>
      <c r="E1718" s="6"/>
      <c r="F1718" s="6" t="s">
        <v>782</v>
      </c>
      <c r="G1718" s="6"/>
      <c r="H1718" s="6" t="s">
        <v>783</v>
      </c>
      <c r="I1718" s="6"/>
      <c r="J1718" s="6"/>
      <c r="K1718" s="6" t="s">
        <v>783</v>
      </c>
      <c r="L1718" s="6"/>
      <c r="M1718" s="6" t="s">
        <v>778</v>
      </c>
      <c r="N1718" s="6" t="s">
        <v>909</v>
      </c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  <c r="AD1718" s="6"/>
      <c r="AE1718" s="6"/>
      <c r="AF1718" s="6"/>
      <c r="AG1718" s="6"/>
      <c r="AH1718" s="15"/>
      <c r="AI1718" s="6"/>
      <c r="AJ1718" s="6" t="s">
        <v>786</v>
      </c>
      <c r="AK1718" s="6" t="s">
        <v>779</v>
      </c>
      <c r="AL1718" s="6"/>
      <c r="AM1718" s="6" t="s">
        <v>785</v>
      </c>
      <c r="AN1718" s="6" t="s">
        <v>781</v>
      </c>
      <c r="AO1718" s="6" t="s">
        <v>785</v>
      </c>
      <c r="AP1718" s="6" t="s">
        <v>785</v>
      </c>
      <c r="AQ1718" s="6" t="s">
        <v>785</v>
      </c>
      <c r="AR1718" s="6" t="s">
        <v>785</v>
      </c>
      <c r="AS1718" s="6"/>
      <c r="AT1718" s="6" t="s">
        <v>781</v>
      </c>
    </row>
    <row r="1719" spans="1:46" x14ac:dyDescent="0.25">
      <c r="A1719" s="7">
        <v>31173</v>
      </c>
      <c r="B1719" s="6"/>
      <c r="C1719" s="6"/>
      <c r="D1719" s="6"/>
      <c r="E1719" s="6"/>
      <c r="F1719" s="6"/>
      <c r="G1719" s="6"/>
      <c r="H1719" s="6" t="s">
        <v>783</v>
      </c>
      <c r="I1719" s="6"/>
      <c r="J1719" s="6"/>
      <c r="K1719" s="6" t="s">
        <v>783</v>
      </c>
      <c r="L1719" s="6"/>
      <c r="M1719" s="6" t="s">
        <v>778</v>
      </c>
      <c r="N1719" s="6" t="s">
        <v>909</v>
      </c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  <c r="AD1719" s="6"/>
      <c r="AE1719" s="6"/>
      <c r="AF1719" s="6"/>
      <c r="AG1719" s="6"/>
      <c r="AH1719" s="15"/>
      <c r="AI1719" s="6"/>
      <c r="AJ1719" s="6"/>
      <c r="AK1719" s="6" t="s">
        <v>779</v>
      </c>
      <c r="AL1719" s="6" t="s">
        <v>784</v>
      </c>
      <c r="AM1719" s="6" t="s">
        <v>780</v>
      </c>
      <c r="AN1719" s="6" t="s">
        <v>781</v>
      </c>
      <c r="AO1719" s="6" t="s">
        <v>780</v>
      </c>
      <c r="AP1719" s="6"/>
      <c r="AQ1719" s="6" t="s">
        <v>780</v>
      </c>
      <c r="AR1719" s="6" t="s">
        <v>780</v>
      </c>
      <c r="AS1719" s="6" t="s">
        <v>782</v>
      </c>
      <c r="AT1719" s="6" t="s">
        <v>781</v>
      </c>
    </row>
    <row r="1720" spans="1:46" x14ac:dyDescent="0.25">
      <c r="A1720" s="7">
        <v>31175</v>
      </c>
      <c r="B1720" s="6"/>
      <c r="C1720" s="6"/>
      <c r="D1720" s="6"/>
      <c r="E1720" s="6"/>
      <c r="F1720" s="6" t="s">
        <v>782</v>
      </c>
      <c r="G1720" s="6"/>
      <c r="H1720" s="6" t="s">
        <v>783</v>
      </c>
      <c r="I1720" s="6"/>
      <c r="J1720" s="6"/>
      <c r="K1720" s="6" t="s">
        <v>783</v>
      </c>
      <c r="L1720" s="6"/>
      <c r="M1720" s="6" t="s">
        <v>778</v>
      </c>
      <c r="N1720" s="6" t="s">
        <v>909</v>
      </c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  <c r="AD1720" s="6"/>
      <c r="AE1720" s="6"/>
      <c r="AF1720" s="6"/>
      <c r="AG1720" s="6"/>
      <c r="AH1720" s="15"/>
      <c r="AI1720" s="6"/>
      <c r="AJ1720" s="6"/>
      <c r="AK1720" s="6" t="s">
        <v>779</v>
      </c>
      <c r="AL1720" s="6"/>
      <c r="AM1720" s="6" t="s">
        <v>785</v>
      </c>
      <c r="AN1720" s="6" t="s">
        <v>781</v>
      </c>
      <c r="AO1720" s="6" t="s">
        <v>785</v>
      </c>
      <c r="AP1720" s="6" t="s">
        <v>785</v>
      </c>
      <c r="AQ1720" s="6" t="s">
        <v>785</v>
      </c>
      <c r="AR1720" s="6" t="s">
        <v>785</v>
      </c>
      <c r="AS1720" s="6"/>
      <c r="AT1720" s="6"/>
    </row>
    <row r="1721" spans="1:46" x14ac:dyDescent="0.25">
      <c r="A1721" s="7">
        <v>31177</v>
      </c>
      <c r="B1721" s="6"/>
      <c r="C1721" s="6"/>
      <c r="D1721" s="6"/>
      <c r="E1721" s="6"/>
      <c r="F1721" s="6" t="s">
        <v>782</v>
      </c>
      <c r="G1721" s="6"/>
      <c r="H1721" s="6" t="s">
        <v>783</v>
      </c>
      <c r="I1721" s="6"/>
      <c r="J1721" s="6"/>
      <c r="K1721" s="6"/>
      <c r="L1721" s="6"/>
      <c r="M1721" s="6" t="s">
        <v>778</v>
      </c>
      <c r="N1721" s="6" t="s">
        <v>909</v>
      </c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  <c r="AD1721" s="6"/>
      <c r="AE1721" s="6"/>
      <c r="AF1721" s="6"/>
      <c r="AG1721" s="6"/>
      <c r="AH1721" s="15"/>
      <c r="AI1721" s="6"/>
      <c r="AJ1721" s="6"/>
      <c r="AK1721" s="6" t="s">
        <v>779</v>
      </c>
      <c r="AL1721" s="6" t="s">
        <v>784</v>
      </c>
      <c r="AM1721" s="6" t="s">
        <v>780</v>
      </c>
      <c r="AN1721" s="6" t="s">
        <v>781</v>
      </c>
      <c r="AO1721" s="6" t="s">
        <v>780</v>
      </c>
      <c r="AP1721" s="6"/>
      <c r="AQ1721" s="6" t="s">
        <v>780</v>
      </c>
      <c r="AR1721" s="6" t="s">
        <v>780</v>
      </c>
      <c r="AS1721" s="6"/>
      <c r="AT1721" s="6" t="s">
        <v>781</v>
      </c>
    </row>
    <row r="1722" spans="1:46" x14ac:dyDescent="0.25">
      <c r="A1722" s="7">
        <v>31179</v>
      </c>
      <c r="B1722" s="6"/>
      <c r="C1722" s="6"/>
      <c r="D1722" s="6"/>
      <c r="E1722" s="6"/>
      <c r="F1722" s="6" t="s">
        <v>782</v>
      </c>
      <c r="G1722" s="6"/>
      <c r="H1722" s="6" t="s">
        <v>783</v>
      </c>
      <c r="I1722" s="6"/>
      <c r="J1722" s="6"/>
      <c r="K1722" s="6" t="s">
        <v>783</v>
      </c>
      <c r="L1722" s="6"/>
      <c r="M1722" s="6" t="s">
        <v>778</v>
      </c>
      <c r="N1722" s="6" t="s">
        <v>909</v>
      </c>
      <c r="O1722" s="6" t="s">
        <v>783</v>
      </c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  <c r="AD1722" s="6"/>
      <c r="AE1722" s="6"/>
      <c r="AF1722" s="6"/>
      <c r="AG1722" s="6"/>
      <c r="AH1722" s="15"/>
      <c r="AI1722" s="6"/>
      <c r="AJ1722" s="6"/>
      <c r="AK1722" s="6" t="s">
        <v>779</v>
      </c>
      <c r="AL1722" s="6"/>
      <c r="AM1722" s="6" t="s">
        <v>785</v>
      </c>
      <c r="AN1722" s="6" t="s">
        <v>781</v>
      </c>
      <c r="AO1722" s="6" t="s">
        <v>785</v>
      </c>
      <c r="AP1722" s="6" t="s">
        <v>785</v>
      </c>
      <c r="AQ1722" s="6" t="s">
        <v>785</v>
      </c>
      <c r="AR1722" s="6" t="s">
        <v>785</v>
      </c>
      <c r="AS1722" s="6"/>
      <c r="AT1722" s="6" t="s">
        <v>781</v>
      </c>
    </row>
    <row r="1723" spans="1:46" x14ac:dyDescent="0.25">
      <c r="A1723" s="7">
        <v>31181</v>
      </c>
      <c r="B1723" s="6"/>
      <c r="C1723" s="6"/>
      <c r="D1723" s="6"/>
      <c r="E1723" s="6"/>
      <c r="F1723" s="6" t="s">
        <v>782</v>
      </c>
      <c r="G1723" s="6"/>
      <c r="H1723" s="6" t="s">
        <v>783</v>
      </c>
      <c r="I1723" s="6"/>
      <c r="J1723" s="6"/>
      <c r="K1723" s="6" t="s">
        <v>783</v>
      </c>
      <c r="L1723" s="6"/>
      <c r="M1723" s="6" t="s">
        <v>778</v>
      </c>
      <c r="N1723" s="6" t="s">
        <v>909</v>
      </c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  <c r="AD1723" s="6"/>
      <c r="AE1723" s="6"/>
      <c r="AF1723" s="6"/>
      <c r="AG1723" s="6"/>
      <c r="AH1723" s="15"/>
      <c r="AI1723" s="6"/>
      <c r="AJ1723" s="6"/>
      <c r="AK1723" s="6" t="s">
        <v>779</v>
      </c>
      <c r="AL1723" s="6" t="s">
        <v>784</v>
      </c>
      <c r="AM1723" s="6" t="s">
        <v>785</v>
      </c>
      <c r="AN1723" s="6" t="s">
        <v>781</v>
      </c>
      <c r="AO1723" s="6" t="s">
        <v>785</v>
      </c>
      <c r="AP1723" s="6" t="s">
        <v>785</v>
      </c>
      <c r="AQ1723" s="6" t="s">
        <v>785</v>
      </c>
      <c r="AR1723" s="6" t="s">
        <v>785</v>
      </c>
      <c r="AS1723" s="6"/>
      <c r="AT1723" s="6"/>
    </row>
    <row r="1724" spans="1:46" x14ac:dyDescent="0.25">
      <c r="A1724" s="7">
        <v>31183</v>
      </c>
      <c r="B1724" s="6"/>
      <c r="C1724" s="6"/>
      <c r="D1724" s="6"/>
      <c r="E1724" s="6"/>
      <c r="F1724" s="6" t="s">
        <v>782</v>
      </c>
      <c r="G1724" s="6"/>
      <c r="H1724" s="6" t="s">
        <v>783</v>
      </c>
      <c r="I1724" s="6"/>
      <c r="J1724" s="6"/>
      <c r="K1724" s="6" t="s">
        <v>783</v>
      </c>
      <c r="L1724" s="6"/>
      <c r="M1724" s="6" t="s">
        <v>778</v>
      </c>
      <c r="N1724" s="6" t="s">
        <v>909</v>
      </c>
      <c r="O1724" s="6" t="s">
        <v>783</v>
      </c>
      <c r="P1724" s="6" t="s">
        <v>783</v>
      </c>
      <c r="Q1724" s="6" t="s">
        <v>783</v>
      </c>
      <c r="R1724" s="6" t="s">
        <v>782</v>
      </c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  <c r="AE1724" s="6"/>
      <c r="AF1724" s="6"/>
      <c r="AG1724" s="6"/>
      <c r="AH1724" s="15"/>
      <c r="AI1724" s="6"/>
      <c r="AJ1724" s="6" t="s">
        <v>786</v>
      </c>
      <c r="AK1724" s="6" t="s">
        <v>779</v>
      </c>
      <c r="AL1724" s="6" t="s">
        <v>784</v>
      </c>
      <c r="AM1724" s="6" t="s">
        <v>785</v>
      </c>
      <c r="AN1724" s="6" t="s">
        <v>781</v>
      </c>
      <c r="AO1724" s="6" t="s">
        <v>785</v>
      </c>
      <c r="AP1724" s="6" t="s">
        <v>785</v>
      </c>
      <c r="AQ1724" s="6" t="s">
        <v>785</v>
      </c>
      <c r="AR1724" s="6" t="s">
        <v>785</v>
      </c>
      <c r="AS1724" s="6" t="s">
        <v>782</v>
      </c>
      <c r="AT1724" s="6" t="s">
        <v>781</v>
      </c>
    </row>
    <row r="1725" spans="1:46" x14ac:dyDescent="0.25">
      <c r="A1725" s="7">
        <v>31185</v>
      </c>
      <c r="B1725" s="6"/>
      <c r="C1725" s="6"/>
      <c r="D1725" s="6"/>
      <c r="E1725" s="6"/>
      <c r="F1725" s="6" t="s">
        <v>782</v>
      </c>
      <c r="G1725" s="6"/>
      <c r="H1725" s="6"/>
      <c r="I1725" s="6"/>
      <c r="J1725" s="6"/>
      <c r="K1725" s="6"/>
      <c r="L1725" s="6"/>
      <c r="M1725" s="6" t="s">
        <v>778</v>
      </c>
      <c r="N1725" s="6" t="s">
        <v>909</v>
      </c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  <c r="AD1725" s="6"/>
      <c r="AE1725" s="6"/>
      <c r="AF1725" s="6"/>
      <c r="AG1725" s="6"/>
      <c r="AH1725" s="15"/>
      <c r="AI1725" s="6"/>
      <c r="AJ1725" s="6"/>
      <c r="AK1725" s="6" t="s">
        <v>779</v>
      </c>
      <c r="AL1725" s="6"/>
      <c r="AM1725" s="6" t="s">
        <v>785</v>
      </c>
      <c r="AN1725" s="6" t="s">
        <v>781</v>
      </c>
      <c r="AO1725" s="6" t="s">
        <v>785</v>
      </c>
      <c r="AP1725" s="6" t="s">
        <v>785</v>
      </c>
      <c r="AQ1725" s="6" t="s">
        <v>785</v>
      </c>
      <c r="AR1725" s="6" t="s">
        <v>785</v>
      </c>
      <c r="AS1725" s="6"/>
      <c r="AT1725" s="6" t="s">
        <v>781</v>
      </c>
    </row>
    <row r="1726" spans="1:46" x14ac:dyDescent="0.25">
      <c r="A1726" s="7">
        <v>32001</v>
      </c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 t="s">
        <v>909</v>
      </c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  <c r="AD1726" s="6"/>
      <c r="AE1726" s="6"/>
      <c r="AF1726" s="6"/>
      <c r="AG1726" s="6"/>
      <c r="AH1726" s="15"/>
      <c r="AI1726" s="6"/>
      <c r="AJ1726" s="6"/>
      <c r="AK1726" s="6" t="s">
        <v>779</v>
      </c>
      <c r="AL1726" s="6"/>
      <c r="AM1726" s="6" t="s">
        <v>785</v>
      </c>
      <c r="AN1726" s="6" t="s">
        <v>781</v>
      </c>
      <c r="AO1726" s="6" t="s">
        <v>785</v>
      </c>
      <c r="AP1726" s="6" t="s">
        <v>785</v>
      </c>
      <c r="AQ1726" s="6" t="s">
        <v>785</v>
      </c>
      <c r="AR1726" s="6" t="s">
        <v>785</v>
      </c>
      <c r="AS1726" s="6"/>
      <c r="AT1726" s="6"/>
    </row>
    <row r="1727" spans="1:46" x14ac:dyDescent="0.25">
      <c r="A1727" s="7">
        <v>32003</v>
      </c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  <c r="AD1727" s="6"/>
      <c r="AE1727" s="6"/>
      <c r="AF1727" s="6"/>
      <c r="AG1727" s="6"/>
      <c r="AH1727" s="15"/>
      <c r="AI1727" s="6"/>
      <c r="AJ1727" s="6"/>
      <c r="AK1727" s="6"/>
      <c r="AL1727" s="6"/>
      <c r="AM1727" s="6" t="s">
        <v>785</v>
      </c>
      <c r="AN1727" s="6" t="s">
        <v>781</v>
      </c>
      <c r="AO1727" s="6" t="s">
        <v>785</v>
      </c>
      <c r="AP1727" s="6" t="s">
        <v>785</v>
      </c>
      <c r="AQ1727" s="6" t="s">
        <v>785</v>
      </c>
      <c r="AR1727" s="6" t="s">
        <v>785</v>
      </c>
      <c r="AS1727" s="6"/>
      <c r="AT1727" s="6"/>
    </row>
    <row r="1728" spans="1:46" x14ac:dyDescent="0.25">
      <c r="A1728" s="7">
        <v>32005</v>
      </c>
      <c r="B1728" s="6"/>
      <c r="C1728" s="6"/>
      <c r="D1728" s="6"/>
      <c r="E1728" s="6"/>
      <c r="F1728" s="6"/>
      <c r="G1728" s="6"/>
      <c r="H1728" s="6" t="s">
        <v>783</v>
      </c>
      <c r="I1728" s="6"/>
      <c r="J1728" s="6"/>
      <c r="K1728" s="6" t="s">
        <v>783</v>
      </c>
      <c r="L1728" s="6"/>
      <c r="M1728" s="6"/>
      <c r="N1728" s="6"/>
      <c r="O1728" s="6"/>
      <c r="P1728" s="6" t="s">
        <v>788</v>
      </c>
      <c r="Q1728" s="6" t="s">
        <v>788</v>
      </c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  <c r="AD1728" s="6"/>
      <c r="AE1728" s="6"/>
      <c r="AF1728" s="6"/>
      <c r="AG1728" s="6"/>
      <c r="AH1728" s="15"/>
      <c r="AI1728" s="6"/>
      <c r="AJ1728" s="6"/>
      <c r="AK1728" s="6" t="s">
        <v>779</v>
      </c>
      <c r="AL1728" s="6" t="s">
        <v>784</v>
      </c>
      <c r="AM1728" s="6" t="s">
        <v>785</v>
      </c>
      <c r="AN1728" s="6" t="s">
        <v>781</v>
      </c>
      <c r="AO1728" s="6" t="s">
        <v>785</v>
      </c>
      <c r="AP1728" s="6" t="s">
        <v>785</v>
      </c>
      <c r="AQ1728" s="6" t="s">
        <v>785</v>
      </c>
      <c r="AR1728" s="6" t="s">
        <v>785</v>
      </c>
      <c r="AS1728" s="6"/>
      <c r="AT1728" s="6"/>
    </row>
    <row r="1729" spans="1:46" x14ac:dyDescent="0.25">
      <c r="A1729" s="7">
        <v>32007</v>
      </c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 t="s">
        <v>909</v>
      </c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  <c r="AD1729" s="6"/>
      <c r="AE1729" s="6"/>
      <c r="AF1729" s="6"/>
      <c r="AG1729" s="6"/>
      <c r="AH1729" s="15"/>
      <c r="AI1729" s="6"/>
      <c r="AJ1729" s="6"/>
      <c r="AK1729" s="6" t="s">
        <v>779</v>
      </c>
      <c r="AL1729" s="6"/>
      <c r="AM1729" s="6" t="s">
        <v>785</v>
      </c>
      <c r="AN1729" s="6" t="s">
        <v>781</v>
      </c>
      <c r="AO1729" s="6" t="s">
        <v>785</v>
      </c>
      <c r="AP1729" s="6" t="s">
        <v>785</v>
      </c>
      <c r="AQ1729" s="6" t="s">
        <v>785</v>
      </c>
      <c r="AR1729" s="6" t="s">
        <v>785</v>
      </c>
      <c r="AS1729" s="6"/>
      <c r="AT1729" s="6"/>
    </row>
    <row r="1730" spans="1:46" x14ac:dyDescent="0.25">
      <c r="A1730" s="7">
        <v>32009</v>
      </c>
      <c r="B1730" s="6"/>
      <c r="C1730" s="6"/>
      <c r="D1730" s="6"/>
      <c r="E1730" s="6"/>
      <c r="F1730" s="6" t="s">
        <v>782</v>
      </c>
      <c r="G1730" s="6"/>
      <c r="H1730" s="6" t="s">
        <v>783</v>
      </c>
      <c r="I1730" s="6"/>
      <c r="J1730" s="6"/>
      <c r="K1730" s="6" t="s">
        <v>783</v>
      </c>
      <c r="L1730" s="6"/>
      <c r="M1730" s="6" t="s">
        <v>778</v>
      </c>
      <c r="N1730" s="15" t="s">
        <v>784</v>
      </c>
      <c r="O1730" s="6" t="s">
        <v>783</v>
      </c>
      <c r="P1730" s="6"/>
      <c r="Q1730" s="6"/>
      <c r="R1730" s="6"/>
      <c r="S1730" s="6"/>
      <c r="T1730" s="6"/>
      <c r="U1730" s="6" t="s">
        <v>782</v>
      </c>
      <c r="V1730" s="6"/>
      <c r="W1730" s="6"/>
      <c r="X1730" s="6"/>
      <c r="Y1730" s="6"/>
      <c r="Z1730" s="6"/>
      <c r="AA1730" s="6"/>
      <c r="AB1730" s="6"/>
      <c r="AC1730" s="6"/>
      <c r="AD1730" s="6"/>
      <c r="AE1730" s="6"/>
      <c r="AF1730" s="6"/>
      <c r="AG1730" s="6"/>
      <c r="AH1730" s="15"/>
      <c r="AI1730" s="6"/>
      <c r="AJ1730" s="6"/>
      <c r="AK1730" s="6" t="s">
        <v>779</v>
      </c>
      <c r="AL1730" s="6" t="s">
        <v>784</v>
      </c>
      <c r="AM1730" s="6" t="s">
        <v>785</v>
      </c>
      <c r="AN1730" s="6" t="s">
        <v>781</v>
      </c>
      <c r="AO1730" s="6" t="s">
        <v>785</v>
      </c>
      <c r="AP1730" s="6" t="s">
        <v>785</v>
      </c>
      <c r="AQ1730" s="6" t="s">
        <v>785</v>
      </c>
      <c r="AR1730" s="6" t="s">
        <v>785</v>
      </c>
      <c r="AS1730" s="6" t="s">
        <v>782</v>
      </c>
      <c r="AT1730" s="6"/>
    </row>
    <row r="1731" spans="1:46" x14ac:dyDescent="0.25">
      <c r="A1731" s="7">
        <v>32011</v>
      </c>
      <c r="B1731" s="6"/>
      <c r="C1731" s="6"/>
      <c r="D1731" s="6"/>
      <c r="E1731" s="6"/>
      <c r="F1731" s="6" t="s">
        <v>782</v>
      </c>
      <c r="G1731" s="6"/>
      <c r="H1731" s="6"/>
      <c r="I1731" s="6"/>
      <c r="J1731" s="6"/>
      <c r="K1731" s="6"/>
      <c r="L1731" s="6"/>
      <c r="M1731" s="6" t="s">
        <v>778</v>
      </c>
      <c r="N1731" s="15" t="s">
        <v>784</v>
      </c>
      <c r="O1731" s="6"/>
      <c r="P1731" s="6"/>
      <c r="Q1731" s="6"/>
      <c r="R1731" s="6"/>
      <c r="S1731" s="6"/>
      <c r="T1731" s="6"/>
      <c r="U1731" s="6" t="s">
        <v>782</v>
      </c>
      <c r="V1731" s="6"/>
      <c r="W1731" s="6"/>
      <c r="X1731" s="6"/>
      <c r="Y1731" s="6"/>
      <c r="Z1731" s="6"/>
      <c r="AA1731" s="6"/>
      <c r="AB1731" s="6"/>
      <c r="AC1731" s="6"/>
      <c r="AD1731" s="6"/>
      <c r="AE1731" s="6"/>
      <c r="AF1731" s="6"/>
      <c r="AG1731" s="6"/>
      <c r="AH1731" s="15"/>
      <c r="AI1731" s="6"/>
      <c r="AJ1731" s="6"/>
      <c r="AK1731" s="6" t="s">
        <v>779</v>
      </c>
      <c r="AL1731" s="6" t="s">
        <v>784</v>
      </c>
      <c r="AM1731" s="6" t="s">
        <v>785</v>
      </c>
      <c r="AN1731" s="6" t="s">
        <v>781</v>
      </c>
      <c r="AO1731" s="6" t="s">
        <v>785</v>
      </c>
      <c r="AP1731" s="6" t="s">
        <v>785</v>
      </c>
      <c r="AQ1731" s="6" t="s">
        <v>785</v>
      </c>
      <c r="AR1731" s="6" t="s">
        <v>785</v>
      </c>
      <c r="AS1731" s="6" t="s">
        <v>782</v>
      </c>
      <c r="AT1731" s="6"/>
    </row>
    <row r="1732" spans="1:46" x14ac:dyDescent="0.25">
      <c r="A1732" s="7">
        <v>32013</v>
      </c>
      <c r="B1732" s="6"/>
      <c r="C1732" s="6"/>
      <c r="D1732" s="6"/>
      <c r="E1732" s="6"/>
      <c r="F1732" s="6" t="s">
        <v>782</v>
      </c>
      <c r="G1732" s="6"/>
      <c r="H1732" s="6"/>
      <c r="I1732" s="6"/>
      <c r="J1732" s="6"/>
      <c r="K1732" s="6"/>
      <c r="L1732" s="6"/>
      <c r="M1732" s="6"/>
      <c r="N1732" s="6" t="s">
        <v>909</v>
      </c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  <c r="AD1732" s="6"/>
      <c r="AE1732" s="6"/>
      <c r="AF1732" s="6"/>
      <c r="AG1732" s="6"/>
      <c r="AH1732" s="15"/>
      <c r="AI1732" s="6"/>
      <c r="AJ1732" s="6"/>
      <c r="AK1732" s="6" t="s">
        <v>779</v>
      </c>
      <c r="AL1732" s="6"/>
      <c r="AM1732" s="6" t="s">
        <v>785</v>
      </c>
      <c r="AN1732" s="6" t="s">
        <v>781</v>
      </c>
      <c r="AO1732" s="6" t="s">
        <v>785</v>
      </c>
      <c r="AP1732" s="6" t="s">
        <v>785</v>
      </c>
      <c r="AQ1732" s="6" t="s">
        <v>785</v>
      </c>
      <c r="AR1732" s="6" t="s">
        <v>785</v>
      </c>
      <c r="AS1732" s="6"/>
      <c r="AT1732" s="6"/>
    </row>
    <row r="1733" spans="1:46" x14ac:dyDescent="0.25">
      <c r="A1733" s="7">
        <v>32015</v>
      </c>
      <c r="B1733" s="6"/>
      <c r="C1733" s="6"/>
      <c r="D1733" s="6"/>
      <c r="E1733" s="6"/>
      <c r="F1733" s="6" t="s">
        <v>782</v>
      </c>
      <c r="G1733" s="6"/>
      <c r="H1733" s="6"/>
      <c r="I1733" s="6"/>
      <c r="J1733" s="6"/>
      <c r="K1733" s="6"/>
      <c r="L1733" s="6"/>
      <c r="M1733" s="6"/>
      <c r="N1733" s="6" t="s">
        <v>909</v>
      </c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  <c r="AD1733" s="6"/>
      <c r="AE1733" s="6"/>
      <c r="AF1733" s="6"/>
      <c r="AG1733" s="6"/>
      <c r="AH1733" s="15"/>
      <c r="AI1733" s="6"/>
      <c r="AJ1733" s="6"/>
      <c r="AK1733" s="6" t="s">
        <v>779</v>
      </c>
      <c r="AL1733" s="6"/>
      <c r="AM1733" s="6" t="s">
        <v>785</v>
      </c>
      <c r="AN1733" s="6" t="s">
        <v>781</v>
      </c>
      <c r="AO1733" s="6" t="s">
        <v>785</v>
      </c>
      <c r="AP1733" s="6" t="s">
        <v>785</v>
      </c>
      <c r="AQ1733" s="6" t="s">
        <v>785</v>
      </c>
      <c r="AR1733" s="6" t="s">
        <v>785</v>
      </c>
      <c r="AS1733" s="6"/>
      <c r="AT1733" s="6"/>
    </row>
    <row r="1734" spans="1:46" x14ac:dyDescent="0.25">
      <c r="A1734" s="7">
        <v>32017</v>
      </c>
      <c r="B1734" s="6"/>
      <c r="C1734" s="6"/>
      <c r="D1734" s="6"/>
      <c r="E1734" s="6"/>
      <c r="F1734" s="6"/>
      <c r="G1734" s="6"/>
      <c r="H1734" s="6"/>
      <c r="I1734" s="6"/>
      <c r="J1734" s="6"/>
      <c r="K1734" s="6" t="s">
        <v>783</v>
      </c>
      <c r="L1734" s="6"/>
      <c r="M1734" s="6" t="s">
        <v>778</v>
      </c>
      <c r="N1734" s="6" t="s">
        <v>909</v>
      </c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  <c r="AD1734" s="6"/>
      <c r="AE1734" s="6"/>
      <c r="AF1734" s="6"/>
      <c r="AG1734" s="6"/>
      <c r="AH1734" s="15"/>
      <c r="AI1734" s="6"/>
      <c r="AJ1734" s="6"/>
      <c r="AK1734" s="6" t="s">
        <v>779</v>
      </c>
      <c r="AL1734" s="6" t="s">
        <v>784</v>
      </c>
      <c r="AM1734" s="6" t="s">
        <v>785</v>
      </c>
      <c r="AN1734" s="6" t="s">
        <v>781</v>
      </c>
      <c r="AO1734" s="6" t="s">
        <v>785</v>
      </c>
      <c r="AP1734" s="6" t="s">
        <v>785</v>
      </c>
      <c r="AQ1734" s="6" t="s">
        <v>785</v>
      </c>
      <c r="AR1734" s="6" t="s">
        <v>785</v>
      </c>
      <c r="AS1734" s="6" t="s">
        <v>782</v>
      </c>
      <c r="AT1734" s="6"/>
    </row>
    <row r="1735" spans="1:46" x14ac:dyDescent="0.25">
      <c r="A1735" s="7">
        <v>32019</v>
      </c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 t="s">
        <v>778</v>
      </c>
      <c r="N1735" s="6" t="s">
        <v>909</v>
      </c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  <c r="AE1735" s="6"/>
      <c r="AF1735" s="6"/>
      <c r="AG1735" s="6"/>
      <c r="AH1735" s="15"/>
      <c r="AI1735" s="6"/>
      <c r="AJ1735" s="6"/>
      <c r="AK1735" s="6" t="s">
        <v>779</v>
      </c>
      <c r="AL1735" s="6" t="s">
        <v>784</v>
      </c>
      <c r="AM1735" s="6" t="s">
        <v>785</v>
      </c>
      <c r="AN1735" s="6" t="s">
        <v>781</v>
      </c>
      <c r="AO1735" s="6" t="s">
        <v>785</v>
      </c>
      <c r="AP1735" s="6" t="s">
        <v>785</v>
      </c>
      <c r="AQ1735" s="6" t="s">
        <v>785</v>
      </c>
      <c r="AR1735" s="6" t="s">
        <v>785</v>
      </c>
      <c r="AS1735" s="6"/>
      <c r="AT1735" s="6"/>
    </row>
    <row r="1736" spans="1:46" x14ac:dyDescent="0.25">
      <c r="A1736" s="7">
        <v>32021</v>
      </c>
      <c r="B1736" s="6"/>
      <c r="C1736" s="6"/>
      <c r="D1736" s="6"/>
      <c r="E1736" s="6"/>
      <c r="F1736" s="6"/>
      <c r="G1736" s="6"/>
      <c r="H1736" s="6" t="s">
        <v>783</v>
      </c>
      <c r="I1736" s="6"/>
      <c r="J1736" s="6"/>
      <c r="K1736" s="6" t="s">
        <v>783</v>
      </c>
      <c r="L1736" s="6"/>
      <c r="M1736" s="6"/>
      <c r="N1736" s="6" t="s">
        <v>909</v>
      </c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  <c r="AD1736" s="6"/>
      <c r="AE1736" s="6"/>
      <c r="AF1736" s="6"/>
      <c r="AG1736" s="6"/>
      <c r="AH1736" s="15"/>
      <c r="AI1736" s="6"/>
      <c r="AJ1736" s="6"/>
      <c r="AK1736" s="6" t="s">
        <v>779</v>
      </c>
      <c r="AL1736" s="6" t="s">
        <v>784</v>
      </c>
      <c r="AM1736" s="6" t="s">
        <v>785</v>
      </c>
      <c r="AN1736" s="6" t="s">
        <v>781</v>
      </c>
      <c r="AO1736" s="6" t="s">
        <v>785</v>
      </c>
      <c r="AP1736" s="6" t="s">
        <v>785</v>
      </c>
      <c r="AQ1736" s="6" t="s">
        <v>785</v>
      </c>
      <c r="AR1736" s="6" t="s">
        <v>785</v>
      </c>
      <c r="AS1736" s="6"/>
      <c r="AT1736" s="6"/>
    </row>
    <row r="1737" spans="1:46" x14ac:dyDescent="0.25">
      <c r="A1737" s="7">
        <v>32023</v>
      </c>
      <c r="B1737" s="6"/>
      <c r="C1737" s="6"/>
      <c r="D1737" s="6"/>
      <c r="E1737" s="6"/>
      <c r="F1737" s="6" t="s">
        <v>782</v>
      </c>
      <c r="G1737" s="6"/>
      <c r="H1737" s="6"/>
      <c r="I1737" s="6"/>
      <c r="J1737" s="6"/>
      <c r="K1737" s="6" t="s">
        <v>783</v>
      </c>
      <c r="L1737" s="6"/>
      <c r="M1737" s="6"/>
      <c r="N1737" s="6" t="s">
        <v>909</v>
      </c>
      <c r="O1737" s="6" t="s">
        <v>783</v>
      </c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  <c r="AD1737" s="6"/>
      <c r="AE1737" s="6"/>
      <c r="AF1737" s="6"/>
      <c r="AG1737" s="6"/>
      <c r="AH1737" s="15"/>
      <c r="AI1737" s="6"/>
      <c r="AJ1737" s="6"/>
      <c r="AK1737" s="6"/>
      <c r="AL1737" s="6"/>
      <c r="AM1737" s="6" t="s">
        <v>785</v>
      </c>
      <c r="AN1737" s="6" t="s">
        <v>781</v>
      </c>
      <c r="AO1737" s="6" t="s">
        <v>785</v>
      </c>
      <c r="AP1737" s="6" t="s">
        <v>785</v>
      </c>
      <c r="AQ1737" s="6" t="s">
        <v>785</v>
      </c>
      <c r="AR1737" s="6" t="s">
        <v>785</v>
      </c>
      <c r="AS1737" s="6"/>
      <c r="AT1737" s="6"/>
    </row>
    <row r="1738" spans="1:46" x14ac:dyDescent="0.25">
      <c r="A1738" s="7">
        <v>32027</v>
      </c>
      <c r="B1738" s="6"/>
      <c r="C1738" s="6"/>
      <c r="D1738" s="6"/>
      <c r="E1738" s="6"/>
      <c r="F1738" s="6" t="s">
        <v>782</v>
      </c>
      <c r="G1738" s="6"/>
      <c r="H1738" s="6"/>
      <c r="I1738" s="6"/>
      <c r="J1738" s="6"/>
      <c r="K1738" s="6"/>
      <c r="L1738" s="6"/>
      <c r="M1738" s="6"/>
      <c r="N1738" s="6" t="s">
        <v>909</v>
      </c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  <c r="AD1738" s="6"/>
      <c r="AE1738" s="6"/>
      <c r="AF1738" s="6"/>
      <c r="AG1738" s="6"/>
      <c r="AH1738" s="15"/>
      <c r="AI1738" s="6"/>
      <c r="AJ1738" s="6" t="s">
        <v>786</v>
      </c>
      <c r="AK1738" s="6" t="s">
        <v>779</v>
      </c>
      <c r="AL1738" s="6"/>
      <c r="AM1738" s="6" t="s">
        <v>785</v>
      </c>
      <c r="AN1738" s="6" t="s">
        <v>781</v>
      </c>
      <c r="AO1738" s="6" t="s">
        <v>785</v>
      </c>
      <c r="AP1738" s="6" t="s">
        <v>785</v>
      </c>
      <c r="AQ1738" s="6" t="s">
        <v>785</v>
      </c>
      <c r="AR1738" s="6" t="s">
        <v>785</v>
      </c>
      <c r="AS1738" s="6" t="s">
        <v>782</v>
      </c>
      <c r="AT1738" s="6"/>
    </row>
    <row r="1739" spans="1:46" x14ac:dyDescent="0.25">
      <c r="A1739" s="7">
        <v>32029</v>
      </c>
      <c r="B1739" s="6"/>
      <c r="C1739" s="6"/>
      <c r="D1739" s="6"/>
      <c r="E1739" s="6"/>
      <c r="F1739" s="6" t="s">
        <v>782</v>
      </c>
      <c r="G1739" s="6"/>
      <c r="H1739" s="6" t="s">
        <v>783</v>
      </c>
      <c r="I1739" s="6"/>
      <c r="J1739" s="6"/>
      <c r="K1739" s="6"/>
      <c r="L1739" s="6"/>
      <c r="M1739" s="6" t="s">
        <v>778</v>
      </c>
      <c r="N1739" s="6" t="s">
        <v>909</v>
      </c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  <c r="AD1739" s="6"/>
      <c r="AE1739" s="6"/>
      <c r="AF1739" s="6"/>
      <c r="AG1739" s="6"/>
      <c r="AH1739" s="15"/>
      <c r="AI1739" s="6"/>
      <c r="AJ1739" s="6"/>
      <c r="AK1739" s="6" t="s">
        <v>779</v>
      </c>
      <c r="AL1739" s="6" t="s">
        <v>784</v>
      </c>
      <c r="AM1739" s="6" t="s">
        <v>785</v>
      </c>
      <c r="AN1739" s="6" t="s">
        <v>781</v>
      </c>
      <c r="AO1739" s="6" t="s">
        <v>785</v>
      </c>
      <c r="AP1739" s="6" t="s">
        <v>785</v>
      </c>
      <c r="AQ1739" s="6" t="s">
        <v>785</v>
      </c>
      <c r="AR1739" s="6" t="s">
        <v>785</v>
      </c>
      <c r="AS1739" s="6" t="s">
        <v>782</v>
      </c>
      <c r="AT1739" s="6"/>
    </row>
    <row r="1740" spans="1:46" x14ac:dyDescent="0.25">
      <c r="A1740" s="7">
        <v>32031</v>
      </c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  <c r="AD1740" s="6"/>
      <c r="AE1740" s="6"/>
      <c r="AF1740" s="6"/>
      <c r="AG1740" s="6"/>
      <c r="AH1740" s="15"/>
      <c r="AI1740" s="6"/>
      <c r="AJ1740" s="6"/>
      <c r="AK1740" s="6"/>
      <c r="AL1740" s="6"/>
      <c r="AM1740" s="6" t="s">
        <v>785</v>
      </c>
      <c r="AN1740" s="6" t="s">
        <v>781</v>
      </c>
      <c r="AO1740" s="6" t="s">
        <v>785</v>
      </c>
      <c r="AP1740" s="6" t="s">
        <v>785</v>
      </c>
      <c r="AQ1740" s="6" t="s">
        <v>785</v>
      </c>
      <c r="AR1740" s="6" t="s">
        <v>785</v>
      </c>
      <c r="AS1740" s="6"/>
      <c r="AT1740" s="6"/>
    </row>
    <row r="1741" spans="1:46" x14ac:dyDescent="0.25">
      <c r="A1741" s="7">
        <v>32033</v>
      </c>
      <c r="B1741" s="6"/>
      <c r="C1741" s="6"/>
      <c r="D1741" s="6"/>
      <c r="E1741" s="6"/>
      <c r="F1741" s="6"/>
      <c r="G1741" s="6"/>
      <c r="H1741" s="6" t="s">
        <v>783</v>
      </c>
      <c r="I1741" s="6"/>
      <c r="J1741" s="6"/>
      <c r="K1741" s="6" t="s">
        <v>783</v>
      </c>
      <c r="L1741" s="6"/>
      <c r="M1741" s="6" t="s">
        <v>778</v>
      </c>
      <c r="N1741" s="6" t="s">
        <v>909</v>
      </c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  <c r="AD1741" s="6"/>
      <c r="AE1741" s="6"/>
      <c r="AF1741" s="6"/>
      <c r="AG1741" s="6"/>
      <c r="AH1741" s="15"/>
      <c r="AI1741" s="6"/>
      <c r="AJ1741" s="6"/>
      <c r="AK1741" s="6" t="s">
        <v>779</v>
      </c>
      <c r="AL1741" s="6"/>
      <c r="AM1741" s="6" t="s">
        <v>785</v>
      </c>
      <c r="AN1741" s="6" t="s">
        <v>781</v>
      </c>
      <c r="AO1741" s="6" t="s">
        <v>785</v>
      </c>
      <c r="AP1741" s="6" t="s">
        <v>785</v>
      </c>
      <c r="AQ1741" s="6" t="s">
        <v>785</v>
      </c>
      <c r="AR1741" s="6" t="s">
        <v>785</v>
      </c>
      <c r="AS1741" s="6"/>
      <c r="AT1741" s="6"/>
    </row>
    <row r="1742" spans="1:46" x14ac:dyDescent="0.25">
      <c r="A1742" s="7">
        <v>32510</v>
      </c>
      <c r="B1742" s="6"/>
      <c r="C1742" s="6"/>
      <c r="D1742" s="6"/>
      <c r="E1742" s="6"/>
      <c r="F1742" s="6"/>
      <c r="G1742" s="6"/>
      <c r="H1742" s="6" t="s">
        <v>783</v>
      </c>
      <c r="I1742" s="6"/>
      <c r="J1742" s="6"/>
      <c r="K1742" s="6"/>
      <c r="L1742" s="6"/>
      <c r="M1742" s="6"/>
      <c r="N1742" s="6"/>
      <c r="O1742" s="6" t="s">
        <v>783</v>
      </c>
      <c r="P1742" s="6" t="s">
        <v>783</v>
      </c>
      <c r="Q1742" s="6" t="s">
        <v>783</v>
      </c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  <c r="AE1742" s="6"/>
      <c r="AF1742" s="6"/>
      <c r="AG1742" s="6"/>
      <c r="AH1742" s="15"/>
      <c r="AI1742" s="6"/>
      <c r="AJ1742" s="6"/>
      <c r="AK1742" s="6" t="s">
        <v>779</v>
      </c>
      <c r="AL1742" s="6" t="s">
        <v>784</v>
      </c>
      <c r="AM1742" s="6" t="s">
        <v>785</v>
      </c>
      <c r="AN1742" s="6" t="s">
        <v>781</v>
      </c>
      <c r="AO1742" s="6" t="s">
        <v>785</v>
      </c>
      <c r="AP1742" s="6" t="s">
        <v>785</v>
      </c>
      <c r="AQ1742" s="6" t="s">
        <v>785</v>
      </c>
      <c r="AR1742" s="6" t="s">
        <v>785</v>
      </c>
      <c r="AS1742" s="6"/>
      <c r="AT1742" s="6"/>
    </row>
    <row r="1743" spans="1:46" x14ac:dyDescent="0.25">
      <c r="A1743" s="7">
        <v>33001</v>
      </c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 t="s">
        <v>909</v>
      </c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  <c r="AD1743" s="6"/>
      <c r="AE1743" s="6"/>
      <c r="AF1743" s="6"/>
      <c r="AG1743" s="6"/>
      <c r="AH1743" s="15"/>
      <c r="AI1743" s="6"/>
      <c r="AJ1743" s="6"/>
      <c r="AK1743" s="6" t="s">
        <v>779</v>
      </c>
      <c r="AL1743" s="6"/>
      <c r="AM1743" s="6" t="s">
        <v>785</v>
      </c>
      <c r="AN1743" s="6" t="s">
        <v>781</v>
      </c>
      <c r="AO1743" s="6" t="s">
        <v>785</v>
      </c>
      <c r="AP1743" s="6" t="s">
        <v>785</v>
      </c>
      <c r="AQ1743" s="6" t="s">
        <v>785</v>
      </c>
      <c r="AR1743" s="6" t="s">
        <v>785</v>
      </c>
      <c r="AS1743" s="6"/>
      <c r="AT1743" s="6"/>
    </row>
    <row r="1744" spans="1:46" x14ac:dyDescent="0.25">
      <c r="A1744" s="7">
        <v>33003</v>
      </c>
      <c r="B1744" s="6"/>
      <c r="C1744" s="6"/>
      <c r="D1744" s="6"/>
      <c r="E1744" s="6"/>
      <c r="F1744" s="6"/>
      <c r="G1744" s="6"/>
      <c r="H1744" s="6" t="s">
        <v>783</v>
      </c>
      <c r="I1744" s="6"/>
      <c r="J1744" s="6"/>
      <c r="K1744" s="6" t="s">
        <v>783</v>
      </c>
      <c r="L1744" s="6"/>
      <c r="M1744" s="6"/>
      <c r="N1744" s="6" t="s">
        <v>909</v>
      </c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  <c r="AD1744" s="6"/>
      <c r="AE1744" s="6"/>
      <c r="AF1744" s="6"/>
      <c r="AG1744" s="6"/>
      <c r="AH1744" s="15"/>
      <c r="AI1744" s="6"/>
      <c r="AJ1744" s="6"/>
      <c r="AK1744" s="6" t="s">
        <v>779</v>
      </c>
      <c r="AL1744" s="6" t="s">
        <v>784</v>
      </c>
      <c r="AM1744" s="6" t="s">
        <v>785</v>
      </c>
      <c r="AN1744" s="6" t="s">
        <v>781</v>
      </c>
      <c r="AO1744" s="6" t="s">
        <v>785</v>
      </c>
      <c r="AP1744" s="6" t="s">
        <v>785</v>
      </c>
      <c r="AQ1744" s="6" t="s">
        <v>785</v>
      </c>
      <c r="AR1744" s="6" t="s">
        <v>785</v>
      </c>
      <c r="AS1744" s="6"/>
      <c r="AT1744" s="6"/>
    </row>
    <row r="1745" spans="1:46" x14ac:dyDescent="0.25">
      <c r="A1745" s="7">
        <v>33005</v>
      </c>
      <c r="B1745" s="6"/>
      <c r="C1745" s="6"/>
      <c r="D1745" s="6"/>
      <c r="E1745" s="6"/>
      <c r="F1745" s="6"/>
      <c r="G1745" s="6"/>
      <c r="H1745" s="6"/>
      <c r="I1745" s="6"/>
      <c r="J1745" s="6"/>
      <c r="K1745" s="6" t="s">
        <v>783</v>
      </c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  <c r="AD1745" s="6"/>
      <c r="AE1745" s="6"/>
      <c r="AF1745" s="6"/>
      <c r="AG1745" s="6"/>
      <c r="AH1745" s="15"/>
      <c r="AI1745" s="6"/>
      <c r="AJ1745" s="6"/>
      <c r="AK1745" s="6" t="s">
        <v>779</v>
      </c>
      <c r="AL1745" s="6"/>
      <c r="AM1745" s="6" t="s">
        <v>780</v>
      </c>
      <c r="AN1745" s="6" t="s">
        <v>781</v>
      </c>
      <c r="AO1745" s="6" t="s">
        <v>780</v>
      </c>
      <c r="AP1745" s="6"/>
      <c r="AQ1745" s="6" t="s">
        <v>780</v>
      </c>
      <c r="AR1745" s="6" t="s">
        <v>780</v>
      </c>
      <c r="AS1745" s="6"/>
      <c r="AT1745" s="6"/>
    </row>
    <row r="1746" spans="1:46" x14ac:dyDescent="0.25">
      <c r="A1746" s="7">
        <v>33007</v>
      </c>
      <c r="B1746" s="6"/>
      <c r="C1746" s="6"/>
      <c r="D1746" s="6"/>
      <c r="E1746" s="6"/>
      <c r="F1746" s="6"/>
      <c r="G1746" s="6"/>
      <c r="H1746" s="6"/>
      <c r="I1746" s="6"/>
      <c r="J1746" s="6"/>
      <c r="K1746" s="6" t="s">
        <v>783</v>
      </c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  <c r="AD1746" s="6"/>
      <c r="AE1746" s="6"/>
      <c r="AF1746" s="6"/>
      <c r="AG1746" s="6"/>
      <c r="AH1746" s="15"/>
      <c r="AI1746" s="6"/>
      <c r="AJ1746" s="6"/>
      <c r="AK1746" s="6" t="s">
        <v>779</v>
      </c>
      <c r="AL1746" s="6"/>
      <c r="AM1746" s="6" t="s">
        <v>785</v>
      </c>
      <c r="AN1746" s="6" t="s">
        <v>781</v>
      </c>
      <c r="AO1746" s="6" t="s">
        <v>785</v>
      </c>
      <c r="AP1746" s="6" t="s">
        <v>785</v>
      </c>
      <c r="AQ1746" s="6" t="s">
        <v>785</v>
      </c>
      <c r="AR1746" s="6" t="s">
        <v>785</v>
      </c>
      <c r="AS1746" s="6"/>
      <c r="AT1746" s="6"/>
    </row>
    <row r="1747" spans="1:46" x14ac:dyDescent="0.25">
      <c r="A1747" s="7">
        <v>33009</v>
      </c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  <c r="AE1747" s="6"/>
      <c r="AF1747" s="6"/>
      <c r="AG1747" s="6"/>
      <c r="AH1747" s="15"/>
      <c r="AI1747" s="6"/>
      <c r="AJ1747" s="6"/>
      <c r="AK1747" s="6" t="s">
        <v>779</v>
      </c>
      <c r="AL1747" s="6"/>
      <c r="AM1747" s="6" t="s">
        <v>785</v>
      </c>
      <c r="AN1747" s="6" t="s">
        <v>781</v>
      </c>
      <c r="AO1747" s="6" t="s">
        <v>785</v>
      </c>
      <c r="AP1747" s="6" t="s">
        <v>785</v>
      </c>
      <c r="AQ1747" s="6" t="s">
        <v>785</v>
      </c>
      <c r="AR1747" s="6" t="s">
        <v>785</v>
      </c>
      <c r="AS1747" s="6"/>
      <c r="AT1747" s="6"/>
    </row>
    <row r="1748" spans="1:46" x14ac:dyDescent="0.25">
      <c r="A1748" s="7">
        <v>33011</v>
      </c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C1748" s="6"/>
      <c r="AD1748" s="6"/>
      <c r="AE1748" s="6"/>
      <c r="AF1748" s="6"/>
      <c r="AG1748" s="6"/>
      <c r="AH1748" s="15"/>
      <c r="AI1748" s="6"/>
      <c r="AJ1748" s="6"/>
      <c r="AK1748" s="6" t="s">
        <v>779</v>
      </c>
      <c r="AL1748" s="6"/>
      <c r="AM1748" s="6" t="s">
        <v>785</v>
      </c>
      <c r="AN1748" s="6" t="s">
        <v>781</v>
      </c>
      <c r="AO1748" s="6" t="s">
        <v>785</v>
      </c>
      <c r="AP1748" s="6" t="s">
        <v>785</v>
      </c>
      <c r="AQ1748" s="6" t="s">
        <v>785</v>
      </c>
      <c r="AR1748" s="6" t="s">
        <v>785</v>
      </c>
      <c r="AS1748" s="6"/>
      <c r="AT1748" s="6"/>
    </row>
    <row r="1749" spans="1:46" x14ac:dyDescent="0.25">
      <c r="A1749" s="7">
        <v>33013</v>
      </c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C1749" s="6"/>
      <c r="AD1749" s="6"/>
      <c r="AE1749" s="6"/>
      <c r="AF1749" s="6"/>
      <c r="AG1749" s="6"/>
      <c r="AH1749" s="15"/>
      <c r="AI1749" s="6"/>
      <c r="AJ1749" s="6"/>
      <c r="AK1749" s="6" t="s">
        <v>779</v>
      </c>
      <c r="AL1749" s="6"/>
      <c r="AM1749" s="6" t="s">
        <v>785</v>
      </c>
      <c r="AN1749" s="6" t="s">
        <v>781</v>
      </c>
      <c r="AO1749" s="6" t="s">
        <v>785</v>
      </c>
      <c r="AP1749" s="6" t="s">
        <v>785</v>
      </c>
      <c r="AQ1749" s="6" t="s">
        <v>785</v>
      </c>
      <c r="AR1749" s="6" t="s">
        <v>785</v>
      </c>
      <c r="AS1749" s="6"/>
      <c r="AT1749" s="6"/>
    </row>
    <row r="1750" spans="1:46" x14ac:dyDescent="0.25">
      <c r="A1750" s="7">
        <v>33015</v>
      </c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C1750" s="6"/>
      <c r="AD1750" s="6"/>
      <c r="AE1750" s="6"/>
      <c r="AF1750" s="6"/>
      <c r="AG1750" s="6"/>
      <c r="AH1750" s="15"/>
      <c r="AI1750" s="6"/>
      <c r="AJ1750" s="6"/>
      <c r="AK1750" s="6"/>
      <c r="AL1750" s="6"/>
      <c r="AM1750" s="6"/>
      <c r="AN1750" s="6"/>
      <c r="AO1750" s="6"/>
      <c r="AP1750" s="6"/>
      <c r="AQ1750" s="6"/>
      <c r="AR1750" s="6"/>
      <c r="AS1750" s="6"/>
      <c r="AT1750" s="6"/>
    </row>
    <row r="1751" spans="1:46" x14ac:dyDescent="0.25">
      <c r="A1751" s="7">
        <v>33017</v>
      </c>
      <c r="B1751" s="6"/>
      <c r="C1751" s="6"/>
      <c r="D1751" s="6"/>
      <c r="E1751" s="6"/>
      <c r="F1751" s="6"/>
      <c r="G1751" s="6"/>
      <c r="H1751" s="6" t="s">
        <v>783</v>
      </c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  <c r="AD1751" s="6"/>
      <c r="AE1751" s="6"/>
      <c r="AF1751" s="6"/>
      <c r="AG1751" s="6"/>
      <c r="AH1751" s="15"/>
      <c r="AI1751" s="6"/>
      <c r="AJ1751" s="6"/>
      <c r="AK1751" s="6" t="s">
        <v>779</v>
      </c>
      <c r="AL1751" s="6"/>
      <c r="AM1751" s="6"/>
      <c r="AN1751" s="6"/>
      <c r="AO1751" s="6"/>
      <c r="AP1751" s="6"/>
      <c r="AQ1751" s="6"/>
      <c r="AR1751" s="6"/>
      <c r="AS1751" s="6"/>
      <c r="AT1751" s="6"/>
    </row>
    <row r="1752" spans="1:46" x14ac:dyDescent="0.25">
      <c r="A1752" s="7">
        <v>33019</v>
      </c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6"/>
      <c r="M1752" s="6" t="s">
        <v>778</v>
      </c>
      <c r="N1752" s="6" t="s">
        <v>909</v>
      </c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C1752" s="6"/>
      <c r="AD1752" s="6"/>
      <c r="AE1752" s="6"/>
      <c r="AF1752" s="6"/>
      <c r="AG1752" s="6"/>
      <c r="AH1752" s="15"/>
      <c r="AI1752" s="6"/>
      <c r="AJ1752" s="6"/>
      <c r="AK1752" s="6" t="s">
        <v>779</v>
      </c>
      <c r="AL1752" s="6"/>
      <c r="AM1752" s="6" t="s">
        <v>785</v>
      </c>
      <c r="AN1752" s="6" t="s">
        <v>781</v>
      </c>
      <c r="AO1752" s="6" t="s">
        <v>785</v>
      </c>
      <c r="AP1752" s="6" t="s">
        <v>785</v>
      </c>
      <c r="AQ1752" s="6" t="s">
        <v>785</v>
      </c>
      <c r="AR1752" s="6" t="s">
        <v>785</v>
      </c>
      <c r="AS1752" s="6"/>
      <c r="AT1752" s="6"/>
    </row>
    <row r="1753" spans="1:46" x14ac:dyDescent="0.25">
      <c r="A1753" s="7">
        <v>34001</v>
      </c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C1753" s="6"/>
      <c r="AD1753" s="6"/>
      <c r="AE1753" s="6"/>
      <c r="AF1753" s="6"/>
      <c r="AG1753" s="6"/>
      <c r="AH1753" s="15"/>
      <c r="AI1753" s="6"/>
      <c r="AJ1753" s="6"/>
      <c r="AK1753" s="6" t="s">
        <v>779</v>
      </c>
      <c r="AL1753" s="6"/>
      <c r="AM1753" s="6"/>
      <c r="AN1753" s="6"/>
      <c r="AO1753" s="6"/>
      <c r="AP1753" s="6"/>
      <c r="AQ1753" s="6"/>
      <c r="AR1753" s="6"/>
      <c r="AS1753" s="6"/>
      <c r="AT1753" s="6"/>
    </row>
    <row r="1754" spans="1:46" x14ac:dyDescent="0.25">
      <c r="A1754" s="7">
        <v>34003</v>
      </c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C1754" s="6"/>
      <c r="AD1754" s="6"/>
      <c r="AE1754" s="6"/>
      <c r="AF1754" s="6"/>
      <c r="AG1754" s="6"/>
      <c r="AH1754" s="15"/>
      <c r="AI1754" s="6"/>
      <c r="AJ1754" s="6"/>
      <c r="AK1754" s="6" t="s">
        <v>779</v>
      </c>
      <c r="AL1754" s="6"/>
      <c r="AM1754" s="6" t="s">
        <v>780</v>
      </c>
      <c r="AN1754" s="6"/>
      <c r="AO1754" s="6"/>
      <c r="AP1754" s="6"/>
      <c r="AQ1754" s="6"/>
      <c r="AR1754" s="6" t="s">
        <v>780</v>
      </c>
      <c r="AS1754" s="6"/>
      <c r="AT1754" s="6"/>
    </row>
    <row r="1755" spans="1:46" x14ac:dyDescent="0.25">
      <c r="A1755" s="7">
        <v>34005</v>
      </c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  <c r="AD1755" s="6"/>
      <c r="AE1755" s="6"/>
      <c r="AF1755" s="6"/>
      <c r="AG1755" s="6"/>
      <c r="AH1755" s="15"/>
      <c r="AI1755" s="6"/>
      <c r="AJ1755" s="6"/>
      <c r="AK1755" s="6" t="s">
        <v>779</v>
      </c>
      <c r="AL1755" s="6"/>
      <c r="AM1755" s="6"/>
      <c r="AN1755" s="6"/>
      <c r="AO1755" s="6"/>
      <c r="AP1755" s="6"/>
      <c r="AQ1755" s="6"/>
      <c r="AR1755" s="6"/>
      <c r="AS1755" s="6"/>
      <c r="AT1755" s="6"/>
    </row>
    <row r="1756" spans="1:46" x14ac:dyDescent="0.25">
      <c r="A1756" s="7">
        <v>34007</v>
      </c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C1756" s="6"/>
      <c r="AD1756" s="6"/>
      <c r="AE1756" s="6"/>
      <c r="AF1756" s="6"/>
      <c r="AG1756" s="6"/>
      <c r="AH1756" s="15"/>
      <c r="AI1756" s="6"/>
      <c r="AJ1756" s="6"/>
      <c r="AK1756" s="6"/>
      <c r="AL1756" s="6" t="s">
        <v>784</v>
      </c>
      <c r="AM1756" s="6"/>
      <c r="AN1756" s="6"/>
      <c r="AO1756" s="6"/>
      <c r="AP1756" s="6"/>
      <c r="AQ1756" s="6"/>
      <c r="AR1756" s="6"/>
      <c r="AS1756" s="6"/>
      <c r="AT1756" s="6"/>
    </row>
    <row r="1757" spans="1:46" x14ac:dyDescent="0.25">
      <c r="A1757" s="7">
        <v>34009</v>
      </c>
      <c r="B1757" s="6"/>
      <c r="C1757" s="6"/>
      <c r="D1757" s="6"/>
      <c r="E1757" s="6"/>
      <c r="F1757" s="6" t="s">
        <v>782</v>
      </c>
      <c r="G1757" s="6"/>
      <c r="H1757" s="6" t="s">
        <v>783</v>
      </c>
      <c r="I1757" s="6"/>
      <c r="J1757" s="6"/>
      <c r="K1757" s="6"/>
      <c r="L1757" s="6"/>
      <c r="M1757" s="6" t="s">
        <v>778</v>
      </c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  <c r="AD1757" s="6"/>
      <c r="AE1757" s="6"/>
      <c r="AF1757" s="6"/>
      <c r="AG1757" s="6"/>
      <c r="AH1757" s="15"/>
      <c r="AI1757" s="6"/>
      <c r="AJ1757" s="6"/>
      <c r="AK1757" s="6" t="s">
        <v>779</v>
      </c>
      <c r="AL1757" s="6"/>
      <c r="AM1757" s="6"/>
      <c r="AN1757" s="6"/>
      <c r="AO1757" s="6"/>
      <c r="AP1757" s="6"/>
      <c r="AQ1757" s="6"/>
      <c r="AR1757" s="6"/>
      <c r="AS1757" s="6"/>
      <c r="AT1757" s="6"/>
    </row>
    <row r="1758" spans="1:46" x14ac:dyDescent="0.25">
      <c r="A1758" s="7">
        <v>34011</v>
      </c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6"/>
      <c r="M1758" s="6" t="s">
        <v>778</v>
      </c>
      <c r="N1758" s="6" t="s">
        <v>909</v>
      </c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  <c r="AD1758" s="6"/>
      <c r="AE1758" s="6"/>
      <c r="AF1758" s="6"/>
      <c r="AG1758" s="6"/>
      <c r="AH1758" s="15"/>
      <c r="AI1758" s="6"/>
      <c r="AJ1758" s="6"/>
      <c r="AK1758" s="6" t="s">
        <v>779</v>
      </c>
      <c r="AL1758" s="6"/>
      <c r="AM1758" s="6"/>
      <c r="AN1758" s="6"/>
      <c r="AO1758" s="6"/>
      <c r="AP1758" s="6"/>
      <c r="AQ1758" s="6"/>
      <c r="AR1758" s="6"/>
      <c r="AS1758" s="6"/>
      <c r="AT1758" s="6"/>
    </row>
    <row r="1759" spans="1:46" x14ac:dyDescent="0.25">
      <c r="A1759" s="7">
        <v>34013</v>
      </c>
      <c r="B1759" s="6"/>
      <c r="C1759" s="6"/>
      <c r="D1759" s="6"/>
      <c r="E1759" s="6"/>
      <c r="F1759" s="6" t="s">
        <v>782</v>
      </c>
      <c r="G1759" s="6"/>
      <c r="H1759" s="6" t="s">
        <v>783</v>
      </c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 t="s">
        <v>782</v>
      </c>
      <c r="Z1759" s="6" t="s">
        <v>782</v>
      </c>
      <c r="AA1759" s="6"/>
      <c r="AB1759" s="6"/>
      <c r="AC1759" s="6"/>
      <c r="AD1759" s="6"/>
      <c r="AE1759" s="6"/>
      <c r="AF1759" s="6"/>
      <c r="AG1759" s="6"/>
      <c r="AH1759" s="15"/>
      <c r="AI1759" s="6"/>
      <c r="AJ1759" s="6"/>
      <c r="AK1759" s="6"/>
      <c r="AL1759" s="6"/>
      <c r="AM1759" s="6"/>
      <c r="AN1759" s="6"/>
      <c r="AO1759" s="6"/>
      <c r="AP1759" s="6"/>
      <c r="AQ1759" s="6"/>
      <c r="AR1759" s="6"/>
      <c r="AS1759" s="6"/>
      <c r="AT1759" s="6"/>
    </row>
    <row r="1760" spans="1:46" x14ac:dyDescent="0.25">
      <c r="A1760" s="7">
        <v>34015</v>
      </c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6"/>
      <c r="M1760" s="6" t="s">
        <v>778</v>
      </c>
      <c r="N1760" s="6" t="s">
        <v>909</v>
      </c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  <c r="AD1760" s="6"/>
      <c r="AE1760" s="6"/>
      <c r="AF1760" s="6"/>
      <c r="AG1760" s="6"/>
      <c r="AH1760" s="15"/>
      <c r="AI1760" s="6"/>
      <c r="AJ1760" s="6"/>
      <c r="AK1760" s="6"/>
      <c r="AL1760" s="6"/>
      <c r="AM1760" s="6"/>
      <c r="AN1760" s="6"/>
      <c r="AO1760" s="6"/>
      <c r="AP1760" s="6"/>
      <c r="AQ1760" s="6"/>
      <c r="AR1760" s="6"/>
      <c r="AS1760" s="6"/>
      <c r="AT1760" s="6"/>
    </row>
    <row r="1761" spans="1:46" x14ac:dyDescent="0.25">
      <c r="A1761" s="7">
        <v>34017</v>
      </c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 t="s">
        <v>782</v>
      </c>
      <c r="Z1761" s="6" t="s">
        <v>782</v>
      </c>
      <c r="AA1761" s="6"/>
      <c r="AB1761" s="6"/>
      <c r="AC1761" s="6"/>
      <c r="AD1761" s="6"/>
      <c r="AE1761" s="6"/>
      <c r="AF1761" s="6"/>
      <c r="AG1761" s="6"/>
      <c r="AH1761" s="15"/>
      <c r="AI1761" s="6"/>
      <c r="AJ1761" s="6"/>
      <c r="AK1761" s="6"/>
      <c r="AL1761" s="6" t="s">
        <v>784</v>
      </c>
      <c r="AM1761" s="6"/>
      <c r="AN1761" s="6"/>
      <c r="AO1761" s="6"/>
      <c r="AP1761" s="6"/>
      <c r="AQ1761" s="6"/>
      <c r="AR1761" s="6"/>
      <c r="AS1761" s="6"/>
      <c r="AT1761" s="6"/>
    </row>
    <row r="1762" spans="1:46" x14ac:dyDescent="0.25">
      <c r="A1762" s="7">
        <v>34019</v>
      </c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 t="s">
        <v>909</v>
      </c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  <c r="AD1762" s="6"/>
      <c r="AE1762" s="6"/>
      <c r="AF1762" s="6"/>
      <c r="AG1762" s="6"/>
      <c r="AH1762" s="15"/>
      <c r="AI1762" s="6"/>
      <c r="AJ1762" s="6"/>
      <c r="AK1762" s="6" t="s">
        <v>779</v>
      </c>
      <c r="AL1762" s="6"/>
      <c r="AM1762" s="6" t="s">
        <v>785</v>
      </c>
      <c r="AN1762" s="6" t="s">
        <v>781</v>
      </c>
      <c r="AO1762" s="6" t="s">
        <v>785</v>
      </c>
      <c r="AP1762" s="6" t="s">
        <v>785</v>
      </c>
      <c r="AQ1762" s="6" t="s">
        <v>785</v>
      </c>
      <c r="AR1762" s="6" t="s">
        <v>785</v>
      </c>
      <c r="AS1762" s="6"/>
      <c r="AT1762" s="6"/>
    </row>
    <row r="1763" spans="1:46" x14ac:dyDescent="0.25">
      <c r="A1763" s="7">
        <v>34021</v>
      </c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  <c r="AD1763" s="6"/>
      <c r="AE1763" s="6"/>
      <c r="AF1763" s="6"/>
      <c r="AG1763" s="6"/>
      <c r="AH1763" s="15"/>
      <c r="AI1763" s="6"/>
      <c r="AJ1763" s="6"/>
      <c r="AK1763" s="6"/>
      <c r="AL1763" s="6"/>
      <c r="AM1763" s="6"/>
      <c r="AN1763" s="6" t="s">
        <v>781</v>
      </c>
      <c r="AO1763" s="6" t="s">
        <v>780</v>
      </c>
      <c r="AP1763" s="6"/>
      <c r="AQ1763" s="6" t="s">
        <v>780</v>
      </c>
      <c r="AR1763" s="6"/>
      <c r="AS1763" s="6"/>
      <c r="AT1763" s="6"/>
    </row>
    <row r="1764" spans="1:46" x14ac:dyDescent="0.25">
      <c r="A1764" s="7">
        <v>34023</v>
      </c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C1764" s="6"/>
      <c r="AD1764" s="6"/>
      <c r="AE1764" s="6"/>
      <c r="AF1764" s="6"/>
      <c r="AG1764" s="6"/>
      <c r="AH1764" s="15"/>
      <c r="AI1764" s="6"/>
      <c r="AJ1764" s="6"/>
      <c r="AK1764" s="6"/>
      <c r="AL1764" s="6"/>
      <c r="AM1764" s="6" t="s">
        <v>780</v>
      </c>
      <c r="AN1764" s="6"/>
      <c r="AO1764" s="6"/>
      <c r="AP1764" s="6"/>
      <c r="AQ1764" s="6"/>
      <c r="AR1764" s="6" t="s">
        <v>780</v>
      </c>
      <c r="AS1764" s="6"/>
      <c r="AT1764" s="6"/>
    </row>
    <row r="1765" spans="1:46" x14ac:dyDescent="0.25">
      <c r="A1765" s="7">
        <v>34025</v>
      </c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6"/>
      <c r="M1765" s="6" t="s">
        <v>778</v>
      </c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C1765" s="6"/>
      <c r="AD1765" s="6"/>
      <c r="AE1765" s="6"/>
      <c r="AF1765" s="6"/>
      <c r="AG1765" s="6"/>
      <c r="AH1765" s="15"/>
      <c r="AI1765" s="6"/>
      <c r="AJ1765" s="6"/>
      <c r="AK1765" s="6" t="s">
        <v>779</v>
      </c>
      <c r="AL1765" s="6"/>
      <c r="AM1765" s="6"/>
      <c r="AN1765" s="6"/>
      <c r="AO1765" s="6"/>
      <c r="AP1765" s="6"/>
      <c r="AQ1765" s="6"/>
      <c r="AR1765" s="6"/>
      <c r="AS1765" s="6"/>
      <c r="AT1765" s="6"/>
    </row>
    <row r="1766" spans="1:46" x14ac:dyDescent="0.25">
      <c r="A1766" s="7">
        <v>34027</v>
      </c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6"/>
      <c r="M1766" s="6" t="s">
        <v>778</v>
      </c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C1766" s="6"/>
      <c r="AD1766" s="6"/>
      <c r="AE1766" s="6"/>
      <c r="AF1766" s="6"/>
      <c r="AG1766" s="6"/>
      <c r="AH1766" s="15"/>
      <c r="AI1766" s="6"/>
      <c r="AJ1766" s="6"/>
      <c r="AK1766" s="6" t="s">
        <v>779</v>
      </c>
      <c r="AL1766" s="6"/>
      <c r="AM1766" s="6" t="s">
        <v>785</v>
      </c>
      <c r="AN1766" s="6" t="s">
        <v>781</v>
      </c>
      <c r="AO1766" s="6" t="s">
        <v>785</v>
      </c>
      <c r="AP1766" s="6" t="s">
        <v>785</v>
      </c>
      <c r="AQ1766" s="6" t="s">
        <v>785</v>
      </c>
      <c r="AR1766" s="6" t="s">
        <v>785</v>
      </c>
      <c r="AS1766" s="6"/>
      <c r="AT1766" s="6"/>
    </row>
    <row r="1767" spans="1:46" x14ac:dyDescent="0.25">
      <c r="A1767" s="7">
        <v>34029</v>
      </c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6"/>
      <c r="M1767" s="6" t="s">
        <v>778</v>
      </c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C1767" s="6"/>
      <c r="AD1767" s="6"/>
      <c r="AE1767" s="6"/>
      <c r="AF1767" s="6"/>
      <c r="AG1767" s="6"/>
      <c r="AH1767" s="15"/>
      <c r="AI1767" s="6"/>
      <c r="AJ1767" s="6"/>
      <c r="AK1767" s="6" t="s">
        <v>779</v>
      </c>
      <c r="AL1767" s="6"/>
      <c r="AM1767" s="6"/>
      <c r="AN1767" s="6"/>
      <c r="AO1767" s="6"/>
      <c r="AP1767" s="6"/>
      <c r="AQ1767" s="6"/>
      <c r="AR1767" s="6"/>
      <c r="AS1767" s="6"/>
      <c r="AT1767" s="6"/>
    </row>
    <row r="1768" spans="1:46" x14ac:dyDescent="0.25">
      <c r="A1768" s="7">
        <v>34031</v>
      </c>
      <c r="B1768" s="6"/>
      <c r="C1768" s="6"/>
      <c r="D1768" s="6"/>
      <c r="E1768" s="6"/>
      <c r="F1768" s="6"/>
      <c r="G1768" s="6"/>
      <c r="H1768" s="6" t="s">
        <v>783</v>
      </c>
      <c r="I1768" s="6"/>
      <c r="J1768" s="6"/>
      <c r="K1768" s="6"/>
      <c r="L1768" s="6"/>
      <c r="M1768" s="6" t="s">
        <v>778</v>
      </c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  <c r="AD1768" s="6"/>
      <c r="AE1768" s="6"/>
      <c r="AF1768" s="6"/>
      <c r="AG1768" s="6"/>
      <c r="AH1768" s="15"/>
      <c r="AI1768" s="6"/>
      <c r="AJ1768" s="6"/>
      <c r="AK1768" s="6" t="s">
        <v>779</v>
      </c>
      <c r="AL1768" s="6"/>
      <c r="AM1768" s="6" t="s">
        <v>780</v>
      </c>
      <c r="AN1768" s="6"/>
      <c r="AO1768" s="6"/>
      <c r="AP1768" s="6"/>
      <c r="AQ1768" s="6"/>
      <c r="AR1768" s="6" t="s">
        <v>780</v>
      </c>
      <c r="AS1768" s="6"/>
      <c r="AT1768" s="6"/>
    </row>
    <row r="1769" spans="1:46" x14ac:dyDescent="0.25">
      <c r="A1769" s="7">
        <v>34033</v>
      </c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6"/>
      <c r="M1769" s="6" t="s">
        <v>778</v>
      </c>
      <c r="N1769" s="6" t="s">
        <v>909</v>
      </c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C1769" s="6"/>
      <c r="AD1769" s="6"/>
      <c r="AE1769" s="6"/>
      <c r="AF1769" s="6"/>
      <c r="AG1769" s="6"/>
      <c r="AH1769" s="15"/>
      <c r="AI1769" s="6"/>
      <c r="AJ1769" s="6"/>
      <c r="AK1769" s="6" t="s">
        <v>779</v>
      </c>
      <c r="AL1769" s="6" t="s">
        <v>784</v>
      </c>
      <c r="AM1769" s="6"/>
      <c r="AN1769" s="6"/>
      <c r="AO1769" s="6"/>
      <c r="AP1769" s="6"/>
      <c r="AQ1769" s="6"/>
      <c r="AR1769" s="6"/>
      <c r="AS1769" s="6"/>
      <c r="AT1769" s="6"/>
    </row>
    <row r="1770" spans="1:46" x14ac:dyDescent="0.25">
      <c r="A1770" s="7">
        <v>34035</v>
      </c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  <c r="AD1770" s="6"/>
      <c r="AE1770" s="6"/>
      <c r="AF1770" s="6"/>
      <c r="AG1770" s="6"/>
      <c r="AH1770" s="15"/>
      <c r="AI1770" s="6"/>
      <c r="AJ1770" s="6"/>
      <c r="AK1770" s="6" t="s">
        <v>779</v>
      </c>
      <c r="AL1770" s="6"/>
      <c r="AM1770" s="6" t="s">
        <v>785</v>
      </c>
      <c r="AN1770" s="6" t="s">
        <v>781</v>
      </c>
      <c r="AO1770" s="6" t="s">
        <v>785</v>
      </c>
      <c r="AP1770" s="6" t="s">
        <v>785</v>
      </c>
      <c r="AQ1770" s="6" t="s">
        <v>785</v>
      </c>
      <c r="AR1770" s="6" t="s">
        <v>785</v>
      </c>
      <c r="AS1770" s="6"/>
      <c r="AT1770" s="6"/>
    </row>
    <row r="1771" spans="1:46" x14ac:dyDescent="0.25">
      <c r="A1771" s="7">
        <v>34037</v>
      </c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6"/>
      <c r="M1771" s="6" t="s">
        <v>778</v>
      </c>
      <c r="N1771" s="6" t="s">
        <v>909</v>
      </c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  <c r="AD1771" s="6"/>
      <c r="AE1771" s="6"/>
      <c r="AF1771" s="6"/>
      <c r="AG1771" s="6"/>
      <c r="AH1771" s="15"/>
      <c r="AI1771" s="6"/>
      <c r="AJ1771" s="6"/>
      <c r="AK1771" s="6" t="s">
        <v>779</v>
      </c>
      <c r="AL1771" s="6"/>
      <c r="AM1771" s="6" t="s">
        <v>785</v>
      </c>
      <c r="AN1771" s="6" t="s">
        <v>781</v>
      </c>
      <c r="AO1771" s="6" t="s">
        <v>785</v>
      </c>
      <c r="AP1771" s="6" t="s">
        <v>785</v>
      </c>
      <c r="AQ1771" s="6" t="s">
        <v>785</v>
      </c>
      <c r="AR1771" s="6" t="s">
        <v>785</v>
      </c>
      <c r="AS1771" s="6"/>
      <c r="AT1771" s="6"/>
    </row>
    <row r="1772" spans="1:46" x14ac:dyDescent="0.25">
      <c r="A1772" s="7">
        <v>34039</v>
      </c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6"/>
      <c r="M1772" s="6" t="s">
        <v>778</v>
      </c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 t="s">
        <v>782</v>
      </c>
      <c r="Z1772" s="6" t="s">
        <v>782</v>
      </c>
      <c r="AA1772" s="6"/>
      <c r="AB1772" s="6"/>
      <c r="AC1772" s="6"/>
      <c r="AD1772" s="6"/>
      <c r="AE1772" s="6"/>
      <c r="AF1772" s="6"/>
      <c r="AG1772" s="6"/>
      <c r="AH1772" s="15"/>
      <c r="AI1772" s="6"/>
      <c r="AJ1772" s="6"/>
      <c r="AK1772" s="6"/>
      <c r="AL1772" s="6"/>
      <c r="AM1772" s="6"/>
      <c r="AN1772" s="6"/>
      <c r="AO1772" s="6"/>
      <c r="AP1772" s="6"/>
      <c r="AQ1772" s="6"/>
      <c r="AR1772" s="6"/>
      <c r="AS1772" s="6"/>
      <c r="AT1772" s="6"/>
    </row>
    <row r="1773" spans="1:46" x14ac:dyDescent="0.25">
      <c r="A1773" s="7">
        <v>34041</v>
      </c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C1773" s="6"/>
      <c r="AD1773" s="6"/>
      <c r="AE1773" s="6"/>
      <c r="AF1773" s="6"/>
      <c r="AG1773" s="6"/>
      <c r="AH1773" s="15"/>
      <c r="AI1773" s="6"/>
      <c r="AJ1773" s="6"/>
      <c r="AK1773" s="6" t="s">
        <v>779</v>
      </c>
      <c r="AL1773" s="6"/>
      <c r="AM1773" s="6" t="s">
        <v>785</v>
      </c>
      <c r="AN1773" s="6" t="s">
        <v>781</v>
      </c>
      <c r="AO1773" s="6" t="s">
        <v>785</v>
      </c>
      <c r="AP1773" s="6" t="s">
        <v>785</v>
      </c>
      <c r="AQ1773" s="6" t="s">
        <v>785</v>
      </c>
      <c r="AR1773" s="6" t="s">
        <v>785</v>
      </c>
      <c r="AS1773" s="6"/>
      <c r="AT1773" s="6"/>
    </row>
    <row r="1774" spans="1:46" x14ac:dyDescent="0.25">
      <c r="A1774" s="7">
        <v>35001</v>
      </c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C1774" s="6"/>
      <c r="AD1774" s="6"/>
      <c r="AE1774" s="6"/>
      <c r="AF1774" s="6"/>
      <c r="AG1774" s="6"/>
      <c r="AH1774" s="15"/>
      <c r="AI1774" s="6"/>
      <c r="AJ1774" s="6"/>
      <c r="AK1774" s="6"/>
      <c r="AL1774" s="6"/>
      <c r="AM1774" s="6" t="s">
        <v>785</v>
      </c>
      <c r="AN1774" s="6" t="s">
        <v>781</v>
      </c>
      <c r="AO1774" s="6" t="s">
        <v>785</v>
      </c>
      <c r="AP1774" s="6" t="s">
        <v>785</v>
      </c>
      <c r="AQ1774" s="6" t="s">
        <v>785</v>
      </c>
      <c r="AR1774" s="6" t="s">
        <v>785</v>
      </c>
      <c r="AS1774" s="6"/>
      <c r="AT1774" s="6"/>
    </row>
    <row r="1775" spans="1:46" x14ac:dyDescent="0.25">
      <c r="A1775" s="7">
        <v>35003</v>
      </c>
      <c r="B1775" s="6"/>
      <c r="C1775" s="6"/>
      <c r="D1775" s="6"/>
      <c r="E1775" s="6"/>
      <c r="F1775" s="6" t="s">
        <v>782</v>
      </c>
      <c r="G1775" s="6"/>
      <c r="H1775" s="6" t="s">
        <v>783</v>
      </c>
      <c r="I1775" s="6"/>
      <c r="J1775" s="6"/>
      <c r="K1775" s="6" t="s">
        <v>783</v>
      </c>
      <c r="L1775" s="6"/>
      <c r="M1775" s="6" t="s">
        <v>778</v>
      </c>
      <c r="N1775" s="6" t="s">
        <v>909</v>
      </c>
      <c r="O1775" s="6" t="s">
        <v>783</v>
      </c>
      <c r="P1775" s="6" t="s">
        <v>783</v>
      </c>
      <c r="Q1775" s="6" t="s">
        <v>783</v>
      </c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C1775" s="6"/>
      <c r="AD1775" s="6"/>
      <c r="AE1775" s="6"/>
      <c r="AF1775" s="6"/>
      <c r="AG1775" s="6"/>
      <c r="AH1775" s="15"/>
      <c r="AI1775" s="6"/>
      <c r="AJ1775" s="6"/>
      <c r="AK1775" s="6" t="s">
        <v>779</v>
      </c>
      <c r="AL1775" s="6" t="s">
        <v>784</v>
      </c>
      <c r="AM1775" s="6" t="s">
        <v>785</v>
      </c>
      <c r="AN1775" s="6" t="s">
        <v>781</v>
      </c>
      <c r="AO1775" s="6" t="s">
        <v>785</v>
      </c>
      <c r="AP1775" s="6" t="s">
        <v>785</v>
      </c>
      <c r="AQ1775" s="6" t="s">
        <v>785</v>
      </c>
      <c r="AR1775" s="6" t="s">
        <v>785</v>
      </c>
      <c r="AS1775" s="6" t="s">
        <v>782</v>
      </c>
      <c r="AT1775" s="6"/>
    </row>
    <row r="1776" spans="1:46" x14ac:dyDescent="0.25">
      <c r="A1776" s="7">
        <v>35005</v>
      </c>
      <c r="B1776" s="6"/>
      <c r="C1776" s="6"/>
      <c r="D1776" s="6"/>
      <c r="E1776" s="6"/>
      <c r="F1776" s="6" t="s">
        <v>782</v>
      </c>
      <c r="G1776" s="6"/>
      <c r="H1776" s="6"/>
      <c r="I1776" s="6"/>
      <c r="J1776" s="6"/>
      <c r="K1776" s="6" t="s">
        <v>783</v>
      </c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C1776" s="6"/>
      <c r="AD1776" s="6"/>
      <c r="AE1776" s="6"/>
      <c r="AF1776" s="6"/>
      <c r="AG1776" s="6"/>
      <c r="AH1776" s="15"/>
      <c r="AI1776" s="6"/>
      <c r="AJ1776" s="6"/>
      <c r="AK1776" s="6" t="s">
        <v>779</v>
      </c>
      <c r="AL1776" s="6"/>
      <c r="AM1776" s="6" t="s">
        <v>785</v>
      </c>
      <c r="AN1776" s="6" t="s">
        <v>781</v>
      </c>
      <c r="AO1776" s="6" t="s">
        <v>785</v>
      </c>
      <c r="AP1776" s="6" t="s">
        <v>785</v>
      </c>
      <c r="AQ1776" s="6" t="s">
        <v>785</v>
      </c>
      <c r="AR1776" s="6" t="s">
        <v>785</v>
      </c>
      <c r="AS1776" s="6"/>
      <c r="AT1776" s="6"/>
    </row>
    <row r="1777" spans="1:46" x14ac:dyDescent="0.25">
      <c r="A1777" s="7">
        <v>35006</v>
      </c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 t="s">
        <v>909</v>
      </c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C1777" s="6"/>
      <c r="AD1777" s="6"/>
      <c r="AE1777" s="6"/>
      <c r="AF1777" s="6"/>
      <c r="AG1777" s="6"/>
      <c r="AH1777" s="15"/>
      <c r="AI1777" s="6"/>
      <c r="AJ1777" s="6"/>
      <c r="AK1777" s="6" t="s">
        <v>779</v>
      </c>
      <c r="AL1777" s="6"/>
      <c r="AM1777" s="6" t="s">
        <v>785</v>
      </c>
      <c r="AN1777" s="6" t="s">
        <v>781</v>
      </c>
      <c r="AO1777" s="6" t="s">
        <v>785</v>
      </c>
      <c r="AP1777" s="6" t="s">
        <v>785</v>
      </c>
      <c r="AQ1777" s="6" t="s">
        <v>785</v>
      </c>
      <c r="AR1777" s="6" t="s">
        <v>785</v>
      </c>
      <c r="AS1777" s="6"/>
      <c r="AT1777" s="6"/>
    </row>
    <row r="1778" spans="1:46" x14ac:dyDescent="0.25">
      <c r="A1778" s="7">
        <v>35007</v>
      </c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 t="s">
        <v>909</v>
      </c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  <c r="AD1778" s="6"/>
      <c r="AE1778" s="6"/>
      <c r="AF1778" s="6"/>
      <c r="AG1778" s="6"/>
      <c r="AH1778" s="15"/>
      <c r="AI1778" s="6"/>
      <c r="AJ1778" s="6"/>
      <c r="AK1778" s="6" t="s">
        <v>779</v>
      </c>
      <c r="AL1778" s="6"/>
      <c r="AM1778" s="6" t="s">
        <v>785</v>
      </c>
      <c r="AN1778" s="6" t="s">
        <v>781</v>
      </c>
      <c r="AO1778" s="6" t="s">
        <v>785</v>
      </c>
      <c r="AP1778" s="6" t="s">
        <v>785</v>
      </c>
      <c r="AQ1778" s="6" t="s">
        <v>785</v>
      </c>
      <c r="AR1778" s="6" t="s">
        <v>785</v>
      </c>
      <c r="AS1778" s="6"/>
      <c r="AT1778" s="6"/>
    </row>
    <row r="1779" spans="1:46" x14ac:dyDescent="0.25">
      <c r="A1779" s="7">
        <v>35009</v>
      </c>
      <c r="B1779" s="6"/>
      <c r="C1779" s="6"/>
      <c r="D1779" s="6"/>
      <c r="E1779" s="6"/>
      <c r="F1779" s="6"/>
      <c r="G1779" s="6"/>
      <c r="H1779" s="6"/>
      <c r="I1779" s="6"/>
      <c r="J1779" s="6"/>
      <c r="K1779" s="6" t="s">
        <v>783</v>
      </c>
      <c r="L1779" s="6"/>
      <c r="M1779" s="6"/>
      <c r="N1779" s="6" t="s">
        <v>909</v>
      </c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 t="s">
        <v>782</v>
      </c>
      <c r="AB1779" s="6"/>
      <c r="AC1779" s="6"/>
      <c r="AD1779" s="6"/>
      <c r="AE1779" s="6"/>
      <c r="AF1779" s="6"/>
      <c r="AG1779" s="6"/>
      <c r="AH1779" s="15"/>
      <c r="AI1779" s="6"/>
      <c r="AJ1779" s="6"/>
      <c r="AK1779" s="6" t="s">
        <v>779</v>
      </c>
      <c r="AL1779" s="6"/>
      <c r="AM1779" s="6" t="s">
        <v>785</v>
      </c>
      <c r="AN1779" s="6" t="s">
        <v>781</v>
      </c>
      <c r="AO1779" s="6" t="s">
        <v>785</v>
      </c>
      <c r="AP1779" s="6" t="s">
        <v>785</v>
      </c>
      <c r="AQ1779" s="6" t="s">
        <v>785</v>
      </c>
      <c r="AR1779" s="6" t="s">
        <v>785</v>
      </c>
      <c r="AS1779" s="6"/>
      <c r="AT1779" s="6"/>
    </row>
    <row r="1780" spans="1:46" x14ac:dyDescent="0.25">
      <c r="A1780" s="7">
        <v>35011</v>
      </c>
      <c r="B1780" s="6"/>
      <c r="C1780" s="6"/>
      <c r="D1780" s="6"/>
      <c r="E1780" s="6"/>
      <c r="F1780" s="6" t="s">
        <v>782</v>
      </c>
      <c r="G1780" s="6"/>
      <c r="H1780" s="6" t="s">
        <v>783</v>
      </c>
      <c r="I1780" s="6"/>
      <c r="J1780" s="6"/>
      <c r="K1780" s="6" t="s">
        <v>783</v>
      </c>
      <c r="L1780" s="6"/>
      <c r="M1780" s="6" t="s">
        <v>778</v>
      </c>
      <c r="N1780" s="6" t="s">
        <v>909</v>
      </c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  <c r="AD1780" s="6"/>
      <c r="AE1780" s="6"/>
      <c r="AF1780" s="6"/>
      <c r="AG1780" s="6"/>
      <c r="AH1780" s="15"/>
      <c r="AI1780" s="6"/>
      <c r="AJ1780" s="6" t="s">
        <v>786</v>
      </c>
      <c r="AK1780" s="6" t="s">
        <v>779</v>
      </c>
      <c r="AL1780" s="6"/>
      <c r="AM1780" s="6" t="s">
        <v>785</v>
      </c>
      <c r="AN1780" s="6" t="s">
        <v>781</v>
      </c>
      <c r="AO1780" s="6" t="s">
        <v>785</v>
      </c>
      <c r="AP1780" s="6" t="s">
        <v>785</v>
      </c>
      <c r="AQ1780" s="6" t="s">
        <v>785</v>
      </c>
      <c r="AR1780" s="6" t="s">
        <v>785</v>
      </c>
      <c r="AS1780" s="6" t="s">
        <v>782</v>
      </c>
      <c r="AT1780" s="6"/>
    </row>
    <row r="1781" spans="1:46" x14ac:dyDescent="0.25">
      <c r="A1781" s="7">
        <v>35013</v>
      </c>
      <c r="B1781" s="6"/>
      <c r="C1781" s="6"/>
      <c r="D1781" s="6"/>
      <c r="E1781" s="6"/>
      <c r="F1781" s="6" t="s">
        <v>782</v>
      </c>
      <c r="G1781" s="6"/>
      <c r="H1781" s="6"/>
      <c r="I1781" s="6"/>
      <c r="J1781" s="6"/>
      <c r="K1781" s="6"/>
      <c r="L1781" s="6"/>
      <c r="M1781" s="6"/>
      <c r="N1781" s="6" t="s">
        <v>909</v>
      </c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C1781" s="6"/>
      <c r="AD1781" s="6"/>
      <c r="AE1781" s="6"/>
      <c r="AF1781" s="6"/>
      <c r="AG1781" s="6"/>
      <c r="AH1781" s="15"/>
      <c r="AI1781" s="6"/>
      <c r="AJ1781" s="6"/>
      <c r="AK1781" s="6" t="s">
        <v>779</v>
      </c>
      <c r="AL1781" s="6"/>
      <c r="AM1781" s="6" t="s">
        <v>785</v>
      </c>
      <c r="AN1781" s="6" t="s">
        <v>781</v>
      </c>
      <c r="AO1781" s="6" t="s">
        <v>785</v>
      </c>
      <c r="AP1781" s="6" t="s">
        <v>785</v>
      </c>
      <c r="AQ1781" s="6" t="s">
        <v>785</v>
      </c>
      <c r="AR1781" s="6" t="s">
        <v>785</v>
      </c>
      <c r="AS1781" s="6"/>
      <c r="AT1781" s="6"/>
    </row>
    <row r="1782" spans="1:46" x14ac:dyDescent="0.25">
      <c r="A1782" s="7">
        <v>35015</v>
      </c>
      <c r="B1782" s="6"/>
      <c r="C1782" s="6"/>
      <c r="D1782" s="6"/>
      <c r="E1782" s="6"/>
      <c r="F1782" s="6" t="s">
        <v>782</v>
      </c>
      <c r="G1782" s="6"/>
      <c r="H1782" s="6"/>
      <c r="I1782" s="6"/>
      <c r="J1782" s="6"/>
      <c r="K1782" s="6" t="s">
        <v>783</v>
      </c>
      <c r="L1782" s="6"/>
      <c r="M1782" s="6"/>
      <c r="N1782" s="6" t="s">
        <v>909</v>
      </c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C1782" s="6"/>
      <c r="AD1782" s="6"/>
      <c r="AE1782" s="6"/>
      <c r="AF1782" s="6"/>
      <c r="AG1782" s="6"/>
      <c r="AH1782" s="15"/>
      <c r="AI1782" s="6"/>
      <c r="AJ1782" s="6"/>
      <c r="AK1782" s="6"/>
      <c r="AL1782" s="6"/>
      <c r="AM1782" s="6" t="s">
        <v>785</v>
      </c>
      <c r="AN1782" s="6" t="s">
        <v>781</v>
      </c>
      <c r="AO1782" s="6" t="s">
        <v>785</v>
      </c>
      <c r="AP1782" s="6" t="s">
        <v>785</v>
      </c>
      <c r="AQ1782" s="6" t="s">
        <v>785</v>
      </c>
      <c r="AR1782" s="6" t="s">
        <v>785</v>
      </c>
      <c r="AS1782" s="6"/>
      <c r="AT1782" s="6"/>
    </row>
    <row r="1783" spans="1:46" x14ac:dyDescent="0.25">
      <c r="A1783" s="7">
        <v>35017</v>
      </c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6"/>
      <c r="M1783" s="6" t="s">
        <v>778</v>
      </c>
      <c r="N1783" s="6" t="s">
        <v>909</v>
      </c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C1783" s="6"/>
      <c r="AD1783" s="6"/>
      <c r="AE1783" s="6"/>
      <c r="AF1783" s="6"/>
      <c r="AG1783" s="6"/>
      <c r="AH1783" s="15"/>
      <c r="AI1783" s="6"/>
      <c r="AJ1783" s="6"/>
      <c r="AK1783" s="6" t="s">
        <v>779</v>
      </c>
      <c r="AL1783" s="6"/>
      <c r="AM1783" s="6" t="s">
        <v>785</v>
      </c>
      <c r="AN1783" s="6" t="s">
        <v>781</v>
      </c>
      <c r="AO1783" s="6" t="s">
        <v>785</v>
      </c>
      <c r="AP1783" s="6" t="s">
        <v>785</v>
      </c>
      <c r="AQ1783" s="6" t="s">
        <v>785</v>
      </c>
      <c r="AR1783" s="6" t="s">
        <v>785</v>
      </c>
      <c r="AS1783" s="6"/>
      <c r="AT1783" s="6"/>
    </row>
    <row r="1784" spans="1:46" x14ac:dyDescent="0.25">
      <c r="A1784" s="7">
        <v>35019</v>
      </c>
      <c r="B1784" s="6"/>
      <c r="C1784" s="6"/>
      <c r="D1784" s="6"/>
      <c r="E1784" s="6" t="s">
        <v>782</v>
      </c>
      <c r="F1784" s="6" t="s">
        <v>782</v>
      </c>
      <c r="G1784" s="6"/>
      <c r="H1784" s="6"/>
      <c r="I1784" s="6"/>
      <c r="J1784" s="6"/>
      <c r="K1784" s="6"/>
      <c r="L1784" s="6"/>
      <c r="M1784" s="6" t="s">
        <v>778</v>
      </c>
      <c r="N1784" s="6" t="s">
        <v>909</v>
      </c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C1784" s="6"/>
      <c r="AD1784" s="6"/>
      <c r="AE1784" s="6"/>
      <c r="AF1784" s="6"/>
      <c r="AG1784" s="6"/>
      <c r="AH1784" s="15"/>
      <c r="AI1784" s="6"/>
      <c r="AJ1784" s="6"/>
      <c r="AK1784" s="6" t="s">
        <v>779</v>
      </c>
      <c r="AL1784" s="6"/>
      <c r="AM1784" s="6" t="s">
        <v>785</v>
      </c>
      <c r="AN1784" s="6" t="s">
        <v>781</v>
      </c>
      <c r="AO1784" s="6" t="s">
        <v>785</v>
      </c>
      <c r="AP1784" s="6" t="s">
        <v>785</v>
      </c>
      <c r="AQ1784" s="6" t="s">
        <v>785</v>
      </c>
      <c r="AR1784" s="6" t="s">
        <v>785</v>
      </c>
      <c r="AS1784" s="6"/>
      <c r="AT1784" s="6"/>
    </row>
    <row r="1785" spans="1:46" x14ac:dyDescent="0.25">
      <c r="A1785" s="7">
        <v>35021</v>
      </c>
      <c r="B1785" s="6"/>
      <c r="C1785" s="6"/>
      <c r="D1785" s="6"/>
      <c r="E1785" s="6"/>
      <c r="F1785" s="6" t="s">
        <v>782</v>
      </c>
      <c r="G1785" s="6"/>
      <c r="H1785" s="6" t="s">
        <v>783</v>
      </c>
      <c r="I1785" s="6"/>
      <c r="J1785" s="6"/>
      <c r="K1785" s="6" t="s">
        <v>783</v>
      </c>
      <c r="L1785" s="6"/>
      <c r="M1785" s="6" t="s">
        <v>778</v>
      </c>
      <c r="N1785" s="15" t="s">
        <v>784</v>
      </c>
      <c r="O1785" s="6"/>
      <c r="P1785" s="6" t="s">
        <v>788</v>
      </c>
      <c r="Q1785" s="6" t="s">
        <v>788</v>
      </c>
      <c r="R1785" s="6"/>
      <c r="S1785" s="6"/>
      <c r="T1785" s="6"/>
      <c r="U1785" s="6" t="s">
        <v>782</v>
      </c>
      <c r="V1785" s="6"/>
      <c r="W1785" s="6"/>
      <c r="X1785" s="6"/>
      <c r="Y1785" s="6"/>
      <c r="Z1785" s="6"/>
      <c r="AA1785" s="6"/>
      <c r="AB1785" s="6"/>
      <c r="AC1785" s="6"/>
      <c r="AD1785" s="6"/>
      <c r="AE1785" s="6"/>
      <c r="AF1785" s="6"/>
      <c r="AG1785" s="6"/>
      <c r="AH1785" s="15"/>
      <c r="AI1785" s="6"/>
      <c r="AJ1785" s="6"/>
      <c r="AK1785" s="6" t="s">
        <v>779</v>
      </c>
      <c r="AL1785" s="6" t="s">
        <v>784</v>
      </c>
      <c r="AM1785" s="6" t="s">
        <v>785</v>
      </c>
      <c r="AN1785" s="6" t="s">
        <v>781</v>
      </c>
      <c r="AO1785" s="6" t="s">
        <v>785</v>
      </c>
      <c r="AP1785" s="6" t="s">
        <v>785</v>
      </c>
      <c r="AQ1785" s="6" t="s">
        <v>785</v>
      </c>
      <c r="AR1785" s="6" t="s">
        <v>785</v>
      </c>
      <c r="AS1785" s="6" t="s">
        <v>782</v>
      </c>
      <c r="AT1785" s="6"/>
    </row>
    <row r="1786" spans="1:46" x14ac:dyDescent="0.25">
      <c r="A1786" s="7">
        <v>35023</v>
      </c>
      <c r="B1786" s="6"/>
      <c r="C1786" s="6"/>
      <c r="D1786" s="6"/>
      <c r="E1786" s="6"/>
      <c r="F1786" s="6" t="s">
        <v>782</v>
      </c>
      <c r="G1786" s="6"/>
      <c r="H1786" s="6"/>
      <c r="I1786" s="6"/>
      <c r="J1786" s="6"/>
      <c r="K1786" s="6"/>
      <c r="L1786" s="6"/>
      <c r="M1786" s="6"/>
      <c r="N1786" s="6" t="s">
        <v>909</v>
      </c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  <c r="AD1786" s="6"/>
      <c r="AE1786" s="6"/>
      <c r="AF1786" s="6"/>
      <c r="AG1786" s="6"/>
      <c r="AH1786" s="15"/>
      <c r="AI1786" s="6"/>
      <c r="AJ1786" s="6"/>
      <c r="AK1786" s="6" t="s">
        <v>779</v>
      </c>
      <c r="AL1786" s="6"/>
      <c r="AM1786" s="6" t="s">
        <v>785</v>
      </c>
      <c r="AN1786" s="6" t="s">
        <v>781</v>
      </c>
      <c r="AO1786" s="6" t="s">
        <v>785</v>
      </c>
      <c r="AP1786" s="6" t="s">
        <v>785</v>
      </c>
      <c r="AQ1786" s="6" t="s">
        <v>785</v>
      </c>
      <c r="AR1786" s="6" t="s">
        <v>785</v>
      </c>
      <c r="AS1786" s="6" t="s">
        <v>782</v>
      </c>
      <c r="AT1786" s="6"/>
    </row>
    <row r="1787" spans="1:46" x14ac:dyDescent="0.25">
      <c r="A1787" s="7">
        <v>35025</v>
      </c>
      <c r="B1787" s="6"/>
      <c r="C1787" s="6"/>
      <c r="D1787" s="6"/>
      <c r="E1787" s="6"/>
      <c r="F1787" s="6" t="s">
        <v>782</v>
      </c>
      <c r="G1787" s="6"/>
      <c r="H1787" s="6"/>
      <c r="I1787" s="6"/>
      <c r="J1787" s="6"/>
      <c r="K1787" s="6" t="s">
        <v>783</v>
      </c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 t="s">
        <v>782</v>
      </c>
      <c r="AB1787" s="6"/>
      <c r="AC1787" s="6"/>
      <c r="AD1787" s="6"/>
      <c r="AE1787" s="6"/>
      <c r="AF1787" s="6"/>
      <c r="AG1787" s="6"/>
      <c r="AH1787" s="15"/>
      <c r="AI1787" s="6"/>
      <c r="AJ1787" s="6"/>
      <c r="AK1787" s="6"/>
      <c r="AL1787" s="6"/>
      <c r="AM1787" s="6" t="s">
        <v>785</v>
      </c>
      <c r="AN1787" s="6" t="s">
        <v>781</v>
      </c>
      <c r="AO1787" s="6" t="s">
        <v>785</v>
      </c>
      <c r="AP1787" s="6" t="s">
        <v>785</v>
      </c>
      <c r="AQ1787" s="6" t="s">
        <v>785</v>
      </c>
      <c r="AR1787" s="6" t="s">
        <v>785</v>
      </c>
      <c r="AS1787" s="6"/>
      <c r="AT1787" s="6"/>
    </row>
    <row r="1788" spans="1:46" x14ac:dyDescent="0.25">
      <c r="A1788" s="7">
        <v>35027</v>
      </c>
      <c r="B1788" s="6"/>
      <c r="C1788" s="6"/>
      <c r="D1788" s="6"/>
      <c r="E1788" s="6"/>
      <c r="F1788" s="6" t="s">
        <v>782</v>
      </c>
      <c r="G1788" s="6"/>
      <c r="H1788" s="6"/>
      <c r="I1788" s="6"/>
      <c r="J1788" s="6"/>
      <c r="K1788" s="6" t="s">
        <v>783</v>
      </c>
      <c r="L1788" s="6"/>
      <c r="M1788" s="6"/>
      <c r="N1788" s="6" t="s">
        <v>909</v>
      </c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C1788" s="6"/>
      <c r="AD1788" s="6"/>
      <c r="AE1788" s="6"/>
      <c r="AF1788" s="6"/>
      <c r="AG1788" s="6"/>
      <c r="AH1788" s="15"/>
      <c r="AI1788" s="6"/>
      <c r="AJ1788" s="6"/>
      <c r="AK1788" s="6" t="s">
        <v>779</v>
      </c>
      <c r="AL1788" s="6"/>
      <c r="AM1788" s="6" t="s">
        <v>785</v>
      </c>
      <c r="AN1788" s="6" t="s">
        <v>781</v>
      </c>
      <c r="AO1788" s="6" t="s">
        <v>785</v>
      </c>
      <c r="AP1788" s="6" t="s">
        <v>785</v>
      </c>
      <c r="AQ1788" s="6" t="s">
        <v>785</v>
      </c>
      <c r="AR1788" s="6" t="s">
        <v>785</v>
      </c>
      <c r="AS1788" s="6"/>
      <c r="AT1788" s="6"/>
    </row>
    <row r="1789" spans="1:46" x14ac:dyDescent="0.25">
      <c r="A1789" s="7">
        <v>35028</v>
      </c>
      <c r="B1789" s="6"/>
      <c r="C1789" s="6"/>
      <c r="D1789" s="6"/>
      <c r="E1789" s="6"/>
      <c r="F1789" s="6" t="s">
        <v>782</v>
      </c>
      <c r="G1789" s="6"/>
      <c r="H1789" s="6" t="s">
        <v>783</v>
      </c>
      <c r="I1789" s="6"/>
      <c r="J1789" s="6"/>
      <c r="K1789" s="6" t="s">
        <v>783</v>
      </c>
      <c r="L1789" s="6"/>
      <c r="M1789" s="6" t="s">
        <v>778</v>
      </c>
      <c r="N1789" s="6" t="s">
        <v>909</v>
      </c>
      <c r="O1789" s="6" t="s">
        <v>783</v>
      </c>
      <c r="P1789" s="6" t="s">
        <v>783</v>
      </c>
      <c r="Q1789" s="6" t="s">
        <v>783</v>
      </c>
      <c r="R1789" s="6"/>
      <c r="S1789" s="6"/>
      <c r="T1789" s="6"/>
      <c r="U1789" s="6"/>
      <c r="V1789" s="6"/>
      <c r="W1789" s="6"/>
      <c r="X1789" s="6"/>
      <c r="Y1789" s="6" t="s">
        <v>782</v>
      </c>
      <c r="Z1789" s="6" t="s">
        <v>782</v>
      </c>
      <c r="AA1789" s="6"/>
      <c r="AB1789" s="6"/>
      <c r="AC1789" s="6"/>
      <c r="AD1789" s="6"/>
      <c r="AE1789" s="6"/>
      <c r="AF1789" s="6"/>
      <c r="AG1789" s="6"/>
      <c r="AH1789" s="15"/>
      <c r="AI1789" s="6"/>
      <c r="AJ1789" s="6"/>
      <c r="AK1789" s="6" t="s">
        <v>779</v>
      </c>
      <c r="AL1789" s="6"/>
      <c r="AM1789" s="6" t="s">
        <v>785</v>
      </c>
      <c r="AN1789" s="6" t="s">
        <v>781</v>
      </c>
      <c r="AO1789" s="6" t="s">
        <v>785</v>
      </c>
      <c r="AP1789" s="6" t="s">
        <v>785</v>
      </c>
      <c r="AQ1789" s="6" t="s">
        <v>785</v>
      </c>
      <c r="AR1789" s="6" t="s">
        <v>785</v>
      </c>
      <c r="AS1789" s="6"/>
      <c r="AT1789" s="6" t="s">
        <v>781</v>
      </c>
    </row>
    <row r="1790" spans="1:46" x14ac:dyDescent="0.25">
      <c r="A1790" s="7">
        <v>35029</v>
      </c>
      <c r="B1790" s="6"/>
      <c r="C1790" s="6"/>
      <c r="D1790" s="6"/>
      <c r="E1790" s="6"/>
      <c r="F1790" s="6" t="s">
        <v>782</v>
      </c>
      <c r="G1790" s="6"/>
      <c r="H1790" s="6"/>
      <c r="I1790" s="6"/>
      <c r="J1790" s="6"/>
      <c r="K1790" s="6"/>
      <c r="L1790" s="6"/>
      <c r="M1790" s="6"/>
      <c r="N1790" s="6" t="s">
        <v>909</v>
      </c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C1790" s="6"/>
      <c r="AD1790" s="6" t="s">
        <v>781</v>
      </c>
      <c r="AE1790" s="6"/>
      <c r="AF1790" s="6"/>
      <c r="AG1790" s="6"/>
      <c r="AH1790" s="15"/>
      <c r="AI1790" s="6"/>
      <c r="AJ1790" s="6"/>
      <c r="AK1790" s="6" t="s">
        <v>779</v>
      </c>
      <c r="AL1790" s="6"/>
      <c r="AM1790" s="6" t="s">
        <v>781</v>
      </c>
      <c r="AN1790" s="6" t="s">
        <v>781</v>
      </c>
      <c r="AO1790" s="6" t="s">
        <v>781</v>
      </c>
      <c r="AP1790" s="6" t="s">
        <v>781</v>
      </c>
      <c r="AQ1790" s="6" t="s">
        <v>781</v>
      </c>
      <c r="AR1790" s="6" t="s">
        <v>781</v>
      </c>
      <c r="AS1790" s="6"/>
      <c r="AT1790" s="6"/>
    </row>
    <row r="1791" spans="1:46" x14ac:dyDescent="0.25">
      <c r="A1791" s="7">
        <v>35031</v>
      </c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 t="s">
        <v>909</v>
      </c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C1791" s="6"/>
      <c r="AD1791" s="6"/>
      <c r="AE1791" s="6"/>
      <c r="AF1791" s="6"/>
      <c r="AG1791" s="6"/>
      <c r="AH1791" s="15"/>
      <c r="AI1791" s="6"/>
      <c r="AJ1791" s="6"/>
      <c r="AK1791" s="6"/>
      <c r="AL1791" s="6"/>
      <c r="AM1791" s="6" t="s">
        <v>785</v>
      </c>
      <c r="AN1791" s="6" t="s">
        <v>781</v>
      </c>
      <c r="AO1791" s="6" t="s">
        <v>785</v>
      </c>
      <c r="AP1791" s="6" t="s">
        <v>785</v>
      </c>
      <c r="AQ1791" s="6" t="s">
        <v>785</v>
      </c>
      <c r="AR1791" s="6" t="s">
        <v>785</v>
      </c>
      <c r="AS1791" s="6"/>
      <c r="AT1791" s="6"/>
    </row>
    <row r="1792" spans="1:46" x14ac:dyDescent="0.25">
      <c r="A1792" s="7">
        <v>35033</v>
      </c>
      <c r="B1792" s="6"/>
      <c r="C1792" s="6"/>
      <c r="D1792" s="6"/>
      <c r="E1792" s="6"/>
      <c r="F1792" s="6" t="s">
        <v>782</v>
      </c>
      <c r="G1792" s="6"/>
      <c r="H1792" s="6"/>
      <c r="I1792" s="6"/>
      <c r="J1792" s="6"/>
      <c r="K1792" s="6"/>
      <c r="L1792" s="6"/>
      <c r="M1792" s="6" t="s">
        <v>778</v>
      </c>
      <c r="N1792" s="6" t="s">
        <v>909</v>
      </c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  <c r="AD1792" s="6"/>
      <c r="AE1792" s="6"/>
      <c r="AF1792" s="6"/>
      <c r="AG1792" s="6"/>
      <c r="AH1792" s="15"/>
      <c r="AI1792" s="6"/>
      <c r="AJ1792" s="6"/>
      <c r="AK1792" s="6" t="s">
        <v>779</v>
      </c>
      <c r="AL1792" s="6" t="s">
        <v>784</v>
      </c>
      <c r="AM1792" s="6" t="s">
        <v>785</v>
      </c>
      <c r="AN1792" s="6" t="s">
        <v>781</v>
      </c>
      <c r="AO1792" s="6" t="s">
        <v>785</v>
      </c>
      <c r="AP1792" s="6" t="s">
        <v>785</v>
      </c>
      <c r="AQ1792" s="6" t="s">
        <v>785</v>
      </c>
      <c r="AR1792" s="6" t="s">
        <v>785</v>
      </c>
      <c r="AS1792" s="6" t="s">
        <v>782</v>
      </c>
      <c r="AT1792" s="6"/>
    </row>
    <row r="1793" spans="1:46" x14ac:dyDescent="0.25">
      <c r="A1793" s="7">
        <v>35035</v>
      </c>
      <c r="B1793" s="6"/>
      <c r="C1793" s="6"/>
      <c r="D1793" s="6"/>
      <c r="E1793" s="6"/>
      <c r="F1793" s="6" t="s">
        <v>782</v>
      </c>
      <c r="G1793" s="6"/>
      <c r="H1793" s="6"/>
      <c r="I1793" s="6"/>
      <c r="J1793" s="6"/>
      <c r="K1793" s="6" t="s">
        <v>783</v>
      </c>
      <c r="L1793" s="6"/>
      <c r="M1793" s="6"/>
      <c r="N1793" s="6" t="s">
        <v>909</v>
      </c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C1793" s="6"/>
      <c r="AD1793" s="6"/>
      <c r="AE1793" s="6"/>
      <c r="AF1793" s="6"/>
      <c r="AG1793" s="6"/>
      <c r="AH1793" s="15"/>
      <c r="AI1793" s="6"/>
      <c r="AJ1793" s="6"/>
      <c r="AK1793" s="6"/>
      <c r="AL1793" s="6"/>
      <c r="AM1793" s="6" t="s">
        <v>785</v>
      </c>
      <c r="AN1793" s="6" t="s">
        <v>781</v>
      </c>
      <c r="AO1793" s="6" t="s">
        <v>785</v>
      </c>
      <c r="AP1793" s="6" t="s">
        <v>785</v>
      </c>
      <c r="AQ1793" s="6" t="s">
        <v>785</v>
      </c>
      <c r="AR1793" s="6" t="s">
        <v>785</v>
      </c>
      <c r="AS1793" s="6"/>
      <c r="AT1793" s="6"/>
    </row>
    <row r="1794" spans="1:46" x14ac:dyDescent="0.25">
      <c r="A1794" s="7">
        <v>35037</v>
      </c>
      <c r="B1794" s="6"/>
      <c r="C1794" s="6"/>
      <c r="D1794" s="6"/>
      <c r="E1794" s="6"/>
      <c r="F1794" s="6" t="s">
        <v>782</v>
      </c>
      <c r="G1794" s="6"/>
      <c r="H1794" s="6"/>
      <c r="I1794" s="6"/>
      <c r="J1794" s="6"/>
      <c r="K1794" s="6"/>
      <c r="L1794" s="6"/>
      <c r="M1794" s="6"/>
      <c r="N1794" s="6" t="s">
        <v>909</v>
      </c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  <c r="AD1794" s="6"/>
      <c r="AE1794" s="6"/>
      <c r="AF1794" s="6"/>
      <c r="AG1794" s="6"/>
      <c r="AH1794" s="15"/>
      <c r="AI1794" s="6"/>
      <c r="AJ1794" s="6"/>
      <c r="AK1794" s="6" t="s">
        <v>779</v>
      </c>
      <c r="AL1794" s="6"/>
      <c r="AM1794" s="6" t="s">
        <v>785</v>
      </c>
      <c r="AN1794" s="6" t="s">
        <v>781</v>
      </c>
      <c r="AO1794" s="6" t="s">
        <v>785</v>
      </c>
      <c r="AP1794" s="6" t="s">
        <v>785</v>
      </c>
      <c r="AQ1794" s="6" t="s">
        <v>785</v>
      </c>
      <c r="AR1794" s="6" t="s">
        <v>785</v>
      </c>
      <c r="AS1794" s="6"/>
      <c r="AT1794" s="6"/>
    </row>
    <row r="1795" spans="1:46" x14ac:dyDescent="0.25">
      <c r="A1795" s="7">
        <v>35039</v>
      </c>
      <c r="B1795" s="6"/>
      <c r="C1795" s="6"/>
      <c r="D1795" s="6"/>
      <c r="E1795" s="6"/>
      <c r="F1795" s="6"/>
      <c r="G1795" s="6"/>
      <c r="H1795" s="6"/>
      <c r="I1795" s="6"/>
      <c r="J1795" s="6"/>
      <c r="K1795" s="6" t="s">
        <v>783</v>
      </c>
      <c r="L1795" s="6"/>
      <c r="M1795" s="6" t="s">
        <v>778</v>
      </c>
      <c r="N1795" s="6" t="s">
        <v>909</v>
      </c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C1795" s="6"/>
      <c r="AD1795" s="6"/>
      <c r="AE1795" s="6"/>
      <c r="AF1795" s="6"/>
      <c r="AG1795" s="6"/>
      <c r="AH1795" s="15"/>
      <c r="AI1795" s="6"/>
      <c r="AJ1795" s="6"/>
      <c r="AK1795" s="6" t="s">
        <v>779</v>
      </c>
      <c r="AL1795" s="6"/>
      <c r="AM1795" s="6" t="s">
        <v>785</v>
      </c>
      <c r="AN1795" s="6" t="s">
        <v>781</v>
      </c>
      <c r="AO1795" s="6" t="s">
        <v>785</v>
      </c>
      <c r="AP1795" s="6" t="s">
        <v>785</v>
      </c>
      <c r="AQ1795" s="6" t="s">
        <v>785</v>
      </c>
      <c r="AR1795" s="6" t="s">
        <v>785</v>
      </c>
      <c r="AS1795" s="6"/>
      <c r="AT1795" s="6"/>
    </row>
    <row r="1796" spans="1:46" x14ac:dyDescent="0.25">
      <c r="A1796" s="7">
        <v>35041</v>
      </c>
      <c r="B1796" s="6"/>
      <c r="C1796" s="6"/>
      <c r="D1796" s="6"/>
      <c r="E1796" s="6"/>
      <c r="F1796" s="6" t="s">
        <v>782</v>
      </c>
      <c r="G1796" s="6"/>
      <c r="H1796" s="6"/>
      <c r="I1796" s="6"/>
      <c r="J1796" s="6"/>
      <c r="K1796" s="6" t="s">
        <v>783</v>
      </c>
      <c r="L1796" s="6"/>
      <c r="M1796" s="6"/>
      <c r="N1796" s="6" t="s">
        <v>909</v>
      </c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 t="s">
        <v>782</v>
      </c>
      <c r="AB1796" s="6"/>
      <c r="AC1796" s="6"/>
      <c r="AD1796" s="6"/>
      <c r="AE1796" s="6"/>
      <c r="AF1796" s="6"/>
      <c r="AG1796" s="6"/>
      <c r="AH1796" s="15"/>
      <c r="AI1796" s="6"/>
      <c r="AJ1796" s="6"/>
      <c r="AK1796" s="6" t="s">
        <v>779</v>
      </c>
      <c r="AL1796" s="6"/>
      <c r="AM1796" s="6" t="s">
        <v>785</v>
      </c>
      <c r="AN1796" s="6" t="s">
        <v>781</v>
      </c>
      <c r="AO1796" s="6" t="s">
        <v>785</v>
      </c>
      <c r="AP1796" s="6" t="s">
        <v>785</v>
      </c>
      <c r="AQ1796" s="6" t="s">
        <v>785</v>
      </c>
      <c r="AR1796" s="6" t="s">
        <v>785</v>
      </c>
      <c r="AS1796" s="6"/>
      <c r="AT1796" s="6"/>
    </row>
    <row r="1797" spans="1:46" x14ac:dyDescent="0.25">
      <c r="A1797" s="7">
        <v>35043</v>
      </c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 t="s">
        <v>778</v>
      </c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C1797" s="6"/>
      <c r="AD1797" s="6"/>
      <c r="AE1797" s="6"/>
      <c r="AF1797" s="6"/>
      <c r="AG1797" s="6"/>
      <c r="AH1797" s="15"/>
      <c r="AI1797" s="6"/>
      <c r="AJ1797" s="6"/>
      <c r="AK1797" s="6"/>
      <c r="AL1797" s="6" t="s">
        <v>784</v>
      </c>
      <c r="AM1797" s="6" t="s">
        <v>785</v>
      </c>
      <c r="AN1797" s="6" t="s">
        <v>781</v>
      </c>
      <c r="AO1797" s="6" t="s">
        <v>785</v>
      </c>
      <c r="AP1797" s="6" t="s">
        <v>785</v>
      </c>
      <c r="AQ1797" s="6" t="s">
        <v>785</v>
      </c>
      <c r="AR1797" s="6" t="s">
        <v>785</v>
      </c>
      <c r="AS1797" s="6"/>
      <c r="AT1797" s="6"/>
    </row>
    <row r="1798" spans="1:46" x14ac:dyDescent="0.25">
      <c r="A1798" s="7">
        <v>35045</v>
      </c>
      <c r="B1798" s="6"/>
      <c r="C1798" s="6"/>
      <c r="D1798" s="6"/>
      <c r="E1798" s="6"/>
      <c r="F1798" s="6"/>
      <c r="G1798" s="6"/>
      <c r="H1798" s="6"/>
      <c r="I1798" s="6"/>
      <c r="J1798" s="6"/>
      <c r="K1798" s="6" t="s">
        <v>783</v>
      </c>
      <c r="L1798" s="6"/>
      <c r="M1798" s="6" t="s">
        <v>778</v>
      </c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C1798" s="6"/>
      <c r="AD1798" s="6"/>
      <c r="AE1798" s="6"/>
      <c r="AF1798" s="6"/>
      <c r="AG1798" s="6"/>
      <c r="AH1798" s="15"/>
      <c r="AI1798" s="6"/>
      <c r="AJ1798" s="6"/>
      <c r="AK1798" s="6"/>
      <c r="AL1798" s="6"/>
      <c r="AM1798" s="6" t="s">
        <v>785</v>
      </c>
      <c r="AN1798" s="6" t="s">
        <v>781</v>
      </c>
      <c r="AO1798" s="6" t="s">
        <v>785</v>
      </c>
      <c r="AP1798" s="6" t="s">
        <v>785</v>
      </c>
      <c r="AQ1798" s="6" t="s">
        <v>785</v>
      </c>
      <c r="AR1798" s="6" t="s">
        <v>785</v>
      </c>
      <c r="AS1798" s="6"/>
      <c r="AT1798" s="6"/>
    </row>
    <row r="1799" spans="1:46" x14ac:dyDescent="0.25">
      <c r="A1799" s="7">
        <v>35047</v>
      </c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6"/>
      <c r="M1799" s="6" t="s">
        <v>778</v>
      </c>
      <c r="N1799" s="6" t="s">
        <v>909</v>
      </c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C1799" s="6"/>
      <c r="AD1799" s="6"/>
      <c r="AE1799" s="6"/>
      <c r="AF1799" s="6"/>
      <c r="AG1799" s="6"/>
      <c r="AH1799" s="15"/>
      <c r="AI1799" s="6"/>
      <c r="AJ1799" s="6"/>
      <c r="AK1799" s="6" t="s">
        <v>779</v>
      </c>
      <c r="AL1799" s="6"/>
      <c r="AM1799" s="6" t="s">
        <v>785</v>
      </c>
      <c r="AN1799" s="6" t="s">
        <v>781</v>
      </c>
      <c r="AO1799" s="6" t="s">
        <v>785</v>
      </c>
      <c r="AP1799" s="6" t="s">
        <v>785</v>
      </c>
      <c r="AQ1799" s="6" t="s">
        <v>785</v>
      </c>
      <c r="AR1799" s="6" t="s">
        <v>785</v>
      </c>
      <c r="AS1799" s="6"/>
      <c r="AT1799" s="6"/>
    </row>
    <row r="1800" spans="1:46" x14ac:dyDescent="0.25">
      <c r="A1800" s="7">
        <v>35049</v>
      </c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6"/>
      <c r="M1800" s="6" t="s">
        <v>778</v>
      </c>
      <c r="N1800" s="6" t="s">
        <v>909</v>
      </c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C1800" s="6"/>
      <c r="AD1800" s="6"/>
      <c r="AE1800" s="6"/>
      <c r="AF1800" s="6"/>
      <c r="AG1800" s="6"/>
      <c r="AH1800" s="15"/>
      <c r="AI1800" s="6"/>
      <c r="AJ1800" s="6"/>
      <c r="AK1800" s="6" t="s">
        <v>779</v>
      </c>
      <c r="AL1800" s="6"/>
      <c r="AM1800" s="6" t="s">
        <v>785</v>
      </c>
      <c r="AN1800" s="6" t="s">
        <v>781</v>
      </c>
      <c r="AO1800" s="6" t="s">
        <v>785</v>
      </c>
      <c r="AP1800" s="6" t="s">
        <v>785</v>
      </c>
      <c r="AQ1800" s="6" t="s">
        <v>785</v>
      </c>
      <c r="AR1800" s="6" t="s">
        <v>785</v>
      </c>
      <c r="AS1800" s="6"/>
      <c r="AT1800" s="6"/>
    </row>
    <row r="1801" spans="1:46" x14ac:dyDescent="0.25">
      <c r="A1801" s="7">
        <v>35051</v>
      </c>
      <c r="B1801" s="6"/>
      <c r="C1801" s="6"/>
      <c r="D1801" s="6"/>
      <c r="E1801" s="6"/>
      <c r="F1801" s="6" t="s">
        <v>782</v>
      </c>
      <c r="G1801" s="6"/>
      <c r="H1801" s="6"/>
      <c r="I1801" s="6"/>
      <c r="J1801" s="6"/>
      <c r="K1801" s="6"/>
      <c r="L1801" s="6"/>
      <c r="M1801" s="6" t="s">
        <v>778</v>
      </c>
      <c r="N1801" s="6" t="s">
        <v>909</v>
      </c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  <c r="AD1801" s="6"/>
      <c r="AE1801" s="6"/>
      <c r="AF1801" s="6"/>
      <c r="AG1801" s="6"/>
      <c r="AH1801" s="15"/>
      <c r="AI1801" s="6"/>
      <c r="AJ1801" s="6"/>
      <c r="AK1801" s="6" t="s">
        <v>779</v>
      </c>
      <c r="AL1801" s="6"/>
      <c r="AM1801" s="6" t="s">
        <v>785</v>
      </c>
      <c r="AN1801" s="6" t="s">
        <v>781</v>
      </c>
      <c r="AO1801" s="6" t="s">
        <v>785</v>
      </c>
      <c r="AP1801" s="6" t="s">
        <v>785</v>
      </c>
      <c r="AQ1801" s="6" t="s">
        <v>785</v>
      </c>
      <c r="AR1801" s="6" t="s">
        <v>785</v>
      </c>
      <c r="AS1801" s="6"/>
      <c r="AT1801" s="6"/>
    </row>
    <row r="1802" spans="1:46" x14ac:dyDescent="0.25">
      <c r="A1802" s="7">
        <v>35053</v>
      </c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 t="s">
        <v>778</v>
      </c>
      <c r="N1802" s="6" t="s">
        <v>909</v>
      </c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C1802" s="6"/>
      <c r="AD1802" s="6"/>
      <c r="AE1802" s="6"/>
      <c r="AF1802" s="6"/>
      <c r="AG1802" s="6"/>
      <c r="AH1802" s="15"/>
      <c r="AI1802" s="6"/>
      <c r="AJ1802" s="6"/>
      <c r="AK1802" s="6" t="s">
        <v>779</v>
      </c>
      <c r="AL1802" s="6"/>
      <c r="AM1802" s="6" t="s">
        <v>785</v>
      </c>
      <c r="AN1802" s="6" t="s">
        <v>781</v>
      </c>
      <c r="AO1802" s="6" t="s">
        <v>785</v>
      </c>
      <c r="AP1802" s="6" t="s">
        <v>785</v>
      </c>
      <c r="AQ1802" s="6" t="s">
        <v>785</v>
      </c>
      <c r="AR1802" s="6" t="s">
        <v>785</v>
      </c>
      <c r="AS1802" s="6"/>
      <c r="AT1802" s="6"/>
    </row>
    <row r="1803" spans="1:46" x14ac:dyDescent="0.25">
      <c r="A1803" s="7">
        <v>35055</v>
      </c>
      <c r="B1803" s="6"/>
      <c r="C1803" s="6"/>
      <c r="D1803" s="6"/>
      <c r="E1803" s="6"/>
      <c r="F1803" s="6"/>
      <c r="G1803" s="6"/>
      <c r="H1803" s="6" t="s">
        <v>783</v>
      </c>
      <c r="I1803" s="6"/>
      <c r="J1803" s="6"/>
      <c r="K1803" s="6" t="s">
        <v>783</v>
      </c>
      <c r="L1803" s="6"/>
      <c r="M1803" s="6" t="s">
        <v>778</v>
      </c>
      <c r="N1803" s="6" t="s">
        <v>909</v>
      </c>
      <c r="O1803" s="6" t="s">
        <v>783</v>
      </c>
      <c r="P1803" s="6" t="s">
        <v>783</v>
      </c>
      <c r="Q1803" s="6" t="s">
        <v>783</v>
      </c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  <c r="AD1803" s="6"/>
      <c r="AE1803" s="6"/>
      <c r="AF1803" s="6"/>
      <c r="AG1803" s="6"/>
      <c r="AH1803" s="15"/>
      <c r="AI1803" s="6"/>
      <c r="AJ1803" s="6"/>
      <c r="AK1803" s="6" t="s">
        <v>779</v>
      </c>
      <c r="AL1803" s="6"/>
      <c r="AM1803" s="6" t="s">
        <v>785</v>
      </c>
      <c r="AN1803" s="6" t="s">
        <v>781</v>
      </c>
      <c r="AO1803" s="6" t="s">
        <v>785</v>
      </c>
      <c r="AP1803" s="6" t="s">
        <v>785</v>
      </c>
      <c r="AQ1803" s="6" t="s">
        <v>785</v>
      </c>
      <c r="AR1803" s="6" t="s">
        <v>785</v>
      </c>
      <c r="AS1803" s="6"/>
      <c r="AT1803" s="6"/>
    </row>
    <row r="1804" spans="1:46" x14ac:dyDescent="0.25">
      <c r="A1804" s="7">
        <v>35057</v>
      </c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 t="s">
        <v>778</v>
      </c>
      <c r="N1804" s="6" t="s">
        <v>909</v>
      </c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C1804" s="6"/>
      <c r="AD1804" s="6"/>
      <c r="AE1804" s="6"/>
      <c r="AF1804" s="6"/>
      <c r="AG1804" s="6"/>
      <c r="AH1804" s="15"/>
      <c r="AI1804" s="6"/>
      <c r="AJ1804" s="6" t="s">
        <v>786</v>
      </c>
      <c r="AK1804" s="6"/>
      <c r="AL1804" s="6" t="s">
        <v>784</v>
      </c>
      <c r="AM1804" s="6" t="s">
        <v>785</v>
      </c>
      <c r="AN1804" s="6" t="s">
        <v>781</v>
      </c>
      <c r="AO1804" s="6" t="s">
        <v>785</v>
      </c>
      <c r="AP1804" s="6" t="s">
        <v>785</v>
      </c>
      <c r="AQ1804" s="6" t="s">
        <v>785</v>
      </c>
      <c r="AR1804" s="6" t="s">
        <v>785</v>
      </c>
      <c r="AS1804" s="6" t="s">
        <v>782</v>
      </c>
      <c r="AT1804" s="6"/>
    </row>
    <row r="1805" spans="1:46" x14ac:dyDescent="0.25">
      <c r="A1805" s="7">
        <v>35059</v>
      </c>
      <c r="B1805" s="6"/>
      <c r="C1805" s="6"/>
      <c r="D1805" s="6"/>
      <c r="E1805" s="6"/>
      <c r="F1805" s="6"/>
      <c r="G1805" s="6"/>
      <c r="H1805" s="6"/>
      <c r="I1805" s="6"/>
      <c r="J1805" s="6"/>
      <c r="K1805" s="6" t="s">
        <v>783</v>
      </c>
      <c r="L1805" s="6"/>
      <c r="M1805" s="6"/>
      <c r="N1805" s="6" t="s">
        <v>909</v>
      </c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C1805" s="6"/>
      <c r="AD1805" s="6"/>
      <c r="AE1805" s="6"/>
      <c r="AF1805" s="6"/>
      <c r="AG1805" s="6"/>
      <c r="AH1805" s="15"/>
      <c r="AI1805" s="6"/>
      <c r="AJ1805" s="6"/>
      <c r="AK1805" s="6" t="s">
        <v>779</v>
      </c>
      <c r="AL1805" s="6"/>
      <c r="AM1805" s="6" t="s">
        <v>785</v>
      </c>
      <c r="AN1805" s="6" t="s">
        <v>781</v>
      </c>
      <c r="AO1805" s="6" t="s">
        <v>785</v>
      </c>
      <c r="AP1805" s="6" t="s">
        <v>785</v>
      </c>
      <c r="AQ1805" s="6" t="s">
        <v>785</v>
      </c>
      <c r="AR1805" s="6" t="s">
        <v>785</v>
      </c>
      <c r="AS1805" s="6"/>
      <c r="AT1805" s="6"/>
    </row>
    <row r="1806" spans="1:46" x14ac:dyDescent="0.25">
      <c r="A1806" s="7">
        <v>35061</v>
      </c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 t="s">
        <v>778</v>
      </c>
      <c r="N1806" s="6" t="s">
        <v>909</v>
      </c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C1806" s="6"/>
      <c r="AD1806" s="6"/>
      <c r="AE1806" s="6"/>
      <c r="AF1806" s="6"/>
      <c r="AG1806" s="6"/>
      <c r="AH1806" s="15"/>
      <c r="AI1806" s="6"/>
      <c r="AJ1806" s="6"/>
      <c r="AK1806" s="6" t="s">
        <v>779</v>
      </c>
      <c r="AL1806" s="6" t="s">
        <v>784</v>
      </c>
      <c r="AM1806" s="6" t="s">
        <v>785</v>
      </c>
      <c r="AN1806" s="6" t="s">
        <v>781</v>
      </c>
      <c r="AO1806" s="6" t="s">
        <v>785</v>
      </c>
      <c r="AP1806" s="6" t="s">
        <v>785</v>
      </c>
      <c r="AQ1806" s="6" t="s">
        <v>785</v>
      </c>
      <c r="AR1806" s="6" t="s">
        <v>785</v>
      </c>
      <c r="AS1806" s="6"/>
      <c r="AT1806" s="6"/>
    </row>
    <row r="1807" spans="1:46" x14ac:dyDescent="0.25">
      <c r="A1807" s="7">
        <v>36001</v>
      </c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C1807" s="6"/>
      <c r="AD1807" s="6"/>
      <c r="AE1807" s="6"/>
      <c r="AF1807" s="6"/>
      <c r="AG1807" s="6"/>
      <c r="AH1807" s="15"/>
      <c r="AI1807" s="6"/>
      <c r="AJ1807" s="6"/>
      <c r="AK1807" s="6"/>
      <c r="AL1807" s="6"/>
      <c r="AM1807" s="6"/>
      <c r="AN1807" s="6"/>
      <c r="AO1807" s="6"/>
      <c r="AP1807" s="6"/>
      <c r="AQ1807" s="6"/>
      <c r="AR1807" s="6"/>
      <c r="AS1807" s="6"/>
      <c r="AT1807" s="6"/>
    </row>
    <row r="1808" spans="1:46" x14ac:dyDescent="0.25">
      <c r="A1808" s="7">
        <v>36003</v>
      </c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C1808" s="6"/>
      <c r="AD1808" s="6"/>
      <c r="AE1808" s="6"/>
      <c r="AF1808" s="6"/>
      <c r="AG1808" s="6"/>
      <c r="AH1808" s="15"/>
      <c r="AI1808" s="6"/>
      <c r="AJ1808" s="6"/>
      <c r="AK1808" s="6" t="s">
        <v>779</v>
      </c>
      <c r="AL1808" s="6"/>
      <c r="AM1808" s="6" t="s">
        <v>785</v>
      </c>
      <c r="AN1808" s="6" t="s">
        <v>781</v>
      </c>
      <c r="AO1808" s="6" t="s">
        <v>785</v>
      </c>
      <c r="AP1808" s="6" t="s">
        <v>785</v>
      </c>
      <c r="AQ1808" s="6" t="s">
        <v>785</v>
      </c>
      <c r="AR1808" s="6" t="s">
        <v>785</v>
      </c>
      <c r="AS1808" s="6"/>
      <c r="AT1808" s="6"/>
    </row>
    <row r="1809" spans="1:46" x14ac:dyDescent="0.25">
      <c r="A1809" s="7">
        <v>36005</v>
      </c>
      <c r="B1809" s="6"/>
      <c r="C1809" s="6"/>
      <c r="D1809" s="6"/>
      <c r="E1809" s="6"/>
      <c r="F1809" s="6"/>
      <c r="G1809" s="6"/>
      <c r="H1809" s="6" t="s">
        <v>783</v>
      </c>
      <c r="I1809" s="6"/>
      <c r="J1809" s="6"/>
      <c r="K1809" s="6"/>
      <c r="L1809" s="6"/>
      <c r="M1809" s="6" t="s">
        <v>778</v>
      </c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 t="s">
        <v>782</v>
      </c>
      <c r="Z1809" s="6" t="s">
        <v>782</v>
      </c>
      <c r="AA1809" s="6"/>
      <c r="AB1809" s="6"/>
      <c r="AC1809" s="6"/>
      <c r="AD1809" s="6"/>
      <c r="AE1809" s="6"/>
      <c r="AF1809" s="6"/>
      <c r="AG1809" s="6"/>
      <c r="AH1809" s="15"/>
      <c r="AI1809" s="6"/>
      <c r="AJ1809" s="6"/>
      <c r="AK1809" s="6"/>
      <c r="AL1809" s="6" t="s">
        <v>784</v>
      </c>
      <c r="AM1809" s="6" t="s">
        <v>780</v>
      </c>
      <c r="AN1809" s="6"/>
      <c r="AO1809" s="6"/>
      <c r="AP1809" s="6"/>
      <c r="AQ1809" s="6"/>
      <c r="AR1809" s="6"/>
      <c r="AS1809" s="6"/>
      <c r="AT1809" s="6" t="s">
        <v>781</v>
      </c>
    </row>
    <row r="1810" spans="1:46" x14ac:dyDescent="0.25">
      <c r="A1810" s="7">
        <v>36007</v>
      </c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C1810" s="6"/>
      <c r="AD1810" s="6"/>
      <c r="AE1810" s="6"/>
      <c r="AF1810" s="6"/>
      <c r="AG1810" s="6"/>
      <c r="AH1810" s="15"/>
      <c r="AI1810" s="6"/>
      <c r="AJ1810" s="6"/>
      <c r="AK1810" s="6"/>
      <c r="AL1810" s="6"/>
      <c r="AM1810" s="6" t="s">
        <v>785</v>
      </c>
      <c r="AN1810" s="6" t="s">
        <v>781</v>
      </c>
      <c r="AO1810" s="6" t="s">
        <v>785</v>
      </c>
      <c r="AP1810" s="6" t="s">
        <v>785</v>
      </c>
      <c r="AQ1810" s="6" t="s">
        <v>785</v>
      </c>
      <c r="AR1810" s="6" t="s">
        <v>785</v>
      </c>
      <c r="AS1810" s="6"/>
      <c r="AT1810" s="6"/>
    </row>
    <row r="1811" spans="1:46" x14ac:dyDescent="0.25">
      <c r="A1811" s="7">
        <v>36009</v>
      </c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C1811" s="6"/>
      <c r="AD1811" s="6"/>
      <c r="AE1811" s="6"/>
      <c r="AF1811" s="6"/>
      <c r="AG1811" s="6"/>
      <c r="AH1811" s="15"/>
      <c r="AI1811" s="6"/>
      <c r="AJ1811" s="6"/>
      <c r="AK1811" s="6" t="s">
        <v>779</v>
      </c>
      <c r="AL1811" s="6"/>
      <c r="AM1811" s="6" t="s">
        <v>785</v>
      </c>
      <c r="AN1811" s="6" t="s">
        <v>781</v>
      </c>
      <c r="AO1811" s="6" t="s">
        <v>785</v>
      </c>
      <c r="AP1811" s="6" t="s">
        <v>785</v>
      </c>
      <c r="AQ1811" s="6" t="s">
        <v>785</v>
      </c>
      <c r="AR1811" s="6" t="s">
        <v>785</v>
      </c>
      <c r="AS1811" s="6"/>
      <c r="AT1811" s="6"/>
    </row>
    <row r="1812" spans="1:46" x14ac:dyDescent="0.25">
      <c r="A1812" s="7">
        <v>36011</v>
      </c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 t="s">
        <v>778</v>
      </c>
      <c r="N1812" s="6" t="s">
        <v>909</v>
      </c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6"/>
      <c r="AB1812" s="6"/>
      <c r="AC1812" s="6"/>
      <c r="AD1812" s="6"/>
      <c r="AE1812" s="6"/>
      <c r="AF1812" s="6"/>
      <c r="AG1812" s="6"/>
      <c r="AH1812" s="15"/>
      <c r="AI1812" s="6"/>
      <c r="AJ1812" s="6"/>
      <c r="AK1812" s="6" t="s">
        <v>779</v>
      </c>
      <c r="AL1812" s="6" t="s">
        <v>784</v>
      </c>
      <c r="AM1812" s="6" t="s">
        <v>780</v>
      </c>
      <c r="AN1812" s="6"/>
      <c r="AO1812" s="6"/>
      <c r="AP1812" s="6"/>
      <c r="AQ1812" s="6"/>
      <c r="AR1812" s="6" t="s">
        <v>780</v>
      </c>
      <c r="AS1812" s="6"/>
      <c r="AT1812" s="6"/>
    </row>
    <row r="1813" spans="1:46" x14ac:dyDescent="0.25">
      <c r="A1813" s="7">
        <v>36013</v>
      </c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  <c r="AA1813" s="6"/>
      <c r="AB1813" s="6"/>
      <c r="AC1813" s="6"/>
      <c r="AD1813" s="6"/>
      <c r="AE1813" s="6"/>
      <c r="AF1813" s="6"/>
      <c r="AG1813" s="6"/>
      <c r="AH1813" s="15"/>
      <c r="AI1813" s="6"/>
      <c r="AJ1813" s="6"/>
      <c r="AK1813" s="6" t="s">
        <v>779</v>
      </c>
      <c r="AL1813" s="6"/>
      <c r="AM1813" s="6"/>
      <c r="AN1813" s="6"/>
      <c r="AO1813" s="6"/>
      <c r="AP1813" s="6"/>
      <c r="AQ1813" s="6"/>
      <c r="AR1813" s="6"/>
      <c r="AS1813" s="6"/>
      <c r="AT1813" s="6"/>
    </row>
    <row r="1814" spans="1:46" x14ac:dyDescent="0.25">
      <c r="A1814" s="7">
        <v>36015</v>
      </c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  <c r="AA1814" s="6"/>
      <c r="AB1814" s="6"/>
      <c r="AC1814" s="6"/>
      <c r="AD1814" s="6"/>
      <c r="AE1814" s="6"/>
      <c r="AF1814" s="6"/>
      <c r="AG1814" s="6"/>
      <c r="AH1814" s="15"/>
      <c r="AI1814" s="6"/>
      <c r="AJ1814" s="6"/>
      <c r="AK1814" s="6"/>
      <c r="AL1814" s="6"/>
      <c r="AM1814" s="6" t="s">
        <v>785</v>
      </c>
      <c r="AN1814" s="6" t="s">
        <v>781</v>
      </c>
      <c r="AO1814" s="6" t="s">
        <v>785</v>
      </c>
      <c r="AP1814" s="6" t="s">
        <v>785</v>
      </c>
      <c r="AQ1814" s="6" t="s">
        <v>785</v>
      </c>
      <c r="AR1814" s="6" t="s">
        <v>785</v>
      </c>
      <c r="AS1814" s="6"/>
      <c r="AT1814" s="6"/>
    </row>
    <row r="1815" spans="1:46" x14ac:dyDescent="0.25">
      <c r="A1815" s="7">
        <v>36017</v>
      </c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 t="s">
        <v>909</v>
      </c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  <c r="AA1815" s="6"/>
      <c r="AB1815" s="6"/>
      <c r="AC1815" s="6"/>
      <c r="AD1815" s="6"/>
      <c r="AE1815" s="6"/>
      <c r="AF1815" s="6"/>
      <c r="AG1815" s="6"/>
      <c r="AH1815" s="15"/>
      <c r="AI1815" s="6"/>
      <c r="AJ1815" s="6"/>
      <c r="AK1815" s="6" t="s">
        <v>779</v>
      </c>
      <c r="AL1815" s="6"/>
      <c r="AM1815" s="6" t="s">
        <v>785</v>
      </c>
      <c r="AN1815" s="6" t="s">
        <v>781</v>
      </c>
      <c r="AO1815" s="6" t="s">
        <v>785</v>
      </c>
      <c r="AP1815" s="6" t="s">
        <v>785</v>
      </c>
      <c r="AQ1815" s="6" t="s">
        <v>785</v>
      </c>
      <c r="AR1815" s="6" t="s">
        <v>785</v>
      </c>
      <c r="AS1815" s="6"/>
      <c r="AT1815" s="6"/>
    </row>
    <row r="1816" spans="1:46" x14ac:dyDescent="0.25">
      <c r="A1816" s="7">
        <v>36019</v>
      </c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 t="s">
        <v>909</v>
      </c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  <c r="AA1816" s="6"/>
      <c r="AB1816" s="6"/>
      <c r="AC1816" s="6"/>
      <c r="AD1816" s="6"/>
      <c r="AE1816" s="6"/>
      <c r="AF1816" s="6"/>
      <c r="AG1816" s="6"/>
      <c r="AH1816" s="15"/>
      <c r="AI1816" s="6"/>
      <c r="AJ1816" s="6"/>
      <c r="AK1816" s="6" t="s">
        <v>779</v>
      </c>
      <c r="AL1816" s="6"/>
      <c r="AM1816" s="6" t="s">
        <v>780</v>
      </c>
      <c r="AN1816" s="6" t="s">
        <v>781</v>
      </c>
      <c r="AO1816" s="6" t="s">
        <v>780</v>
      </c>
      <c r="AP1816" s="6"/>
      <c r="AQ1816" s="6" t="s">
        <v>780</v>
      </c>
      <c r="AR1816" s="6" t="s">
        <v>780</v>
      </c>
      <c r="AS1816" s="6"/>
      <c r="AT1816" s="6"/>
    </row>
    <row r="1817" spans="1:46" x14ac:dyDescent="0.25">
      <c r="A1817" s="7">
        <v>36021</v>
      </c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 t="s">
        <v>778</v>
      </c>
      <c r="N1817" s="6" t="s">
        <v>909</v>
      </c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  <c r="AA1817" s="6"/>
      <c r="AB1817" s="6"/>
      <c r="AC1817" s="6"/>
      <c r="AD1817" s="6"/>
      <c r="AE1817" s="6"/>
      <c r="AF1817" s="6"/>
      <c r="AG1817" s="6"/>
      <c r="AH1817" s="15"/>
      <c r="AI1817" s="6"/>
      <c r="AJ1817" s="6"/>
      <c r="AK1817" s="6" t="s">
        <v>779</v>
      </c>
      <c r="AL1817" s="6"/>
      <c r="AM1817" s="6" t="s">
        <v>780</v>
      </c>
      <c r="AN1817" s="6"/>
      <c r="AO1817" s="6"/>
      <c r="AP1817" s="6"/>
      <c r="AQ1817" s="6"/>
      <c r="AR1817" s="6" t="s">
        <v>780</v>
      </c>
      <c r="AS1817" s="6"/>
      <c r="AT1817" s="6"/>
    </row>
    <row r="1818" spans="1:46" x14ac:dyDescent="0.25">
      <c r="A1818" s="7">
        <v>36023</v>
      </c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  <c r="AA1818" s="6"/>
      <c r="AB1818" s="6"/>
      <c r="AC1818" s="6"/>
      <c r="AD1818" s="6"/>
      <c r="AE1818" s="6"/>
      <c r="AF1818" s="6"/>
      <c r="AG1818" s="6"/>
      <c r="AH1818" s="15"/>
      <c r="AI1818" s="6"/>
      <c r="AJ1818" s="6"/>
      <c r="AK1818" s="6"/>
      <c r="AL1818" s="6"/>
      <c r="AM1818" s="6" t="s">
        <v>785</v>
      </c>
      <c r="AN1818" s="6" t="s">
        <v>781</v>
      </c>
      <c r="AO1818" s="6" t="s">
        <v>785</v>
      </c>
      <c r="AP1818" s="6" t="s">
        <v>785</v>
      </c>
      <c r="AQ1818" s="6" t="s">
        <v>785</v>
      </c>
      <c r="AR1818" s="6" t="s">
        <v>785</v>
      </c>
      <c r="AS1818" s="6"/>
      <c r="AT1818" s="6"/>
    </row>
    <row r="1819" spans="1:46" x14ac:dyDescent="0.25">
      <c r="A1819" s="7">
        <v>36025</v>
      </c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 t="s">
        <v>909</v>
      </c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  <c r="AA1819" s="6"/>
      <c r="AB1819" s="6"/>
      <c r="AC1819" s="6"/>
      <c r="AD1819" s="6"/>
      <c r="AE1819" s="6"/>
      <c r="AF1819" s="6"/>
      <c r="AG1819" s="6"/>
      <c r="AH1819" s="15"/>
      <c r="AI1819" s="6"/>
      <c r="AJ1819" s="6"/>
      <c r="AK1819" s="6" t="s">
        <v>779</v>
      </c>
      <c r="AL1819" s="6"/>
      <c r="AM1819" s="6" t="s">
        <v>785</v>
      </c>
      <c r="AN1819" s="6" t="s">
        <v>781</v>
      </c>
      <c r="AO1819" s="6" t="s">
        <v>785</v>
      </c>
      <c r="AP1819" s="6" t="s">
        <v>785</v>
      </c>
      <c r="AQ1819" s="6" t="s">
        <v>785</v>
      </c>
      <c r="AR1819" s="6" t="s">
        <v>785</v>
      </c>
      <c r="AS1819" s="6"/>
      <c r="AT1819" s="6"/>
    </row>
    <row r="1820" spans="1:46" x14ac:dyDescent="0.25">
      <c r="A1820" s="7">
        <v>36027</v>
      </c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  <c r="AA1820" s="6"/>
      <c r="AB1820" s="6"/>
      <c r="AC1820" s="6"/>
      <c r="AD1820" s="6"/>
      <c r="AE1820" s="6"/>
      <c r="AF1820" s="6"/>
      <c r="AG1820" s="6"/>
      <c r="AH1820" s="15"/>
      <c r="AI1820" s="6"/>
      <c r="AJ1820" s="6"/>
      <c r="AK1820" s="6"/>
      <c r="AL1820" s="6"/>
      <c r="AM1820" s="6"/>
      <c r="AN1820" s="6"/>
      <c r="AO1820" s="6"/>
      <c r="AP1820" s="6"/>
      <c r="AQ1820" s="6"/>
      <c r="AR1820" s="6"/>
      <c r="AS1820" s="6"/>
      <c r="AT1820" s="6"/>
    </row>
    <row r="1821" spans="1:46" x14ac:dyDescent="0.25">
      <c r="A1821" s="7">
        <v>36029</v>
      </c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  <c r="AA1821" s="6"/>
      <c r="AB1821" s="6"/>
      <c r="AC1821" s="6"/>
      <c r="AD1821" s="6"/>
      <c r="AE1821" s="6"/>
      <c r="AF1821" s="6"/>
      <c r="AG1821" s="6"/>
      <c r="AH1821" s="15"/>
      <c r="AI1821" s="6"/>
      <c r="AJ1821" s="6"/>
      <c r="AK1821" s="6"/>
      <c r="AL1821" s="6"/>
      <c r="AM1821" s="6"/>
      <c r="AN1821" s="6"/>
      <c r="AO1821" s="6"/>
      <c r="AP1821" s="6"/>
      <c r="AQ1821" s="6"/>
      <c r="AR1821" s="6"/>
      <c r="AS1821" s="6"/>
      <c r="AT1821" s="6"/>
    </row>
    <row r="1822" spans="1:46" x14ac:dyDescent="0.25">
      <c r="A1822" s="7">
        <v>36031</v>
      </c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 t="s">
        <v>909</v>
      </c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  <c r="AA1822" s="6"/>
      <c r="AB1822" s="6"/>
      <c r="AC1822" s="6"/>
      <c r="AD1822" s="6"/>
      <c r="AE1822" s="6"/>
      <c r="AF1822" s="6"/>
      <c r="AG1822" s="6"/>
      <c r="AH1822" s="15"/>
      <c r="AI1822" s="6"/>
      <c r="AJ1822" s="6"/>
      <c r="AK1822" s="6" t="s">
        <v>779</v>
      </c>
      <c r="AL1822" s="6" t="s">
        <v>784</v>
      </c>
      <c r="AM1822" s="6"/>
      <c r="AN1822" s="6" t="s">
        <v>781</v>
      </c>
      <c r="AO1822" s="6" t="s">
        <v>780</v>
      </c>
      <c r="AP1822" s="6"/>
      <c r="AQ1822" s="6" t="s">
        <v>780</v>
      </c>
      <c r="AR1822" s="6"/>
      <c r="AS1822" s="6"/>
      <c r="AT1822" s="6"/>
    </row>
    <row r="1823" spans="1:46" x14ac:dyDescent="0.25">
      <c r="A1823" s="7">
        <v>36033</v>
      </c>
      <c r="B1823" s="6"/>
      <c r="C1823" s="6"/>
      <c r="D1823" s="6"/>
      <c r="E1823" s="6"/>
      <c r="F1823" s="6"/>
      <c r="G1823" s="6"/>
      <c r="H1823" s="6"/>
      <c r="I1823" s="6"/>
      <c r="J1823" s="6"/>
      <c r="K1823" s="6" t="s">
        <v>783</v>
      </c>
      <c r="L1823" s="6"/>
      <c r="M1823" s="6"/>
      <c r="N1823" s="6" t="s">
        <v>909</v>
      </c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  <c r="AA1823" s="6"/>
      <c r="AB1823" s="6"/>
      <c r="AC1823" s="6"/>
      <c r="AD1823" s="6"/>
      <c r="AE1823" s="6"/>
      <c r="AF1823" s="6"/>
      <c r="AG1823" s="6"/>
      <c r="AH1823" s="15"/>
      <c r="AI1823" s="6"/>
      <c r="AJ1823" s="6"/>
      <c r="AK1823" s="6" t="s">
        <v>779</v>
      </c>
      <c r="AL1823" s="6"/>
      <c r="AM1823" s="6" t="s">
        <v>780</v>
      </c>
      <c r="AN1823" s="6"/>
      <c r="AO1823" s="6"/>
      <c r="AP1823" s="6"/>
      <c r="AQ1823" s="6"/>
      <c r="AR1823" s="6" t="s">
        <v>780</v>
      </c>
      <c r="AS1823" s="6"/>
      <c r="AT1823" s="6"/>
    </row>
    <row r="1824" spans="1:46" x14ac:dyDescent="0.25">
      <c r="A1824" s="7">
        <v>36035</v>
      </c>
      <c r="B1824" s="6"/>
      <c r="C1824" s="6"/>
      <c r="D1824" s="6"/>
      <c r="E1824" s="6"/>
      <c r="F1824" s="6"/>
      <c r="G1824" s="6"/>
      <c r="H1824" s="6" t="s">
        <v>783</v>
      </c>
      <c r="I1824" s="6"/>
      <c r="J1824" s="6"/>
      <c r="K1824" s="6" t="s">
        <v>783</v>
      </c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  <c r="AA1824" s="6"/>
      <c r="AB1824" s="6"/>
      <c r="AC1824" s="6"/>
      <c r="AD1824" s="6"/>
      <c r="AE1824" s="6"/>
      <c r="AF1824" s="6"/>
      <c r="AG1824" s="6"/>
      <c r="AH1824" s="15"/>
      <c r="AI1824" s="6"/>
      <c r="AJ1824" s="6"/>
      <c r="AK1824" s="6" t="s">
        <v>779</v>
      </c>
      <c r="AL1824" s="6"/>
      <c r="AM1824" s="6" t="s">
        <v>785</v>
      </c>
      <c r="AN1824" s="6" t="s">
        <v>781</v>
      </c>
      <c r="AO1824" s="6" t="s">
        <v>785</v>
      </c>
      <c r="AP1824" s="6" t="s">
        <v>785</v>
      </c>
      <c r="AQ1824" s="6" t="s">
        <v>785</v>
      </c>
      <c r="AR1824" s="6" t="s">
        <v>785</v>
      </c>
      <c r="AS1824" s="6"/>
      <c r="AT1824" s="6"/>
    </row>
    <row r="1825" spans="1:46" x14ac:dyDescent="0.25">
      <c r="A1825" s="7">
        <v>36037</v>
      </c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 t="s">
        <v>909</v>
      </c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  <c r="AA1825" s="6"/>
      <c r="AB1825" s="6"/>
      <c r="AC1825" s="6"/>
      <c r="AD1825" s="6"/>
      <c r="AE1825" s="6"/>
      <c r="AF1825" s="6"/>
      <c r="AG1825" s="6"/>
      <c r="AH1825" s="15"/>
      <c r="AI1825" s="6"/>
      <c r="AJ1825" s="6"/>
      <c r="AK1825" s="6" t="s">
        <v>779</v>
      </c>
      <c r="AL1825" s="6"/>
      <c r="AM1825" s="6" t="s">
        <v>785</v>
      </c>
      <c r="AN1825" s="6" t="s">
        <v>781</v>
      </c>
      <c r="AO1825" s="6" t="s">
        <v>785</v>
      </c>
      <c r="AP1825" s="6" t="s">
        <v>785</v>
      </c>
      <c r="AQ1825" s="6" t="s">
        <v>785</v>
      </c>
      <c r="AR1825" s="6" t="s">
        <v>785</v>
      </c>
      <c r="AS1825" s="6"/>
      <c r="AT1825" s="6"/>
    </row>
    <row r="1826" spans="1:46" x14ac:dyDescent="0.25">
      <c r="A1826" s="7">
        <v>36039</v>
      </c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 t="s">
        <v>909</v>
      </c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  <c r="AA1826" s="6"/>
      <c r="AB1826" s="6"/>
      <c r="AC1826" s="6"/>
      <c r="AD1826" s="6"/>
      <c r="AE1826" s="6"/>
      <c r="AF1826" s="6"/>
      <c r="AG1826" s="6"/>
      <c r="AH1826" s="15"/>
      <c r="AI1826" s="6"/>
      <c r="AJ1826" s="6"/>
      <c r="AK1826" s="6" t="s">
        <v>779</v>
      </c>
      <c r="AL1826" s="6" t="s">
        <v>784</v>
      </c>
      <c r="AM1826" s="6" t="s">
        <v>780</v>
      </c>
      <c r="AN1826" s="6"/>
      <c r="AO1826" s="6"/>
      <c r="AP1826" s="6"/>
      <c r="AQ1826" s="6"/>
      <c r="AR1826" s="6" t="s">
        <v>780</v>
      </c>
      <c r="AS1826" s="6"/>
      <c r="AT1826" s="6"/>
    </row>
    <row r="1827" spans="1:46" x14ac:dyDescent="0.25">
      <c r="A1827" s="7">
        <v>36041</v>
      </c>
      <c r="B1827" s="6"/>
      <c r="C1827" s="6"/>
      <c r="D1827" s="6"/>
      <c r="E1827" s="6"/>
      <c r="F1827" s="6"/>
      <c r="G1827" s="6"/>
      <c r="H1827" s="6" t="s">
        <v>783</v>
      </c>
      <c r="I1827" s="6"/>
      <c r="J1827" s="6"/>
      <c r="K1827" s="6" t="s">
        <v>783</v>
      </c>
      <c r="L1827" s="6"/>
      <c r="M1827" s="6" t="s">
        <v>778</v>
      </c>
      <c r="N1827" s="6" t="s">
        <v>909</v>
      </c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  <c r="AA1827" s="6"/>
      <c r="AB1827" s="6"/>
      <c r="AC1827" s="6"/>
      <c r="AD1827" s="6"/>
      <c r="AE1827" s="6"/>
      <c r="AF1827" s="6"/>
      <c r="AG1827" s="6"/>
      <c r="AH1827" s="15"/>
      <c r="AI1827" s="6"/>
      <c r="AJ1827" s="6"/>
      <c r="AK1827" s="6" t="s">
        <v>779</v>
      </c>
      <c r="AL1827" s="6" t="s">
        <v>784</v>
      </c>
      <c r="AM1827" s="6" t="s">
        <v>785</v>
      </c>
      <c r="AN1827" s="6" t="s">
        <v>781</v>
      </c>
      <c r="AO1827" s="6" t="s">
        <v>785</v>
      </c>
      <c r="AP1827" s="6" t="s">
        <v>785</v>
      </c>
      <c r="AQ1827" s="6" t="s">
        <v>785</v>
      </c>
      <c r="AR1827" s="6" t="s">
        <v>785</v>
      </c>
      <c r="AS1827" s="6"/>
      <c r="AT1827" s="6"/>
    </row>
    <row r="1828" spans="1:46" x14ac:dyDescent="0.25">
      <c r="A1828" s="7">
        <v>36043</v>
      </c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 t="s">
        <v>909</v>
      </c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  <c r="AA1828" s="6"/>
      <c r="AB1828" s="6"/>
      <c r="AC1828" s="6"/>
      <c r="AD1828" s="6"/>
      <c r="AE1828" s="6"/>
      <c r="AF1828" s="6"/>
      <c r="AG1828" s="6"/>
      <c r="AH1828" s="15"/>
      <c r="AI1828" s="6"/>
      <c r="AJ1828" s="6"/>
      <c r="AK1828" s="6" t="s">
        <v>779</v>
      </c>
      <c r="AL1828" s="6" t="s">
        <v>784</v>
      </c>
      <c r="AM1828" s="6" t="s">
        <v>780</v>
      </c>
      <c r="AN1828" s="6"/>
      <c r="AO1828" s="6"/>
      <c r="AP1828" s="6"/>
      <c r="AQ1828" s="6" t="s">
        <v>787</v>
      </c>
      <c r="AR1828" s="6" t="s">
        <v>780</v>
      </c>
      <c r="AS1828" s="6"/>
      <c r="AT1828" s="6"/>
    </row>
    <row r="1829" spans="1:46" x14ac:dyDescent="0.25">
      <c r="A1829" s="7">
        <v>36045</v>
      </c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  <c r="AA1829" s="6"/>
      <c r="AB1829" s="6"/>
      <c r="AC1829" s="6"/>
      <c r="AD1829" s="6"/>
      <c r="AE1829" s="6"/>
      <c r="AF1829" s="6"/>
      <c r="AG1829" s="6"/>
      <c r="AH1829" s="15"/>
      <c r="AI1829" s="6"/>
      <c r="AJ1829" s="6"/>
      <c r="AK1829" s="6" t="s">
        <v>779</v>
      </c>
      <c r="AL1829" s="6"/>
      <c r="AM1829" s="6"/>
      <c r="AN1829" s="6"/>
      <c r="AO1829" s="6"/>
      <c r="AP1829" s="6"/>
      <c r="AQ1829" s="6"/>
      <c r="AR1829" s="6"/>
      <c r="AS1829" s="6"/>
      <c r="AT1829" s="6"/>
    </row>
    <row r="1830" spans="1:46" x14ac:dyDescent="0.25">
      <c r="A1830" s="7">
        <v>36047</v>
      </c>
      <c r="B1830" s="6"/>
      <c r="C1830" s="6"/>
      <c r="D1830" s="6"/>
      <c r="E1830" s="6"/>
      <c r="F1830" s="6"/>
      <c r="G1830" s="6"/>
      <c r="H1830" s="6" t="s">
        <v>783</v>
      </c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 t="s">
        <v>782</v>
      </c>
      <c r="Z1830" s="6" t="s">
        <v>782</v>
      </c>
      <c r="AA1830" s="6"/>
      <c r="AB1830" s="6"/>
      <c r="AC1830" s="6"/>
      <c r="AD1830" s="6"/>
      <c r="AE1830" s="6"/>
      <c r="AF1830" s="6"/>
      <c r="AG1830" s="6"/>
      <c r="AH1830" s="15"/>
      <c r="AI1830" s="6"/>
      <c r="AJ1830" s="6"/>
      <c r="AK1830" s="6"/>
      <c r="AL1830" s="6" t="s">
        <v>784</v>
      </c>
      <c r="AM1830" s="6"/>
      <c r="AN1830" s="6"/>
      <c r="AO1830" s="6"/>
      <c r="AP1830" s="6"/>
      <c r="AQ1830" s="6"/>
      <c r="AR1830" s="6"/>
      <c r="AS1830" s="6"/>
      <c r="AT1830" s="6" t="s">
        <v>781</v>
      </c>
    </row>
    <row r="1831" spans="1:46" x14ac:dyDescent="0.25">
      <c r="A1831" s="7">
        <v>36049</v>
      </c>
      <c r="B1831" s="6"/>
      <c r="C1831" s="6"/>
      <c r="D1831" s="6"/>
      <c r="E1831" s="6"/>
      <c r="F1831" s="6"/>
      <c r="G1831" s="6"/>
      <c r="H1831" s="6"/>
      <c r="I1831" s="6"/>
      <c r="J1831" s="6"/>
      <c r="K1831" s="6" t="s">
        <v>783</v>
      </c>
      <c r="L1831" s="6"/>
      <c r="M1831" s="6" t="s">
        <v>778</v>
      </c>
      <c r="N1831" s="6" t="s">
        <v>909</v>
      </c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  <c r="AA1831" s="6"/>
      <c r="AB1831" s="6"/>
      <c r="AC1831" s="6"/>
      <c r="AD1831" s="6"/>
      <c r="AE1831" s="6"/>
      <c r="AF1831" s="6"/>
      <c r="AG1831" s="6"/>
      <c r="AH1831" s="15"/>
      <c r="AI1831" s="6"/>
      <c r="AJ1831" s="6"/>
      <c r="AK1831" s="6" t="s">
        <v>779</v>
      </c>
      <c r="AL1831" s="6" t="s">
        <v>784</v>
      </c>
      <c r="AM1831" s="6" t="s">
        <v>785</v>
      </c>
      <c r="AN1831" s="6" t="s">
        <v>781</v>
      </c>
      <c r="AO1831" s="6" t="s">
        <v>785</v>
      </c>
      <c r="AP1831" s="6" t="s">
        <v>785</v>
      </c>
      <c r="AQ1831" s="6" t="s">
        <v>785</v>
      </c>
      <c r="AR1831" s="6" t="s">
        <v>785</v>
      </c>
      <c r="AS1831" s="6"/>
      <c r="AT1831" s="6"/>
    </row>
    <row r="1832" spans="1:46" x14ac:dyDescent="0.25">
      <c r="A1832" s="7">
        <v>36051</v>
      </c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  <c r="AA1832" s="6"/>
      <c r="AB1832" s="6"/>
      <c r="AC1832" s="6"/>
      <c r="AD1832" s="6"/>
      <c r="AE1832" s="6"/>
      <c r="AF1832" s="6"/>
      <c r="AG1832" s="6"/>
      <c r="AH1832" s="15"/>
      <c r="AI1832" s="6"/>
      <c r="AJ1832" s="6"/>
      <c r="AK1832" s="6" t="s">
        <v>779</v>
      </c>
      <c r="AL1832" s="6"/>
      <c r="AM1832" s="6" t="s">
        <v>785</v>
      </c>
      <c r="AN1832" s="6" t="s">
        <v>781</v>
      </c>
      <c r="AO1832" s="6" t="s">
        <v>785</v>
      </c>
      <c r="AP1832" s="6" t="s">
        <v>785</v>
      </c>
      <c r="AQ1832" s="6" t="s">
        <v>785</v>
      </c>
      <c r="AR1832" s="6" t="s">
        <v>785</v>
      </c>
      <c r="AS1832" s="6"/>
      <c r="AT1832" s="6"/>
    </row>
    <row r="1833" spans="1:46" x14ac:dyDescent="0.25">
      <c r="A1833" s="7">
        <v>36053</v>
      </c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  <c r="AA1833" s="6"/>
      <c r="AB1833" s="6"/>
      <c r="AC1833" s="6"/>
      <c r="AD1833" s="6"/>
      <c r="AE1833" s="6"/>
      <c r="AF1833" s="6"/>
      <c r="AG1833" s="6"/>
      <c r="AH1833" s="15"/>
      <c r="AI1833" s="6"/>
      <c r="AJ1833" s="6"/>
      <c r="AK1833" s="6" t="s">
        <v>779</v>
      </c>
      <c r="AL1833" s="6"/>
      <c r="AM1833" s="6" t="s">
        <v>785</v>
      </c>
      <c r="AN1833" s="6" t="s">
        <v>781</v>
      </c>
      <c r="AO1833" s="6" t="s">
        <v>785</v>
      </c>
      <c r="AP1833" s="6" t="s">
        <v>785</v>
      </c>
      <c r="AQ1833" s="6" t="s">
        <v>785</v>
      </c>
      <c r="AR1833" s="6" t="s">
        <v>785</v>
      </c>
      <c r="AS1833" s="6"/>
      <c r="AT1833" s="6"/>
    </row>
    <row r="1834" spans="1:46" x14ac:dyDescent="0.25">
      <c r="A1834" s="7">
        <v>36055</v>
      </c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  <c r="AA1834" s="6"/>
      <c r="AB1834" s="6"/>
      <c r="AC1834" s="6"/>
      <c r="AD1834" s="6"/>
      <c r="AE1834" s="6"/>
      <c r="AF1834" s="6"/>
      <c r="AG1834" s="6"/>
      <c r="AH1834" s="15"/>
      <c r="AI1834" s="6"/>
      <c r="AJ1834" s="6"/>
      <c r="AK1834" s="6"/>
      <c r="AL1834" s="6"/>
      <c r="AM1834" s="6"/>
      <c r="AN1834" s="6"/>
      <c r="AO1834" s="6"/>
      <c r="AP1834" s="6"/>
      <c r="AQ1834" s="6"/>
      <c r="AR1834" s="6"/>
      <c r="AS1834" s="6"/>
      <c r="AT1834" s="6"/>
    </row>
    <row r="1835" spans="1:46" x14ac:dyDescent="0.25">
      <c r="A1835" s="7">
        <v>36057</v>
      </c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 t="s">
        <v>909</v>
      </c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6"/>
      <c r="AB1835" s="6"/>
      <c r="AC1835" s="6"/>
      <c r="AD1835" s="6"/>
      <c r="AE1835" s="6"/>
      <c r="AF1835" s="6"/>
      <c r="AG1835" s="6"/>
      <c r="AH1835" s="15"/>
      <c r="AI1835" s="6"/>
      <c r="AJ1835" s="6"/>
      <c r="AK1835" s="6" t="s">
        <v>779</v>
      </c>
      <c r="AL1835" s="6" t="s">
        <v>784</v>
      </c>
      <c r="AM1835" s="6" t="s">
        <v>780</v>
      </c>
      <c r="AN1835" s="6"/>
      <c r="AO1835" s="6"/>
      <c r="AP1835" s="6"/>
      <c r="AQ1835" s="6"/>
      <c r="AR1835" s="6" t="s">
        <v>780</v>
      </c>
      <c r="AS1835" s="6"/>
      <c r="AT1835" s="6"/>
    </row>
    <row r="1836" spans="1:46" x14ac:dyDescent="0.25">
      <c r="A1836" s="7">
        <v>36059</v>
      </c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  <c r="AA1836" s="6"/>
      <c r="AB1836" s="6"/>
      <c r="AC1836" s="6"/>
      <c r="AD1836" s="6"/>
      <c r="AE1836" s="6"/>
      <c r="AF1836" s="6"/>
      <c r="AG1836" s="6"/>
      <c r="AH1836" s="15"/>
      <c r="AI1836" s="6"/>
      <c r="AJ1836" s="6"/>
      <c r="AK1836" s="6"/>
      <c r="AL1836" s="6" t="s">
        <v>784</v>
      </c>
      <c r="AM1836" s="6"/>
      <c r="AN1836" s="6"/>
      <c r="AO1836" s="6"/>
      <c r="AP1836" s="6"/>
      <c r="AQ1836" s="6"/>
      <c r="AR1836" s="6"/>
      <c r="AS1836" s="6"/>
      <c r="AT1836" s="6"/>
    </row>
    <row r="1837" spans="1:46" x14ac:dyDescent="0.25">
      <c r="A1837" s="7">
        <v>36061</v>
      </c>
      <c r="B1837" s="6"/>
      <c r="C1837" s="6"/>
      <c r="D1837" s="6"/>
      <c r="E1837" s="6"/>
      <c r="F1837" s="6"/>
      <c r="G1837" s="6"/>
      <c r="H1837" s="6" t="s">
        <v>783</v>
      </c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 t="s">
        <v>782</v>
      </c>
      <c r="Z1837" s="6" t="s">
        <v>782</v>
      </c>
      <c r="AA1837" s="6"/>
      <c r="AB1837" s="6"/>
      <c r="AC1837" s="6"/>
      <c r="AD1837" s="6"/>
      <c r="AE1837" s="6"/>
      <c r="AF1837" s="6"/>
      <c r="AG1837" s="6"/>
      <c r="AH1837" s="15"/>
      <c r="AI1837" s="6"/>
      <c r="AJ1837" s="6"/>
      <c r="AK1837" s="6" t="s">
        <v>779</v>
      </c>
      <c r="AL1837" s="6" t="s">
        <v>784</v>
      </c>
      <c r="AM1837" s="6"/>
      <c r="AN1837" s="6"/>
      <c r="AO1837" s="6"/>
      <c r="AP1837" s="6"/>
      <c r="AQ1837" s="6"/>
      <c r="AR1837" s="6"/>
      <c r="AS1837" s="6" t="s">
        <v>782</v>
      </c>
      <c r="AT1837" s="6" t="s">
        <v>781</v>
      </c>
    </row>
    <row r="1838" spans="1:46" x14ac:dyDescent="0.25">
      <c r="A1838" s="7">
        <v>36063</v>
      </c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  <c r="AA1838" s="6"/>
      <c r="AB1838" s="6"/>
      <c r="AC1838" s="6"/>
      <c r="AD1838" s="6"/>
      <c r="AE1838" s="6"/>
      <c r="AF1838" s="6"/>
      <c r="AG1838" s="6"/>
      <c r="AH1838" s="15"/>
      <c r="AI1838" s="6"/>
      <c r="AJ1838" s="6"/>
      <c r="AK1838" s="6" t="s">
        <v>779</v>
      </c>
      <c r="AL1838" s="6"/>
      <c r="AM1838" s="6"/>
      <c r="AN1838" s="6"/>
      <c r="AO1838" s="6"/>
      <c r="AP1838" s="6"/>
      <c r="AQ1838" s="6"/>
      <c r="AR1838" s="6"/>
      <c r="AS1838" s="6"/>
      <c r="AT1838" s="6"/>
    </row>
    <row r="1839" spans="1:46" x14ac:dyDescent="0.25">
      <c r="A1839" s="7">
        <v>36065</v>
      </c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  <c r="AA1839" s="6"/>
      <c r="AB1839" s="6"/>
      <c r="AC1839" s="6"/>
      <c r="AD1839" s="6"/>
      <c r="AE1839" s="6"/>
      <c r="AF1839" s="6"/>
      <c r="AG1839" s="6"/>
      <c r="AH1839" s="15"/>
      <c r="AI1839" s="6"/>
      <c r="AJ1839" s="6"/>
      <c r="AK1839" s="6"/>
      <c r="AL1839" s="6"/>
      <c r="AM1839" s="6" t="s">
        <v>780</v>
      </c>
      <c r="AN1839" s="6"/>
      <c r="AO1839" s="6"/>
      <c r="AP1839" s="6"/>
      <c r="AQ1839" s="6"/>
      <c r="AR1839" s="6" t="s">
        <v>780</v>
      </c>
      <c r="AS1839" s="6"/>
      <c r="AT1839" s="6"/>
    </row>
    <row r="1840" spans="1:46" x14ac:dyDescent="0.25">
      <c r="A1840" s="7">
        <v>36067</v>
      </c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  <c r="AA1840" s="6"/>
      <c r="AB1840" s="6"/>
      <c r="AC1840" s="6"/>
      <c r="AD1840" s="6"/>
      <c r="AE1840" s="6"/>
      <c r="AF1840" s="6"/>
      <c r="AG1840" s="6"/>
      <c r="AH1840" s="15"/>
      <c r="AI1840" s="6"/>
      <c r="AJ1840" s="6"/>
      <c r="AK1840" s="6"/>
      <c r="AL1840" s="6"/>
      <c r="AM1840" s="6" t="s">
        <v>780</v>
      </c>
      <c r="AN1840" s="6"/>
      <c r="AO1840" s="6"/>
      <c r="AP1840" s="6"/>
      <c r="AQ1840" s="6"/>
      <c r="AR1840" s="6" t="s">
        <v>780</v>
      </c>
      <c r="AS1840" s="6"/>
      <c r="AT1840" s="6"/>
    </row>
    <row r="1841" spans="1:46" x14ac:dyDescent="0.25">
      <c r="A1841" s="7">
        <v>36069</v>
      </c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 t="s">
        <v>909</v>
      </c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  <c r="AA1841" s="6"/>
      <c r="AB1841" s="6"/>
      <c r="AC1841" s="6"/>
      <c r="AD1841" s="6"/>
      <c r="AE1841" s="6"/>
      <c r="AF1841" s="6"/>
      <c r="AG1841" s="6"/>
      <c r="AH1841" s="15"/>
      <c r="AI1841" s="6"/>
      <c r="AJ1841" s="6"/>
      <c r="AK1841" s="6" t="s">
        <v>779</v>
      </c>
      <c r="AL1841" s="6" t="s">
        <v>784</v>
      </c>
      <c r="AM1841" s="6" t="s">
        <v>785</v>
      </c>
      <c r="AN1841" s="6" t="s">
        <v>781</v>
      </c>
      <c r="AO1841" s="6" t="s">
        <v>785</v>
      </c>
      <c r="AP1841" s="6" t="s">
        <v>785</v>
      </c>
      <c r="AQ1841" s="6" t="s">
        <v>785</v>
      </c>
      <c r="AR1841" s="6" t="s">
        <v>785</v>
      </c>
      <c r="AS1841" s="6"/>
      <c r="AT1841" s="6"/>
    </row>
    <row r="1842" spans="1:46" x14ac:dyDescent="0.25">
      <c r="A1842" s="7">
        <v>36071</v>
      </c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"/>
      <c r="AC1842" s="6"/>
      <c r="AD1842" s="6"/>
      <c r="AE1842" s="6"/>
      <c r="AF1842" s="6"/>
      <c r="AG1842" s="6"/>
      <c r="AH1842" s="15"/>
      <c r="AI1842" s="6"/>
      <c r="AJ1842" s="6"/>
      <c r="AK1842" s="6"/>
      <c r="AL1842" s="6"/>
      <c r="AM1842" s="6"/>
      <c r="AN1842" s="6"/>
      <c r="AO1842" s="6"/>
      <c r="AP1842" s="6"/>
      <c r="AQ1842" s="6"/>
      <c r="AR1842" s="6"/>
      <c r="AS1842" s="6"/>
      <c r="AT1842" s="6"/>
    </row>
    <row r="1843" spans="1:46" x14ac:dyDescent="0.25">
      <c r="A1843" s="7">
        <v>36073</v>
      </c>
      <c r="B1843" s="6"/>
      <c r="C1843" s="6"/>
      <c r="D1843" s="6"/>
      <c r="E1843" s="6"/>
      <c r="F1843" s="6"/>
      <c r="G1843" s="6"/>
      <c r="H1843" s="6"/>
      <c r="I1843" s="6"/>
      <c r="J1843" s="6"/>
      <c r="K1843" s="6" t="s">
        <v>783</v>
      </c>
      <c r="L1843" s="6"/>
      <c r="M1843" s="6" t="s">
        <v>778</v>
      </c>
      <c r="N1843" s="6" t="s">
        <v>909</v>
      </c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  <c r="AA1843" s="6"/>
      <c r="AB1843" s="6"/>
      <c r="AC1843" s="6"/>
      <c r="AD1843" s="6"/>
      <c r="AE1843" s="6"/>
      <c r="AF1843" s="6"/>
      <c r="AG1843" s="6"/>
      <c r="AH1843" s="15"/>
      <c r="AI1843" s="6"/>
      <c r="AJ1843" s="6"/>
      <c r="AK1843" s="6" t="s">
        <v>779</v>
      </c>
      <c r="AL1843" s="6"/>
      <c r="AM1843" s="6" t="s">
        <v>780</v>
      </c>
      <c r="AN1843" s="6"/>
      <c r="AO1843" s="6"/>
      <c r="AP1843" s="6"/>
      <c r="AQ1843" s="6"/>
      <c r="AR1843" s="6" t="s">
        <v>780</v>
      </c>
      <c r="AS1843" s="6"/>
      <c r="AT1843" s="6"/>
    </row>
    <row r="1844" spans="1:46" x14ac:dyDescent="0.25">
      <c r="A1844" s="7">
        <v>36075</v>
      </c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 t="s">
        <v>909</v>
      </c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  <c r="AA1844" s="6"/>
      <c r="AB1844" s="6"/>
      <c r="AC1844" s="6"/>
      <c r="AD1844" s="6"/>
      <c r="AE1844" s="6"/>
      <c r="AF1844" s="6"/>
      <c r="AG1844" s="6"/>
      <c r="AH1844" s="15"/>
      <c r="AI1844" s="6"/>
      <c r="AJ1844" s="6"/>
      <c r="AK1844" s="6"/>
      <c r="AL1844" s="6"/>
      <c r="AM1844" s="6"/>
      <c r="AN1844" s="6"/>
      <c r="AO1844" s="6"/>
      <c r="AP1844" s="6"/>
      <c r="AQ1844" s="6"/>
      <c r="AR1844" s="6"/>
      <c r="AS1844" s="6"/>
      <c r="AT1844" s="6"/>
    </row>
    <row r="1845" spans="1:46" x14ac:dyDescent="0.25">
      <c r="A1845" s="7">
        <v>36077</v>
      </c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 t="s">
        <v>909</v>
      </c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  <c r="AA1845" s="6"/>
      <c r="AB1845" s="6"/>
      <c r="AC1845" s="6"/>
      <c r="AD1845" s="6"/>
      <c r="AE1845" s="6"/>
      <c r="AF1845" s="6"/>
      <c r="AG1845" s="6"/>
      <c r="AH1845" s="15"/>
      <c r="AI1845" s="6"/>
      <c r="AJ1845" s="6"/>
      <c r="AK1845" s="6"/>
      <c r="AL1845" s="6"/>
      <c r="AM1845" s="6" t="s">
        <v>785</v>
      </c>
      <c r="AN1845" s="6" t="s">
        <v>781</v>
      </c>
      <c r="AO1845" s="6" t="s">
        <v>785</v>
      </c>
      <c r="AP1845" s="6" t="s">
        <v>785</v>
      </c>
      <c r="AQ1845" s="6" t="s">
        <v>785</v>
      </c>
      <c r="AR1845" s="6" t="s">
        <v>785</v>
      </c>
      <c r="AS1845" s="6"/>
      <c r="AT1845" s="6"/>
    </row>
    <row r="1846" spans="1:46" x14ac:dyDescent="0.25">
      <c r="A1846" s="7">
        <v>36079</v>
      </c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6"/>
      <c r="M1846" s="6" t="s">
        <v>778</v>
      </c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  <c r="AA1846" s="6"/>
      <c r="AB1846" s="6"/>
      <c r="AC1846" s="6"/>
      <c r="AD1846" s="6"/>
      <c r="AE1846" s="6"/>
      <c r="AF1846" s="6"/>
      <c r="AG1846" s="6"/>
      <c r="AH1846" s="15"/>
      <c r="AI1846" s="6"/>
      <c r="AJ1846" s="6"/>
      <c r="AK1846" s="6" t="s">
        <v>779</v>
      </c>
      <c r="AL1846" s="6" t="s">
        <v>784</v>
      </c>
      <c r="AM1846" s="6"/>
      <c r="AN1846" s="6"/>
      <c r="AO1846" s="6"/>
      <c r="AP1846" s="6"/>
      <c r="AQ1846" s="6"/>
      <c r="AR1846" s="6"/>
      <c r="AS1846" s="6"/>
      <c r="AT1846" s="6"/>
    </row>
    <row r="1847" spans="1:46" x14ac:dyDescent="0.25">
      <c r="A1847" s="7">
        <v>36081</v>
      </c>
      <c r="B1847" s="6"/>
      <c r="C1847" s="6"/>
      <c r="D1847" s="6"/>
      <c r="E1847" s="6"/>
      <c r="F1847" s="6"/>
      <c r="G1847" s="6"/>
      <c r="H1847" s="6" t="s">
        <v>783</v>
      </c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  <c r="AA1847" s="6"/>
      <c r="AB1847" s="6"/>
      <c r="AC1847" s="6"/>
      <c r="AD1847" s="6"/>
      <c r="AE1847" s="6"/>
      <c r="AF1847" s="6"/>
      <c r="AG1847" s="6"/>
      <c r="AH1847" s="15"/>
      <c r="AI1847" s="6"/>
      <c r="AJ1847" s="6"/>
      <c r="AK1847" s="6"/>
      <c r="AL1847" s="6"/>
      <c r="AM1847" s="6"/>
      <c r="AN1847" s="6"/>
      <c r="AO1847" s="6"/>
      <c r="AP1847" s="6"/>
      <c r="AQ1847" s="6"/>
      <c r="AR1847" s="6"/>
      <c r="AS1847" s="6"/>
      <c r="AT1847" s="6"/>
    </row>
    <row r="1848" spans="1:46" x14ac:dyDescent="0.25">
      <c r="A1848" s="7">
        <v>36083</v>
      </c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  <c r="AA1848" s="6"/>
      <c r="AB1848" s="6"/>
      <c r="AC1848" s="6"/>
      <c r="AD1848" s="6"/>
      <c r="AE1848" s="6"/>
      <c r="AF1848" s="6"/>
      <c r="AG1848" s="6"/>
      <c r="AH1848" s="15"/>
      <c r="AI1848" s="6"/>
      <c r="AJ1848" s="6"/>
      <c r="AK1848" s="6"/>
      <c r="AL1848" s="6" t="s">
        <v>784</v>
      </c>
      <c r="AM1848" s="6"/>
      <c r="AN1848" s="6"/>
      <c r="AO1848" s="6"/>
      <c r="AP1848" s="6"/>
      <c r="AQ1848" s="6"/>
      <c r="AR1848" s="6"/>
      <c r="AS1848" s="6"/>
      <c r="AT1848" s="6"/>
    </row>
    <row r="1849" spans="1:46" x14ac:dyDescent="0.25">
      <c r="A1849" s="7">
        <v>36085</v>
      </c>
      <c r="B1849" s="6"/>
      <c r="C1849" s="6"/>
      <c r="D1849" s="6"/>
      <c r="E1849" s="6"/>
      <c r="F1849" s="6"/>
      <c r="G1849" s="6"/>
      <c r="H1849" s="6" t="s">
        <v>783</v>
      </c>
      <c r="I1849" s="6"/>
      <c r="J1849" s="6"/>
      <c r="K1849" s="6"/>
      <c r="L1849" s="6"/>
      <c r="M1849" s="6" t="s">
        <v>778</v>
      </c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 t="s">
        <v>782</v>
      </c>
      <c r="Z1849" s="6" t="s">
        <v>782</v>
      </c>
      <c r="AA1849" s="6"/>
      <c r="AB1849" s="6"/>
      <c r="AC1849" s="6"/>
      <c r="AD1849" s="6"/>
      <c r="AE1849" s="6"/>
      <c r="AF1849" s="6"/>
      <c r="AG1849" s="6"/>
      <c r="AH1849" s="15"/>
      <c r="AI1849" s="6"/>
      <c r="AJ1849" s="6"/>
      <c r="AK1849" s="6"/>
      <c r="AL1849" s="6" t="s">
        <v>784</v>
      </c>
      <c r="AM1849" s="6"/>
      <c r="AN1849" s="6"/>
      <c r="AO1849" s="6"/>
      <c r="AP1849" s="6"/>
      <c r="AQ1849" s="6"/>
      <c r="AR1849" s="6"/>
      <c r="AS1849" s="6"/>
      <c r="AT1849" s="6" t="s">
        <v>781</v>
      </c>
    </row>
    <row r="1850" spans="1:46" x14ac:dyDescent="0.25">
      <c r="A1850" s="7">
        <v>36087</v>
      </c>
      <c r="B1850" s="6"/>
      <c r="C1850" s="6"/>
      <c r="D1850" s="6"/>
      <c r="E1850" s="6"/>
      <c r="F1850" s="6"/>
      <c r="G1850" s="6"/>
      <c r="H1850" s="6" t="s">
        <v>783</v>
      </c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  <c r="AA1850" s="6"/>
      <c r="AB1850" s="6"/>
      <c r="AC1850" s="6"/>
      <c r="AD1850" s="6"/>
      <c r="AE1850" s="6"/>
      <c r="AF1850" s="6"/>
      <c r="AG1850" s="6"/>
      <c r="AH1850" s="15"/>
      <c r="AI1850" s="6"/>
      <c r="AJ1850" s="6"/>
      <c r="AK1850" s="6" t="s">
        <v>779</v>
      </c>
      <c r="AL1850" s="6" t="s">
        <v>784</v>
      </c>
      <c r="AM1850" s="6"/>
      <c r="AN1850" s="6"/>
      <c r="AO1850" s="6"/>
      <c r="AP1850" s="6"/>
      <c r="AQ1850" s="6"/>
      <c r="AR1850" s="6"/>
      <c r="AS1850" s="6"/>
      <c r="AT1850" s="6"/>
    </row>
    <row r="1851" spans="1:46" x14ac:dyDescent="0.25">
      <c r="A1851" s="7">
        <v>36089</v>
      </c>
      <c r="B1851" s="6"/>
      <c r="C1851" s="6"/>
      <c r="D1851" s="6"/>
      <c r="E1851" s="6"/>
      <c r="F1851" s="6"/>
      <c r="G1851" s="6"/>
      <c r="H1851" s="6"/>
      <c r="I1851" s="6"/>
      <c r="J1851" s="6"/>
      <c r="K1851" s="6" t="s">
        <v>783</v>
      </c>
      <c r="L1851" s="6"/>
      <c r="M1851" s="6"/>
      <c r="N1851" s="6" t="s">
        <v>909</v>
      </c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  <c r="AA1851" s="6"/>
      <c r="AB1851" s="6"/>
      <c r="AC1851" s="6"/>
      <c r="AD1851" s="6"/>
      <c r="AE1851" s="6"/>
      <c r="AF1851" s="6"/>
      <c r="AG1851" s="6"/>
      <c r="AH1851" s="15"/>
      <c r="AI1851" s="6"/>
      <c r="AJ1851" s="6"/>
      <c r="AK1851" s="6" t="s">
        <v>779</v>
      </c>
      <c r="AL1851" s="6"/>
      <c r="AM1851" s="6"/>
      <c r="AN1851" s="6"/>
      <c r="AO1851" s="6"/>
      <c r="AP1851" s="6"/>
      <c r="AQ1851" s="6"/>
      <c r="AR1851" s="6"/>
      <c r="AS1851" s="6"/>
      <c r="AT1851" s="6"/>
    </row>
    <row r="1852" spans="1:46" x14ac:dyDescent="0.25">
      <c r="A1852" s="7">
        <v>36091</v>
      </c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  <c r="AA1852" s="6"/>
      <c r="AB1852" s="6"/>
      <c r="AC1852" s="6"/>
      <c r="AD1852" s="6"/>
      <c r="AE1852" s="6"/>
      <c r="AF1852" s="6"/>
      <c r="AG1852" s="6"/>
      <c r="AH1852" s="15"/>
      <c r="AI1852" s="6"/>
      <c r="AJ1852" s="6"/>
      <c r="AK1852" s="6" t="s">
        <v>779</v>
      </c>
      <c r="AL1852" s="6"/>
      <c r="AM1852" s="6" t="s">
        <v>780</v>
      </c>
      <c r="AN1852" s="6"/>
      <c r="AO1852" s="6"/>
      <c r="AP1852" s="6"/>
      <c r="AQ1852" s="6"/>
      <c r="AR1852" s="6" t="s">
        <v>780</v>
      </c>
      <c r="AS1852" s="6"/>
      <c r="AT1852" s="6"/>
    </row>
    <row r="1853" spans="1:46" x14ac:dyDescent="0.25">
      <c r="A1853" s="7">
        <v>36093</v>
      </c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  <c r="AA1853" s="6"/>
      <c r="AB1853" s="6"/>
      <c r="AC1853" s="6"/>
      <c r="AD1853" s="6"/>
      <c r="AE1853" s="6"/>
      <c r="AF1853" s="6"/>
      <c r="AG1853" s="6"/>
      <c r="AH1853" s="15"/>
      <c r="AI1853" s="6"/>
      <c r="AJ1853" s="6"/>
      <c r="AK1853" s="6" t="s">
        <v>779</v>
      </c>
      <c r="AL1853" s="6"/>
      <c r="AM1853" s="6" t="s">
        <v>780</v>
      </c>
      <c r="AN1853" s="6"/>
      <c r="AO1853" s="6"/>
      <c r="AP1853" s="6"/>
      <c r="AQ1853" s="6"/>
      <c r="AR1853" s="6" t="s">
        <v>780</v>
      </c>
      <c r="AS1853" s="6"/>
      <c r="AT1853" s="6"/>
    </row>
    <row r="1854" spans="1:46" x14ac:dyDescent="0.25">
      <c r="A1854" s="7">
        <v>36095</v>
      </c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 t="s">
        <v>909</v>
      </c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  <c r="AA1854" s="6"/>
      <c r="AB1854" s="6"/>
      <c r="AC1854" s="6"/>
      <c r="AD1854" s="6"/>
      <c r="AE1854" s="6"/>
      <c r="AF1854" s="6"/>
      <c r="AG1854" s="6"/>
      <c r="AH1854" s="15"/>
      <c r="AI1854" s="6"/>
      <c r="AJ1854" s="6"/>
      <c r="AK1854" s="6" t="s">
        <v>779</v>
      </c>
      <c r="AL1854" s="6" t="s">
        <v>784</v>
      </c>
      <c r="AM1854" s="6" t="s">
        <v>785</v>
      </c>
      <c r="AN1854" s="6" t="s">
        <v>781</v>
      </c>
      <c r="AO1854" s="6" t="s">
        <v>785</v>
      </c>
      <c r="AP1854" s="6" t="s">
        <v>785</v>
      </c>
      <c r="AQ1854" s="6" t="s">
        <v>785</v>
      </c>
      <c r="AR1854" s="6" t="s">
        <v>785</v>
      </c>
      <c r="AS1854" s="6"/>
      <c r="AT1854" s="6"/>
    </row>
    <row r="1855" spans="1:46" x14ac:dyDescent="0.25">
      <c r="A1855" s="7">
        <v>36097</v>
      </c>
      <c r="B1855" s="6"/>
      <c r="C1855" s="6"/>
      <c r="D1855" s="6"/>
      <c r="E1855" s="6"/>
      <c r="F1855" s="6"/>
      <c r="G1855" s="6"/>
      <c r="H1855" s="6" t="s">
        <v>783</v>
      </c>
      <c r="I1855" s="6"/>
      <c r="J1855" s="6"/>
      <c r="K1855" s="6" t="s">
        <v>783</v>
      </c>
      <c r="L1855" s="6"/>
      <c r="M1855" s="6" t="s">
        <v>778</v>
      </c>
      <c r="N1855" s="6" t="s">
        <v>909</v>
      </c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  <c r="AA1855" s="6"/>
      <c r="AB1855" s="6"/>
      <c r="AC1855" s="6"/>
      <c r="AD1855" s="6"/>
      <c r="AE1855" s="6"/>
      <c r="AF1855" s="6"/>
      <c r="AG1855" s="6"/>
      <c r="AH1855" s="15"/>
      <c r="AI1855" s="6"/>
      <c r="AJ1855" s="6"/>
      <c r="AK1855" s="6"/>
      <c r="AL1855" s="6" t="s">
        <v>784</v>
      </c>
      <c r="AM1855" s="6" t="s">
        <v>780</v>
      </c>
      <c r="AN1855" s="6" t="s">
        <v>781</v>
      </c>
      <c r="AO1855" s="6" t="s">
        <v>780</v>
      </c>
      <c r="AP1855" s="6"/>
      <c r="AQ1855" s="6" t="s">
        <v>780</v>
      </c>
      <c r="AR1855" s="6" t="s">
        <v>780</v>
      </c>
      <c r="AS1855" s="6"/>
      <c r="AT1855" s="6"/>
    </row>
    <row r="1856" spans="1:46" x14ac:dyDescent="0.25">
      <c r="A1856" s="7">
        <v>36099</v>
      </c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6"/>
      <c r="M1856" s="6" t="s">
        <v>778</v>
      </c>
      <c r="N1856" s="6" t="s">
        <v>909</v>
      </c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  <c r="AA1856" s="6"/>
      <c r="AB1856" s="6"/>
      <c r="AC1856" s="6"/>
      <c r="AD1856" s="6"/>
      <c r="AE1856" s="6"/>
      <c r="AF1856" s="6"/>
      <c r="AG1856" s="6"/>
      <c r="AH1856" s="15"/>
      <c r="AI1856" s="6"/>
      <c r="AJ1856" s="6"/>
      <c r="AK1856" s="6" t="s">
        <v>779</v>
      </c>
      <c r="AL1856" s="6" t="s">
        <v>784</v>
      </c>
      <c r="AM1856" s="6" t="s">
        <v>780</v>
      </c>
      <c r="AN1856" s="6" t="s">
        <v>781</v>
      </c>
      <c r="AO1856" s="6" t="s">
        <v>780</v>
      </c>
      <c r="AP1856" s="6"/>
      <c r="AQ1856" s="6" t="s">
        <v>780</v>
      </c>
      <c r="AR1856" s="6" t="s">
        <v>780</v>
      </c>
      <c r="AS1856" s="6"/>
      <c r="AT1856" s="6"/>
    </row>
    <row r="1857" spans="1:46" x14ac:dyDescent="0.25">
      <c r="A1857" s="7">
        <v>36101</v>
      </c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C1857" s="6"/>
      <c r="AD1857" s="6"/>
      <c r="AE1857" s="6"/>
      <c r="AF1857" s="6"/>
      <c r="AG1857" s="6"/>
      <c r="AH1857" s="15"/>
      <c r="AI1857" s="6"/>
      <c r="AJ1857" s="6"/>
      <c r="AK1857" s="6"/>
      <c r="AL1857" s="6"/>
      <c r="AM1857" s="6" t="s">
        <v>785</v>
      </c>
      <c r="AN1857" s="6" t="s">
        <v>781</v>
      </c>
      <c r="AO1857" s="6" t="s">
        <v>785</v>
      </c>
      <c r="AP1857" s="6" t="s">
        <v>785</v>
      </c>
      <c r="AQ1857" s="6" t="s">
        <v>785</v>
      </c>
      <c r="AR1857" s="6" t="s">
        <v>785</v>
      </c>
      <c r="AS1857" s="6"/>
      <c r="AT1857" s="6"/>
    </row>
    <row r="1858" spans="1:46" x14ac:dyDescent="0.25">
      <c r="A1858" s="7">
        <v>36103</v>
      </c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  <c r="AA1858" s="6"/>
      <c r="AB1858" s="6"/>
      <c r="AC1858" s="6"/>
      <c r="AD1858" s="6"/>
      <c r="AE1858" s="6"/>
      <c r="AF1858" s="6"/>
      <c r="AG1858" s="6"/>
      <c r="AH1858" s="15"/>
      <c r="AI1858" s="6"/>
      <c r="AJ1858" s="6"/>
      <c r="AK1858" s="6"/>
      <c r="AL1858" s="6"/>
      <c r="AM1858" s="6"/>
      <c r="AN1858" s="6"/>
      <c r="AO1858" s="6"/>
      <c r="AP1858" s="6"/>
      <c r="AQ1858" s="6"/>
      <c r="AR1858" s="6"/>
      <c r="AS1858" s="6"/>
      <c r="AT1858" s="6"/>
    </row>
    <row r="1859" spans="1:46" x14ac:dyDescent="0.25">
      <c r="A1859" s="7">
        <v>36105</v>
      </c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 t="s">
        <v>909</v>
      </c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  <c r="AA1859" s="6"/>
      <c r="AB1859" s="6"/>
      <c r="AC1859" s="6"/>
      <c r="AD1859" s="6"/>
      <c r="AE1859" s="6"/>
      <c r="AF1859" s="6"/>
      <c r="AG1859" s="6"/>
      <c r="AH1859" s="15"/>
      <c r="AI1859" s="6"/>
      <c r="AJ1859" s="6"/>
      <c r="AK1859" s="6" t="s">
        <v>779</v>
      </c>
      <c r="AL1859" s="6"/>
      <c r="AM1859" s="6" t="s">
        <v>785</v>
      </c>
      <c r="AN1859" s="6" t="s">
        <v>781</v>
      </c>
      <c r="AO1859" s="6" t="s">
        <v>785</v>
      </c>
      <c r="AP1859" s="6" t="s">
        <v>785</v>
      </c>
      <c r="AQ1859" s="6" t="s">
        <v>785</v>
      </c>
      <c r="AR1859" s="6" t="s">
        <v>785</v>
      </c>
      <c r="AS1859" s="6"/>
      <c r="AT1859" s="6"/>
    </row>
    <row r="1860" spans="1:46" x14ac:dyDescent="0.25">
      <c r="A1860" s="7">
        <v>36107</v>
      </c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6"/>
      <c r="M1860" s="6" t="s">
        <v>778</v>
      </c>
      <c r="N1860" s="6" t="s">
        <v>909</v>
      </c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  <c r="AA1860" s="6"/>
      <c r="AB1860" s="6"/>
      <c r="AC1860" s="6"/>
      <c r="AD1860" s="6"/>
      <c r="AE1860" s="6"/>
      <c r="AF1860" s="6"/>
      <c r="AG1860" s="6"/>
      <c r="AH1860" s="15"/>
      <c r="AI1860" s="6"/>
      <c r="AJ1860" s="6"/>
      <c r="AK1860" s="6" t="s">
        <v>779</v>
      </c>
      <c r="AL1860" s="6" t="s">
        <v>784</v>
      </c>
      <c r="AM1860" s="6" t="s">
        <v>785</v>
      </c>
      <c r="AN1860" s="6" t="s">
        <v>781</v>
      </c>
      <c r="AO1860" s="6" t="s">
        <v>785</v>
      </c>
      <c r="AP1860" s="6" t="s">
        <v>785</v>
      </c>
      <c r="AQ1860" s="6" t="s">
        <v>785</v>
      </c>
      <c r="AR1860" s="6" t="s">
        <v>785</v>
      </c>
      <c r="AS1860" s="6"/>
      <c r="AT1860" s="6"/>
    </row>
    <row r="1861" spans="1:46" x14ac:dyDescent="0.25">
      <c r="A1861" s="7">
        <v>36109</v>
      </c>
      <c r="B1861" s="6"/>
      <c r="C1861" s="6"/>
      <c r="D1861" s="6"/>
      <c r="E1861" s="6"/>
      <c r="F1861" s="6"/>
      <c r="G1861" s="6"/>
      <c r="H1861" s="6" t="s">
        <v>783</v>
      </c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  <c r="AA1861" s="6"/>
      <c r="AB1861" s="6"/>
      <c r="AC1861" s="6"/>
      <c r="AD1861" s="6"/>
      <c r="AE1861" s="6"/>
      <c r="AF1861" s="6"/>
      <c r="AG1861" s="6"/>
      <c r="AH1861" s="15"/>
      <c r="AI1861" s="6"/>
      <c r="AJ1861" s="6"/>
      <c r="AK1861" s="6" t="s">
        <v>779</v>
      </c>
      <c r="AL1861" s="6"/>
      <c r="AM1861" s="6" t="s">
        <v>780</v>
      </c>
      <c r="AN1861" s="6" t="s">
        <v>781</v>
      </c>
      <c r="AO1861" s="6" t="s">
        <v>780</v>
      </c>
      <c r="AP1861" s="6"/>
      <c r="AQ1861" s="6" t="s">
        <v>780</v>
      </c>
      <c r="AR1861" s="6" t="s">
        <v>780</v>
      </c>
      <c r="AS1861" s="6"/>
      <c r="AT1861" s="6"/>
    </row>
    <row r="1862" spans="1:46" x14ac:dyDescent="0.25">
      <c r="A1862" s="7">
        <v>36111</v>
      </c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 t="s">
        <v>909</v>
      </c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  <c r="AA1862" s="6"/>
      <c r="AB1862" s="6"/>
      <c r="AC1862" s="6"/>
      <c r="AD1862" s="6"/>
      <c r="AE1862" s="6"/>
      <c r="AF1862" s="6"/>
      <c r="AG1862" s="6"/>
      <c r="AH1862" s="15"/>
      <c r="AI1862" s="6"/>
      <c r="AJ1862" s="6"/>
      <c r="AK1862" s="6"/>
      <c r="AL1862" s="6"/>
      <c r="AM1862" s="6"/>
      <c r="AN1862" s="6"/>
      <c r="AO1862" s="6"/>
      <c r="AP1862" s="6"/>
      <c r="AQ1862" s="6"/>
      <c r="AR1862" s="6"/>
      <c r="AS1862" s="6"/>
      <c r="AT1862" s="6"/>
    </row>
    <row r="1863" spans="1:46" x14ac:dyDescent="0.25">
      <c r="A1863" s="7">
        <v>36113</v>
      </c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6"/>
      <c r="AB1863" s="6"/>
      <c r="AC1863" s="6"/>
      <c r="AD1863" s="6"/>
      <c r="AE1863" s="6"/>
      <c r="AF1863" s="6"/>
      <c r="AG1863" s="6"/>
      <c r="AH1863" s="15"/>
      <c r="AI1863" s="6"/>
      <c r="AJ1863" s="6"/>
      <c r="AK1863" s="6" t="s">
        <v>779</v>
      </c>
      <c r="AL1863" s="6"/>
      <c r="AM1863" s="6" t="s">
        <v>780</v>
      </c>
      <c r="AN1863" s="6" t="s">
        <v>781</v>
      </c>
      <c r="AO1863" s="6" t="s">
        <v>780</v>
      </c>
      <c r="AP1863" s="6"/>
      <c r="AQ1863" s="6" t="s">
        <v>780</v>
      </c>
      <c r="AR1863" s="6" t="s">
        <v>780</v>
      </c>
      <c r="AS1863" s="6"/>
      <c r="AT1863" s="6"/>
    </row>
    <row r="1864" spans="1:46" x14ac:dyDescent="0.25">
      <c r="A1864" s="7">
        <v>36115</v>
      </c>
      <c r="B1864" s="6"/>
      <c r="C1864" s="6"/>
      <c r="D1864" s="6"/>
      <c r="E1864" s="6"/>
      <c r="F1864" s="6"/>
      <c r="G1864" s="6"/>
      <c r="H1864" s="6" t="s">
        <v>783</v>
      </c>
      <c r="I1864" s="6"/>
      <c r="J1864" s="6"/>
      <c r="K1864" s="6" t="s">
        <v>783</v>
      </c>
      <c r="L1864" s="6"/>
      <c r="M1864" s="6" t="s">
        <v>778</v>
      </c>
      <c r="N1864" s="6" t="s">
        <v>909</v>
      </c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6"/>
      <c r="AB1864" s="6"/>
      <c r="AC1864" s="6"/>
      <c r="AD1864" s="6"/>
      <c r="AE1864" s="6"/>
      <c r="AF1864" s="6"/>
      <c r="AG1864" s="6"/>
      <c r="AH1864" s="15"/>
      <c r="AI1864" s="6"/>
      <c r="AJ1864" s="6"/>
      <c r="AK1864" s="6" t="s">
        <v>779</v>
      </c>
      <c r="AL1864" s="6" t="s">
        <v>784</v>
      </c>
      <c r="AM1864" s="6" t="s">
        <v>780</v>
      </c>
      <c r="AN1864" s="6" t="s">
        <v>781</v>
      </c>
      <c r="AO1864" s="6" t="s">
        <v>780</v>
      </c>
      <c r="AP1864" s="6"/>
      <c r="AQ1864" s="6" t="s">
        <v>780</v>
      </c>
      <c r="AR1864" s="6" t="s">
        <v>780</v>
      </c>
      <c r="AS1864" s="6"/>
      <c r="AT1864" s="6"/>
    </row>
    <row r="1865" spans="1:46" x14ac:dyDescent="0.25">
      <c r="A1865" s="7">
        <v>36117</v>
      </c>
      <c r="B1865" s="6"/>
      <c r="C1865" s="6"/>
      <c r="D1865" s="6"/>
      <c r="E1865" s="6"/>
      <c r="F1865" s="6"/>
      <c r="G1865" s="6"/>
      <c r="H1865" s="6"/>
      <c r="I1865" s="6"/>
      <c r="J1865" s="6"/>
      <c r="K1865" s="6" t="s">
        <v>783</v>
      </c>
      <c r="L1865" s="6"/>
      <c r="M1865" s="6" t="s">
        <v>778</v>
      </c>
      <c r="N1865" s="6" t="s">
        <v>909</v>
      </c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  <c r="AA1865" s="6"/>
      <c r="AB1865" s="6"/>
      <c r="AC1865" s="6"/>
      <c r="AD1865" s="6"/>
      <c r="AE1865" s="6"/>
      <c r="AF1865" s="6"/>
      <c r="AG1865" s="6"/>
      <c r="AH1865" s="15"/>
      <c r="AI1865" s="6"/>
      <c r="AJ1865" s="6"/>
      <c r="AK1865" s="6" t="s">
        <v>779</v>
      </c>
      <c r="AL1865" s="6" t="s">
        <v>784</v>
      </c>
      <c r="AM1865" s="6" t="s">
        <v>780</v>
      </c>
      <c r="AN1865" s="6"/>
      <c r="AO1865" s="6"/>
      <c r="AP1865" s="6"/>
      <c r="AQ1865" s="6"/>
      <c r="AR1865" s="6" t="s">
        <v>780</v>
      </c>
      <c r="AS1865" s="6"/>
      <c r="AT1865" s="6"/>
    </row>
    <row r="1866" spans="1:46" x14ac:dyDescent="0.25">
      <c r="A1866" s="7">
        <v>36119</v>
      </c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C1866" s="6"/>
      <c r="AD1866" s="6"/>
      <c r="AE1866" s="6"/>
      <c r="AF1866" s="6"/>
      <c r="AG1866" s="6"/>
      <c r="AH1866" s="15"/>
      <c r="AI1866" s="6"/>
      <c r="AJ1866" s="6"/>
      <c r="AK1866" s="6"/>
      <c r="AL1866" s="6"/>
      <c r="AM1866" s="6"/>
      <c r="AN1866" s="6"/>
      <c r="AO1866" s="6"/>
      <c r="AP1866" s="6"/>
      <c r="AQ1866" s="6"/>
      <c r="AR1866" s="6"/>
      <c r="AS1866" s="6"/>
      <c r="AT1866" s="6"/>
    </row>
    <row r="1867" spans="1:46" x14ac:dyDescent="0.25">
      <c r="A1867" s="7">
        <v>36121</v>
      </c>
      <c r="B1867" s="6"/>
      <c r="C1867" s="6"/>
      <c r="D1867" s="6"/>
      <c r="E1867" s="6"/>
      <c r="F1867" s="6"/>
      <c r="G1867" s="6"/>
      <c r="H1867" s="6" t="s">
        <v>783</v>
      </c>
      <c r="I1867" s="6"/>
      <c r="J1867" s="6"/>
      <c r="K1867" s="6" t="s">
        <v>783</v>
      </c>
      <c r="L1867" s="6"/>
      <c r="M1867" s="6"/>
      <c r="N1867" s="6" t="s">
        <v>909</v>
      </c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  <c r="AA1867" s="6"/>
      <c r="AB1867" s="6"/>
      <c r="AC1867" s="6"/>
      <c r="AD1867" s="6"/>
      <c r="AE1867" s="6"/>
      <c r="AF1867" s="6"/>
      <c r="AG1867" s="6"/>
      <c r="AH1867" s="15"/>
      <c r="AI1867" s="6"/>
      <c r="AJ1867" s="6"/>
      <c r="AK1867" s="6" t="s">
        <v>779</v>
      </c>
      <c r="AL1867" s="6" t="s">
        <v>784</v>
      </c>
      <c r="AM1867" s="6" t="s">
        <v>785</v>
      </c>
      <c r="AN1867" s="6" t="s">
        <v>781</v>
      </c>
      <c r="AO1867" s="6" t="s">
        <v>785</v>
      </c>
      <c r="AP1867" s="6" t="s">
        <v>785</v>
      </c>
      <c r="AQ1867" s="6" t="s">
        <v>785</v>
      </c>
      <c r="AR1867" s="6" t="s">
        <v>785</v>
      </c>
      <c r="AS1867" s="6"/>
      <c r="AT1867" s="6"/>
    </row>
    <row r="1868" spans="1:46" x14ac:dyDescent="0.25">
      <c r="A1868" s="7">
        <v>36123</v>
      </c>
      <c r="B1868" s="6"/>
      <c r="C1868" s="6"/>
      <c r="D1868" s="6"/>
      <c r="E1868" s="6"/>
      <c r="F1868" s="6"/>
      <c r="G1868" s="6"/>
      <c r="H1868" s="6" t="s">
        <v>783</v>
      </c>
      <c r="I1868" s="6"/>
      <c r="J1868" s="6"/>
      <c r="K1868" s="6" t="s">
        <v>783</v>
      </c>
      <c r="L1868" s="6"/>
      <c r="M1868" s="6" t="s">
        <v>778</v>
      </c>
      <c r="N1868" s="6" t="s">
        <v>909</v>
      </c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  <c r="AA1868" s="6"/>
      <c r="AB1868" s="6"/>
      <c r="AC1868" s="6"/>
      <c r="AD1868" s="6"/>
      <c r="AE1868" s="6"/>
      <c r="AF1868" s="6"/>
      <c r="AG1868" s="6"/>
      <c r="AH1868" s="15"/>
      <c r="AI1868" s="6"/>
      <c r="AJ1868" s="6"/>
      <c r="AK1868" s="6" t="s">
        <v>779</v>
      </c>
      <c r="AL1868" s="6"/>
      <c r="AM1868" s="6" t="s">
        <v>780</v>
      </c>
      <c r="AN1868" s="6" t="s">
        <v>781</v>
      </c>
      <c r="AO1868" s="6" t="s">
        <v>780</v>
      </c>
      <c r="AP1868" s="6"/>
      <c r="AQ1868" s="6" t="s">
        <v>780</v>
      </c>
      <c r="AR1868" s="6" t="s">
        <v>780</v>
      </c>
      <c r="AS1868" s="6"/>
      <c r="AT1868" s="6"/>
    </row>
    <row r="1869" spans="1:46" x14ac:dyDescent="0.25">
      <c r="A1869" s="7">
        <v>37001</v>
      </c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 t="s">
        <v>909</v>
      </c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  <c r="AA1869" s="6"/>
      <c r="AB1869" s="6"/>
      <c r="AC1869" s="6"/>
      <c r="AD1869" s="6"/>
      <c r="AE1869" s="6"/>
      <c r="AF1869" s="6"/>
      <c r="AG1869" s="6"/>
      <c r="AH1869" s="15"/>
      <c r="AI1869" s="6"/>
      <c r="AJ1869" s="6"/>
      <c r="AK1869" s="6" t="s">
        <v>779</v>
      </c>
      <c r="AL1869" s="6"/>
      <c r="AM1869" s="6" t="s">
        <v>785</v>
      </c>
      <c r="AN1869" s="6" t="s">
        <v>781</v>
      </c>
      <c r="AO1869" s="6" t="s">
        <v>785</v>
      </c>
      <c r="AP1869" s="6" t="s">
        <v>785</v>
      </c>
      <c r="AQ1869" s="6" t="s">
        <v>785</v>
      </c>
      <c r="AR1869" s="6" t="s">
        <v>785</v>
      </c>
      <c r="AS1869" s="6"/>
      <c r="AT1869" s="6"/>
    </row>
    <row r="1870" spans="1:46" x14ac:dyDescent="0.25">
      <c r="A1870" s="7">
        <v>37003</v>
      </c>
      <c r="B1870" s="6"/>
      <c r="C1870" s="6"/>
      <c r="D1870" s="6"/>
      <c r="E1870" s="6"/>
      <c r="F1870" s="6"/>
      <c r="G1870" s="6"/>
      <c r="H1870" s="6"/>
      <c r="I1870" s="6"/>
      <c r="J1870" s="6"/>
      <c r="K1870" s="6" t="s">
        <v>783</v>
      </c>
      <c r="L1870" s="6"/>
      <c r="M1870" s="6" t="s">
        <v>778</v>
      </c>
      <c r="N1870" s="6" t="s">
        <v>909</v>
      </c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  <c r="AA1870" s="6"/>
      <c r="AB1870" s="6"/>
      <c r="AC1870" s="6"/>
      <c r="AD1870" s="6"/>
      <c r="AE1870" s="6"/>
      <c r="AF1870" s="6"/>
      <c r="AG1870" s="6"/>
      <c r="AH1870" s="15"/>
      <c r="AI1870" s="6"/>
      <c r="AJ1870" s="6"/>
      <c r="AK1870" s="6" t="s">
        <v>779</v>
      </c>
      <c r="AL1870" s="6" t="s">
        <v>784</v>
      </c>
      <c r="AM1870" s="6" t="s">
        <v>785</v>
      </c>
      <c r="AN1870" s="6" t="s">
        <v>781</v>
      </c>
      <c r="AO1870" s="6" t="s">
        <v>785</v>
      </c>
      <c r="AP1870" s="6" t="s">
        <v>785</v>
      </c>
      <c r="AQ1870" s="6" t="s">
        <v>785</v>
      </c>
      <c r="AR1870" s="6" t="s">
        <v>785</v>
      </c>
      <c r="AS1870" s="6"/>
      <c r="AT1870" s="6"/>
    </row>
    <row r="1871" spans="1:46" x14ac:dyDescent="0.25">
      <c r="A1871" s="7">
        <v>37005</v>
      </c>
      <c r="B1871" s="6"/>
      <c r="C1871" s="6"/>
      <c r="D1871" s="6"/>
      <c r="E1871" s="6"/>
      <c r="F1871" s="6" t="s">
        <v>782</v>
      </c>
      <c r="G1871" s="6"/>
      <c r="H1871" s="6" t="s">
        <v>783</v>
      </c>
      <c r="I1871" s="6"/>
      <c r="J1871" s="6"/>
      <c r="K1871" s="6" t="s">
        <v>783</v>
      </c>
      <c r="L1871" s="6"/>
      <c r="M1871" s="6" t="s">
        <v>778</v>
      </c>
      <c r="N1871" s="6" t="s">
        <v>909</v>
      </c>
      <c r="O1871" s="6" t="s">
        <v>783</v>
      </c>
      <c r="P1871" s="6" t="s">
        <v>783</v>
      </c>
      <c r="Q1871" s="6" t="s">
        <v>783</v>
      </c>
      <c r="R1871" s="6"/>
      <c r="S1871" s="6"/>
      <c r="T1871" s="6"/>
      <c r="U1871" s="6"/>
      <c r="V1871" s="6"/>
      <c r="W1871" s="6"/>
      <c r="X1871" s="6"/>
      <c r="Y1871" s="6"/>
      <c r="Z1871" s="6"/>
      <c r="AA1871" s="6"/>
      <c r="AB1871" s="6"/>
      <c r="AC1871" s="6"/>
      <c r="AD1871" s="6"/>
      <c r="AE1871" s="6"/>
      <c r="AF1871" s="6"/>
      <c r="AG1871" s="6"/>
      <c r="AH1871" s="15"/>
      <c r="AI1871" s="6"/>
      <c r="AJ1871" s="6"/>
      <c r="AK1871" s="6" t="s">
        <v>779</v>
      </c>
      <c r="AL1871" s="6" t="s">
        <v>784</v>
      </c>
      <c r="AM1871" s="6" t="s">
        <v>785</v>
      </c>
      <c r="AN1871" s="6" t="s">
        <v>781</v>
      </c>
      <c r="AO1871" s="6" t="s">
        <v>785</v>
      </c>
      <c r="AP1871" s="6" t="s">
        <v>785</v>
      </c>
      <c r="AQ1871" s="6" t="s">
        <v>785</v>
      </c>
      <c r="AR1871" s="6" t="s">
        <v>785</v>
      </c>
      <c r="AS1871" s="6"/>
      <c r="AT1871" s="6"/>
    </row>
    <row r="1872" spans="1:46" x14ac:dyDescent="0.25">
      <c r="A1872" s="7">
        <v>37007</v>
      </c>
      <c r="B1872" s="6"/>
      <c r="C1872" s="6"/>
      <c r="D1872" s="6"/>
      <c r="E1872" s="6"/>
      <c r="F1872" s="6" t="s">
        <v>782</v>
      </c>
      <c r="G1872" s="6"/>
      <c r="H1872" s="6"/>
      <c r="I1872" s="6"/>
      <c r="J1872" s="6"/>
      <c r="K1872" s="6" t="s">
        <v>783</v>
      </c>
      <c r="L1872" s="6"/>
      <c r="M1872" s="6"/>
      <c r="N1872" s="6" t="s">
        <v>909</v>
      </c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  <c r="AA1872" s="6"/>
      <c r="AB1872" s="6"/>
      <c r="AC1872" s="6"/>
      <c r="AD1872" s="6"/>
      <c r="AE1872" s="6"/>
      <c r="AF1872" s="6"/>
      <c r="AG1872" s="6"/>
      <c r="AH1872" s="15"/>
      <c r="AI1872" s="6"/>
      <c r="AJ1872" s="6"/>
      <c r="AK1872" s="6" t="s">
        <v>779</v>
      </c>
      <c r="AL1872" s="6"/>
      <c r="AM1872" s="6" t="s">
        <v>785</v>
      </c>
      <c r="AN1872" s="6" t="s">
        <v>781</v>
      </c>
      <c r="AO1872" s="6" t="s">
        <v>785</v>
      </c>
      <c r="AP1872" s="6" t="s">
        <v>785</v>
      </c>
      <c r="AQ1872" s="6" t="s">
        <v>785</v>
      </c>
      <c r="AR1872" s="6" t="s">
        <v>785</v>
      </c>
      <c r="AS1872" s="6"/>
      <c r="AT1872" s="6"/>
    </row>
    <row r="1873" spans="1:46" x14ac:dyDescent="0.25">
      <c r="A1873" s="7">
        <v>37009</v>
      </c>
      <c r="B1873" s="6"/>
      <c r="C1873" s="6"/>
      <c r="D1873" s="6"/>
      <c r="E1873" s="6"/>
      <c r="F1873" s="6"/>
      <c r="G1873" s="6"/>
      <c r="H1873" s="6"/>
      <c r="I1873" s="6"/>
      <c r="J1873" s="6"/>
      <c r="K1873" s="6" t="s">
        <v>783</v>
      </c>
      <c r="L1873" s="6"/>
      <c r="M1873" s="6" t="s">
        <v>778</v>
      </c>
      <c r="N1873" s="6" t="s">
        <v>909</v>
      </c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  <c r="AA1873" s="6"/>
      <c r="AB1873" s="6"/>
      <c r="AC1873" s="6"/>
      <c r="AD1873" s="6"/>
      <c r="AE1873" s="6"/>
      <c r="AF1873" s="6"/>
      <c r="AG1873" s="6"/>
      <c r="AH1873" s="15"/>
      <c r="AI1873" s="6"/>
      <c r="AJ1873" s="6"/>
      <c r="AK1873" s="6" t="s">
        <v>779</v>
      </c>
      <c r="AL1873" s="6"/>
      <c r="AM1873" s="6" t="s">
        <v>785</v>
      </c>
      <c r="AN1873" s="6" t="s">
        <v>781</v>
      </c>
      <c r="AO1873" s="6" t="s">
        <v>785</v>
      </c>
      <c r="AP1873" s="6" t="s">
        <v>785</v>
      </c>
      <c r="AQ1873" s="6" t="s">
        <v>785</v>
      </c>
      <c r="AR1873" s="6" t="s">
        <v>785</v>
      </c>
      <c r="AS1873" s="6"/>
      <c r="AT1873" s="6"/>
    </row>
    <row r="1874" spans="1:46" x14ac:dyDescent="0.25">
      <c r="A1874" s="7">
        <v>37011</v>
      </c>
      <c r="B1874" s="6"/>
      <c r="C1874" s="6"/>
      <c r="D1874" s="6"/>
      <c r="E1874" s="6"/>
      <c r="F1874" s="6"/>
      <c r="G1874" s="6"/>
      <c r="H1874" s="6" t="s">
        <v>783</v>
      </c>
      <c r="I1874" s="6"/>
      <c r="J1874" s="6"/>
      <c r="K1874" s="6" t="s">
        <v>783</v>
      </c>
      <c r="L1874" s="6"/>
      <c r="M1874" s="6" t="s">
        <v>778</v>
      </c>
      <c r="N1874" s="6" t="s">
        <v>909</v>
      </c>
      <c r="O1874" s="6"/>
      <c r="P1874" s="6" t="s">
        <v>788</v>
      </c>
      <c r="Q1874" s="6" t="s">
        <v>788</v>
      </c>
      <c r="R1874" s="6"/>
      <c r="S1874" s="6"/>
      <c r="T1874" s="6"/>
      <c r="U1874" s="6"/>
      <c r="V1874" s="6"/>
      <c r="W1874" s="6"/>
      <c r="X1874" s="6"/>
      <c r="Y1874" s="6"/>
      <c r="Z1874" s="6"/>
      <c r="AA1874" s="6"/>
      <c r="AB1874" s="6"/>
      <c r="AC1874" s="6"/>
      <c r="AD1874" s="6"/>
      <c r="AE1874" s="6"/>
      <c r="AF1874" s="6"/>
      <c r="AG1874" s="6"/>
      <c r="AH1874" s="15"/>
      <c r="AI1874" s="6"/>
      <c r="AJ1874" s="6" t="s">
        <v>786</v>
      </c>
      <c r="AK1874" s="6" t="s">
        <v>779</v>
      </c>
      <c r="AL1874" s="6" t="s">
        <v>784</v>
      </c>
      <c r="AM1874" s="6" t="s">
        <v>785</v>
      </c>
      <c r="AN1874" s="6" t="s">
        <v>781</v>
      </c>
      <c r="AO1874" s="6" t="s">
        <v>785</v>
      </c>
      <c r="AP1874" s="6" t="s">
        <v>785</v>
      </c>
      <c r="AQ1874" s="6" t="s">
        <v>785</v>
      </c>
      <c r="AR1874" s="6" t="s">
        <v>785</v>
      </c>
      <c r="AS1874" s="6"/>
      <c r="AT1874" s="6"/>
    </row>
    <row r="1875" spans="1:46" x14ac:dyDescent="0.25">
      <c r="A1875" s="7">
        <v>37013</v>
      </c>
      <c r="B1875" s="6"/>
      <c r="C1875" s="6"/>
      <c r="D1875" s="6"/>
      <c r="E1875" s="6"/>
      <c r="F1875" s="6" t="s">
        <v>782</v>
      </c>
      <c r="G1875" s="6"/>
      <c r="H1875" s="6"/>
      <c r="I1875" s="6"/>
      <c r="J1875" s="6"/>
      <c r="K1875" s="6"/>
      <c r="L1875" s="6"/>
      <c r="M1875" s="6"/>
      <c r="N1875" s="6" t="s">
        <v>909</v>
      </c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  <c r="AA1875" s="6"/>
      <c r="AB1875" s="6"/>
      <c r="AC1875" s="6"/>
      <c r="AD1875" s="6"/>
      <c r="AE1875" s="6"/>
      <c r="AF1875" s="6"/>
      <c r="AG1875" s="6"/>
      <c r="AH1875" s="15"/>
      <c r="AI1875" s="6"/>
      <c r="AJ1875" s="6"/>
      <c r="AK1875" s="6" t="s">
        <v>779</v>
      </c>
      <c r="AL1875" s="6"/>
      <c r="AM1875" s="6"/>
      <c r="AN1875" s="6"/>
      <c r="AO1875" s="6"/>
      <c r="AP1875" s="6"/>
      <c r="AQ1875" s="6"/>
      <c r="AR1875" s="6"/>
      <c r="AS1875" s="6"/>
      <c r="AT1875" s="6"/>
    </row>
    <row r="1876" spans="1:46" x14ac:dyDescent="0.25">
      <c r="A1876" s="7">
        <v>37015</v>
      </c>
      <c r="B1876" s="6"/>
      <c r="C1876" s="6"/>
      <c r="D1876" s="6"/>
      <c r="E1876" s="6"/>
      <c r="F1876" s="6" t="s">
        <v>782</v>
      </c>
      <c r="G1876" s="6"/>
      <c r="H1876" s="6" t="s">
        <v>783</v>
      </c>
      <c r="I1876" s="6"/>
      <c r="J1876" s="6"/>
      <c r="K1876" s="6" t="s">
        <v>783</v>
      </c>
      <c r="L1876" s="6"/>
      <c r="M1876" s="6" t="s">
        <v>778</v>
      </c>
      <c r="N1876" s="6" t="s">
        <v>909</v>
      </c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6"/>
      <c r="AB1876" s="6"/>
      <c r="AC1876" s="6"/>
      <c r="AD1876" s="6"/>
      <c r="AE1876" s="6"/>
      <c r="AF1876" s="6"/>
      <c r="AG1876" s="6"/>
      <c r="AH1876" s="15"/>
      <c r="AI1876" s="6"/>
      <c r="AJ1876" s="6"/>
      <c r="AK1876" s="6" t="s">
        <v>779</v>
      </c>
      <c r="AL1876" s="6" t="s">
        <v>784</v>
      </c>
      <c r="AM1876" s="6" t="s">
        <v>780</v>
      </c>
      <c r="AN1876" s="6"/>
      <c r="AO1876" s="6"/>
      <c r="AP1876" s="6"/>
      <c r="AQ1876" s="6"/>
      <c r="AR1876" s="6" t="s">
        <v>780</v>
      </c>
      <c r="AS1876" s="6"/>
      <c r="AT1876" s="6"/>
    </row>
    <row r="1877" spans="1:46" x14ac:dyDescent="0.25">
      <c r="A1877" s="7">
        <v>37017</v>
      </c>
      <c r="B1877" s="6"/>
      <c r="C1877" s="6"/>
      <c r="D1877" s="6"/>
      <c r="E1877" s="6"/>
      <c r="F1877" s="6"/>
      <c r="G1877" s="6"/>
      <c r="H1877" s="6" t="s">
        <v>783</v>
      </c>
      <c r="I1877" s="6"/>
      <c r="J1877" s="6"/>
      <c r="K1877" s="6" t="s">
        <v>783</v>
      </c>
      <c r="L1877" s="6"/>
      <c r="M1877" s="6" t="s">
        <v>778</v>
      </c>
      <c r="N1877" s="6" t="s">
        <v>909</v>
      </c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  <c r="AA1877" s="6"/>
      <c r="AB1877" s="6"/>
      <c r="AC1877" s="6"/>
      <c r="AD1877" s="6"/>
      <c r="AE1877" s="6"/>
      <c r="AF1877" s="6"/>
      <c r="AG1877" s="6"/>
      <c r="AH1877" s="15"/>
      <c r="AI1877" s="6"/>
      <c r="AJ1877" s="6"/>
      <c r="AK1877" s="6" t="s">
        <v>779</v>
      </c>
      <c r="AL1877" s="6"/>
      <c r="AM1877" s="6"/>
      <c r="AN1877" s="6"/>
      <c r="AO1877" s="6"/>
      <c r="AP1877" s="6"/>
      <c r="AQ1877" s="6" t="s">
        <v>787</v>
      </c>
      <c r="AR1877" s="6"/>
      <c r="AS1877" s="6"/>
      <c r="AT1877" s="6"/>
    </row>
    <row r="1878" spans="1:46" x14ac:dyDescent="0.25">
      <c r="A1878" s="7">
        <v>37019</v>
      </c>
      <c r="B1878" s="6"/>
      <c r="C1878" s="6"/>
      <c r="D1878" s="6"/>
      <c r="E1878" s="6"/>
      <c r="F1878" s="6" t="s">
        <v>782</v>
      </c>
      <c r="G1878" s="6"/>
      <c r="H1878" s="6"/>
      <c r="I1878" s="6"/>
      <c r="J1878" s="6"/>
      <c r="K1878" s="6"/>
      <c r="L1878" s="6"/>
      <c r="M1878" s="6" t="s">
        <v>778</v>
      </c>
      <c r="N1878" s="6" t="s">
        <v>909</v>
      </c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  <c r="AA1878" s="6"/>
      <c r="AB1878" s="6"/>
      <c r="AC1878" s="6"/>
      <c r="AD1878" s="6"/>
      <c r="AE1878" s="6"/>
      <c r="AF1878" s="6"/>
      <c r="AG1878" s="6"/>
      <c r="AH1878" s="15"/>
      <c r="AI1878" s="6"/>
      <c r="AJ1878" s="6"/>
      <c r="AK1878" s="6" t="s">
        <v>779</v>
      </c>
      <c r="AL1878" s="6"/>
      <c r="AM1878" s="6"/>
      <c r="AN1878" s="6"/>
      <c r="AO1878" s="6"/>
      <c r="AP1878" s="6"/>
      <c r="AQ1878" s="6"/>
      <c r="AR1878" s="6"/>
      <c r="AS1878" s="6"/>
      <c r="AT1878" s="6"/>
    </row>
    <row r="1879" spans="1:46" x14ac:dyDescent="0.25">
      <c r="A1879" s="7">
        <v>37021</v>
      </c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  <c r="AA1879" s="6"/>
      <c r="AB1879" s="6"/>
      <c r="AC1879" s="6"/>
      <c r="AD1879" s="6"/>
      <c r="AE1879" s="6"/>
      <c r="AF1879" s="6"/>
      <c r="AG1879" s="6"/>
      <c r="AH1879" s="15"/>
      <c r="AI1879" s="6"/>
      <c r="AJ1879" s="6"/>
      <c r="AK1879" s="6" t="s">
        <v>779</v>
      </c>
      <c r="AL1879" s="6"/>
      <c r="AM1879" s="6" t="s">
        <v>785</v>
      </c>
      <c r="AN1879" s="6" t="s">
        <v>781</v>
      </c>
      <c r="AO1879" s="6" t="s">
        <v>785</v>
      </c>
      <c r="AP1879" s="6" t="s">
        <v>785</v>
      </c>
      <c r="AQ1879" s="6" t="s">
        <v>785</v>
      </c>
      <c r="AR1879" s="6" t="s">
        <v>785</v>
      </c>
      <c r="AS1879" s="6"/>
      <c r="AT1879" s="6"/>
    </row>
    <row r="1880" spans="1:46" x14ac:dyDescent="0.25">
      <c r="A1880" s="7">
        <v>37023</v>
      </c>
      <c r="B1880" s="6"/>
      <c r="C1880" s="6"/>
      <c r="D1880" s="6"/>
      <c r="E1880" s="6"/>
      <c r="F1880" s="6" t="s">
        <v>782</v>
      </c>
      <c r="G1880" s="6"/>
      <c r="H1880" s="6" t="s">
        <v>783</v>
      </c>
      <c r="I1880" s="6"/>
      <c r="J1880" s="6"/>
      <c r="K1880" s="6"/>
      <c r="L1880" s="6"/>
      <c r="M1880" s="6" t="s">
        <v>778</v>
      </c>
      <c r="N1880" s="6" t="s">
        <v>909</v>
      </c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  <c r="AA1880" s="6"/>
      <c r="AB1880" s="6"/>
      <c r="AC1880" s="6"/>
      <c r="AD1880" s="6"/>
      <c r="AE1880" s="6"/>
      <c r="AF1880" s="6"/>
      <c r="AG1880" s="6"/>
      <c r="AH1880" s="15"/>
      <c r="AI1880" s="6"/>
      <c r="AJ1880" s="6"/>
      <c r="AK1880" s="6" t="s">
        <v>779</v>
      </c>
      <c r="AL1880" s="6"/>
      <c r="AM1880" s="6" t="s">
        <v>785</v>
      </c>
      <c r="AN1880" s="6" t="s">
        <v>781</v>
      </c>
      <c r="AO1880" s="6" t="s">
        <v>785</v>
      </c>
      <c r="AP1880" s="6" t="s">
        <v>785</v>
      </c>
      <c r="AQ1880" s="6" t="s">
        <v>785</v>
      </c>
      <c r="AR1880" s="6" t="s">
        <v>785</v>
      </c>
      <c r="AS1880" s="6"/>
      <c r="AT1880" s="6"/>
    </row>
    <row r="1881" spans="1:46" x14ac:dyDescent="0.25">
      <c r="A1881" s="7">
        <v>37025</v>
      </c>
      <c r="B1881" s="6"/>
      <c r="C1881" s="6"/>
      <c r="D1881" s="6"/>
      <c r="E1881" s="6"/>
      <c r="F1881" s="6" t="s">
        <v>782</v>
      </c>
      <c r="G1881" s="6"/>
      <c r="H1881" s="6"/>
      <c r="I1881" s="6"/>
      <c r="J1881" s="6"/>
      <c r="K1881" s="6"/>
      <c r="L1881" s="6"/>
      <c r="M1881" s="6"/>
      <c r="N1881" s="6" t="s">
        <v>909</v>
      </c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  <c r="AA1881" s="6"/>
      <c r="AB1881" s="6"/>
      <c r="AC1881" s="6"/>
      <c r="AD1881" s="6"/>
      <c r="AE1881" s="6"/>
      <c r="AF1881" s="6"/>
      <c r="AG1881" s="6"/>
      <c r="AH1881" s="15"/>
      <c r="AI1881" s="6"/>
      <c r="AJ1881" s="6"/>
      <c r="AK1881" s="6" t="s">
        <v>779</v>
      </c>
      <c r="AL1881" s="6"/>
      <c r="AM1881" s="6" t="s">
        <v>785</v>
      </c>
      <c r="AN1881" s="6" t="s">
        <v>781</v>
      </c>
      <c r="AO1881" s="6" t="s">
        <v>785</v>
      </c>
      <c r="AP1881" s="6" t="s">
        <v>785</v>
      </c>
      <c r="AQ1881" s="6" t="s">
        <v>785</v>
      </c>
      <c r="AR1881" s="6" t="s">
        <v>785</v>
      </c>
      <c r="AS1881" s="6"/>
      <c r="AT1881" s="6"/>
    </row>
    <row r="1882" spans="1:46" x14ac:dyDescent="0.25">
      <c r="A1882" s="7">
        <v>37027</v>
      </c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 t="s">
        <v>909</v>
      </c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  <c r="AA1882" s="6"/>
      <c r="AB1882" s="6"/>
      <c r="AC1882" s="6"/>
      <c r="AD1882" s="6"/>
      <c r="AE1882" s="6"/>
      <c r="AF1882" s="6"/>
      <c r="AG1882" s="6"/>
      <c r="AH1882" s="15"/>
      <c r="AI1882" s="6"/>
      <c r="AJ1882" s="6"/>
      <c r="AK1882" s="6" t="s">
        <v>779</v>
      </c>
      <c r="AL1882" s="6"/>
      <c r="AM1882" s="6" t="s">
        <v>785</v>
      </c>
      <c r="AN1882" s="6" t="s">
        <v>781</v>
      </c>
      <c r="AO1882" s="6" t="s">
        <v>785</v>
      </c>
      <c r="AP1882" s="6" t="s">
        <v>785</v>
      </c>
      <c r="AQ1882" s="6" t="s">
        <v>785</v>
      </c>
      <c r="AR1882" s="6" t="s">
        <v>785</v>
      </c>
      <c r="AS1882" s="6"/>
      <c r="AT1882" s="6"/>
    </row>
    <row r="1883" spans="1:46" x14ac:dyDescent="0.25">
      <c r="A1883" s="7">
        <v>37029</v>
      </c>
      <c r="B1883" s="6"/>
      <c r="C1883" s="6"/>
      <c r="D1883" s="6"/>
      <c r="E1883" s="6"/>
      <c r="F1883" s="6" t="s">
        <v>782</v>
      </c>
      <c r="G1883" s="6"/>
      <c r="H1883" s="6"/>
      <c r="I1883" s="6"/>
      <c r="J1883" s="6"/>
      <c r="K1883" s="6" t="s">
        <v>783</v>
      </c>
      <c r="L1883" s="6"/>
      <c r="M1883" s="6" t="s">
        <v>778</v>
      </c>
      <c r="N1883" s="6" t="s">
        <v>909</v>
      </c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  <c r="AA1883" s="6"/>
      <c r="AB1883" s="6"/>
      <c r="AC1883" s="6"/>
      <c r="AD1883" s="6"/>
      <c r="AE1883" s="6"/>
      <c r="AF1883" s="6"/>
      <c r="AG1883" s="6"/>
      <c r="AH1883" s="15"/>
      <c r="AI1883" s="6"/>
      <c r="AJ1883" s="6"/>
      <c r="AK1883" s="6" t="s">
        <v>779</v>
      </c>
      <c r="AL1883" s="6" t="s">
        <v>784</v>
      </c>
      <c r="AM1883" s="6" t="s">
        <v>780</v>
      </c>
      <c r="AN1883" s="6"/>
      <c r="AO1883" s="6"/>
      <c r="AP1883" s="6"/>
      <c r="AQ1883" s="6"/>
      <c r="AR1883" s="6" t="s">
        <v>780</v>
      </c>
      <c r="AS1883" s="6" t="s">
        <v>782</v>
      </c>
      <c r="AT1883" s="6"/>
    </row>
    <row r="1884" spans="1:46" x14ac:dyDescent="0.25">
      <c r="A1884" s="7">
        <v>37031</v>
      </c>
      <c r="B1884" s="6"/>
      <c r="C1884" s="6"/>
      <c r="D1884" s="6"/>
      <c r="E1884" s="6"/>
      <c r="F1884" s="6"/>
      <c r="G1884" s="6"/>
      <c r="H1884" s="6" t="s">
        <v>783</v>
      </c>
      <c r="I1884" s="6"/>
      <c r="J1884" s="6"/>
      <c r="K1884" s="6" t="s">
        <v>783</v>
      </c>
      <c r="L1884" s="6"/>
      <c r="M1884" s="6"/>
      <c r="N1884" s="6" t="s">
        <v>909</v>
      </c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  <c r="AA1884" s="6"/>
      <c r="AB1884" s="6"/>
      <c r="AC1884" s="6"/>
      <c r="AD1884" s="6"/>
      <c r="AE1884" s="6"/>
      <c r="AF1884" s="6"/>
      <c r="AG1884" s="6"/>
      <c r="AH1884" s="15"/>
      <c r="AI1884" s="6"/>
      <c r="AJ1884" s="6"/>
      <c r="AK1884" s="6"/>
      <c r="AL1884" s="6"/>
      <c r="AM1884" s="6"/>
      <c r="AN1884" s="6"/>
      <c r="AO1884" s="6"/>
      <c r="AP1884" s="6"/>
      <c r="AQ1884" s="6"/>
      <c r="AR1884" s="6"/>
      <c r="AS1884" s="6"/>
      <c r="AT1884" s="6" t="s">
        <v>781</v>
      </c>
    </row>
    <row r="1885" spans="1:46" x14ac:dyDescent="0.25">
      <c r="A1885" s="7">
        <v>37033</v>
      </c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6"/>
      <c r="M1885" s="6" t="s">
        <v>778</v>
      </c>
      <c r="N1885" s="6" t="s">
        <v>909</v>
      </c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  <c r="AA1885" s="6"/>
      <c r="AB1885" s="6"/>
      <c r="AC1885" s="6"/>
      <c r="AD1885" s="6"/>
      <c r="AE1885" s="6"/>
      <c r="AF1885" s="6"/>
      <c r="AG1885" s="6"/>
      <c r="AH1885" s="15"/>
      <c r="AI1885" s="6"/>
      <c r="AJ1885" s="6"/>
      <c r="AK1885" s="6" t="s">
        <v>779</v>
      </c>
      <c r="AL1885" s="6" t="s">
        <v>784</v>
      </c>
      <c r="AM1885" s="6" t="s">
        <v>785</v>
      </c>
      <c r="AN1885" s="6" t="s">
        <v>781</v>
      </c>
      <c r="AO1885" s="6" t="s">
        <v>785</v>
      </c>
      <c r="AP1885" s="6" t="s">
        <v>785</v>
      </c>
      <c r="AQ1885" s="6" t="s">
        <v>785</v>
      </c>
      <c r="AR1885" s="6" t="s">
        <v>785</v>
      </c>
      <c r="AS1885" s="6"/>
      <c r="AT1885" s="6"/>
    </row>
    <row r="1886" spans="1:46" x14ac:dyDescent="0.25">
      <c r="A1886" s="7">
        <v>37035</v>
      </c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  <c r="AA1886" s="6"/>
      <c r="AB1886" s="6"/>
      <c r="AC1886" s="6"/>
      <c r="AD1886" s="6"/>
      <c r="AE1886" s="6"/>
      <c r="AF1886" s="6"/>
      <c r="AG1886" s="6"/>
      <c r="AH1886" s="15"/>
      <c r="AI1886" s="6"/>
      <c r="AJ1886" s="6"/>
      <c r="AK1886" s="6" t="s">
        <v>779</v>
      </c>
      <c r="AL1886" s="6"/>
      <c r="AM1886" s="6" t="s">
        <v>785</v>
      </c>
      <c r="AN1886" s="6" t="s">
        <v>781</v>
      </c>
      <c r="AO1886" s="6" t="s">
        <v>785</v>
      </c>
      <c r="AP1886" s="6" t="s">
        <v>785</v>
      </c>
      <c r="AQ1886" s="6" t="s">
        <v>785</v>
      </c>
      <c r="AR1886" s="6" t="s">
        <v>785</v>
      </c>
      <c r="AS1886" s="6"/>
      <c r="AT1886" s="6"/>
    </row>
    <row r="1887" spans="1:46" x14ac:dyDescent="0.25">
      <c r="A1887" s="7">
        <v>37037</v>
      </c>
      <c r="B1887" s="6"/>
      <c r="C1887" s="6"/>
      <c r="D1887" s="6"/>
      <c r="E1887" s="6"/>
      <c r="F1887" s="6" t="s">
        <v>782</v>
      </c>
      <c r="G1887" s="6"/>
      <c r="H1887" s="6" t="s">
        <v>783</v>
      </c>
      <c r="I1887" s="6"/>
      <c r="J1887" s="6"/>
      <c r="K1887" s="6"/>
      <c r="L1887" s="6"/>
      <c r="M1887" s="6" t="s">
        <v>778</v>
      </c>
      <c r="N1887" s="6" t="s">
        <v>909</v>
      </c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  <c r="AA1887" s="6"/>
      <c r="AB1887" s="6"/>
      <c r="AC1887" s="6"/>
      <c r="AD1887" s="6"/>
      <c r="AE1887" s="6"/>
      <c r="AF1887" s="6"/>
      <c r="AG1887" s="6"/>
      <c r="AH1887" s="15"/>
      <c r="AI1887" s="6"/>
      <c r="AJ1887" s="6"/>
      <c r="AK1887" s="6" t="s">
        <v>779</v>
      </c>
      <c r="AL1887" s="6"/>
      <c r="AM1887" s="6" t="s">
        <v>785</v>
      </c>
      <c r="AN1887" s="6" t="s">
        <v>781</v>
      </c>
      <c r="AO1887" s="6" t="s">
        <v>785</v>
      </c>
      <c r="AP1887" s="6" t="s">
        <v>785</v>
      </c>
      <c r="AQ1887" s="6" t="s">
        <v>785</v>
      </c>
      <c r="AR1887" s="6" t="s">
        <v>785</v>
      </c>
      <c r="AS1887" s="6"/>
      <c r="AT1887" s="6"/>
    </row>
    <row r="1888" spans="1:46" x14ac:dyDescent="0.25">
      <c r="A1888" s="7">
        <v>37039</v>
      </c>
      <c r="B1888" s="6"/>
      <c r="C1888" s="6"/>
      <c r="D1888" s="6"/>
      <c r="E1888" s="6"/>
      <c r="F1888" s="6" t="s">
        <v>782</v>
      </c>
      <c r="G1888" s="6"/>
      <c r="H1888" s="6"/>
      <c r="I1888" s="6"/>
      <c r="J1888" s="6"/>
      <c r="K1888" s="6" t="s">
        <v>783</v>
      </c>
      <c r="L1888" s="6"/>
      <c r="M1888" s="6" t="s">
        <v>778</v>
      </c>
      <c r="N1888" s="6" t="s">
        <v>909</v>
      </c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6"/>
      <c r="AB1888" s="6"/>
      <c r="AC1888" s="6"/>
      <c r="AD1888" s="6"/>
      <c r="AE1888" s="6"/>
      <c r="AF1888" s="6"/>
      <c r="AG1888" s="6"/>
      <c r="AH1888" s="15"/>
      <c r="AI1888" s="6"/>
      <c r="AJ1888" s="6"/>
      <c r="AK1888" s="6" t="s">
        <v>779</v>
      </c>
      <c r="AL1888" s="6" t="s">
        <v>784</v>
      </c>
      <c r="AM1888" s="6" t="s">
        <v>785</v>
      </c>
      <c r="AN1888" s="6" t="s">
        <v>781</v>
      </c>
      <c r="AO1888" s="6" t="s">
        <v>785</v>
      </c>
      <c r="AP1888" s="6" t="s">
        <v>785</v>
      </c>
      <c r="AQ1888" s="6" t="s">
        <v>785</v>
      </c>
      <c r="AR1888" s="6" t="s">
        <v>785</v>
      </c>
      <c r="AS1888" s="6"/>
      <c r="AT1888" s="6"/>
    </row>
    <row r="1889" spans="1:46" x14ac:dyDescent="0.25">
      <c r="A1889" s="7">
        <v>37041</v>
      </c>
      <c r="B1889" s="6"/>
      <c r="C1889" s="6"/>
      <c r="D1889" s="6"/>
      <c r="E1889" s="6"/>
      <c r="F1889" s="6" t="s">
        <v>782</v>
      </c>
      <c r="G1889" s="6"/>
      <c r="H1889" s="6" t="s">
        <v>783</v>
      </c>
      <c r="I1889" s="6"/>
      <c r="J1889" s="6"/>
      <c r="K1889" s="6" t="s">
        <v>783</v>
      </c>
      <c r="L1889" s="6"/>
      <c r="M1889" s="6"/>
      <c r="N1889" s="6" t="s">
        <v>909</v>
      </c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  <c r="AA1889" s="6"/>
      <c r="AB1889" s="6"/>
      <c r="AC1889" s="6"/>
      <c r="AD1889" s="6"/>
      <c r="AE1889" s="6"/>
      <c r="AF1889" s="6"/>
      <c r="AG1889" s="6"/>
      <c r="AH1889" s="15"/>
      <c r="AI1889" s="6"/>
      <c r="AJ1889" s="6"/>
      <c r="AK1889" s="6" t="s">
        <v>779</v>
      </c>
      <c r="AL1889" s="6"/>
      <c r="AM1889" s="6"/>
      <c r="AN1889" s="6"/>
      <c r="AO1889" s="6"/>
      <c r="AP1889" s="6"/>
      <c r="AQ1889" s="6"/>
      <c r="AR1889" s="6"/>
      <c r="AS1889" s="6"/>
      <c r="AT1889" s="6"/>
    </row>
    <row r="1890" spans="1:46" x14ac:dyDescent="0.25">
      <c r="A1890" s="7">
        <v>37043</v>
      </c>
      <c r="B1890" s="6"/>
      <c r="C1890" s="6"/>
      <c r="D1890" s="6"/>
      <c r="E1890" s="6"/>
      <c r="F1890" s="6" t="s">
        <v>782</v>
      </c>
      <c r="G1890" s="6"/>
      <c r="H1890" s="6" t="s">
        <v>783</v>
      </c>
      <c r="I1890" s="6"/>
      <c r="J1890" s="6"/>
      <c r="K1890" s="6" t="s">
        <v>783</v>
      </c>
      <c r="L1890" s="6"/>
      <c r="M1890" s="6" t="s">
        <v>778</v>
      </c>
      <c r="N1890" s="6" t="s">
        <v>909</v>
      </c>
      <c r="O1890" s="6" t="s">
        <v>783</v>
      </c>
      <c r="P1890" s="6" t="s">
        <v>783</v>
      </c>
      <c r="Q1890" s="6" t="s">
        <v>783</v>
      </c>
      <c r="R1890" s="6"/>
      <c r="S1890" s="6"/>
      <c r="T1890" s="6"/>
      <c r="U1890" s="6"/>
      <c r="V1890" s="6"/>
      <c r="W1890" s="6"/>
      <c r="X1890" s="6"/>
      <c r="Y1890" s="6"/>
      <c r="Z1890" s="6"/>
      <c r="AA1890" s="6"/>
      <c r="AB1890" s="6"/>
      <c r="AC1890" s="6"/>
      <c r="AD1890" s="6"/>
      <c r="AE1890" s="6"/>
      <c r="AF1890" s="6"/>
      <c r="AG1890" s="6"/>
      <c r="AH1890" s="15"/>
      <c r="AI1890" s="6"/>
      <c r="AJ1890" s="6"/>
      <c r="AK1890" s="6" t="s">
        <v>779</v>
      </c>
      <c r="AL1890" s="6" t="s">
        <v>784</v>
      </c>
      <c r="AM1890" s="6" t="s">
        <v>785</v>
      </c>
      <c r="AN1890" s="6" t="s">
        <v>781</v>
      </c>
      <c r="AO1890" s="6" t="s">
        <v>785</v>
      </c>
      <c r="AP1890" s="6" t="s">
        <v>785</v>
      </c>
      <c r="AQ1890" s="6" t="s">
        <v>785</v>
      </c>
      <c r="AR1890" s="6" t="s">
        <v>785</v>
      </c>
      <c r="AS1890" s="6"/>
      <c r="AT1890" s="6"/>
    </row>
    <row r="1891" spans="1:46" x14ac:dyDescent="0.25">
      <c r="A1891" s="7">
        <v>37045</v>
      </c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6"/>
      <c r="M1891" s="6" t="s">
        <v>778</v>
      </c>
      <c r="N1891" s="6" t="s">
        <v>909</v>
      </c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  <c r="AA1891" s="6"/>
      <c r="AB1891" s="6"/>
      <c r="AC1891" s="6"/>
      <c r="AD1891" s="6"/>
      <c r="AE1891" s="6"/>
      <c r="AF1891" s="6"/>
      <c r="AG1891" s="6"/>
      <c r="AH1891" s="15"/>
      <c r="AI1891" s="6"/>
      <c r="AJ1891" s="6"/>
      <c r="AK1891" s="6" t="s">
        <v>779</v>
      </c>
      <c r="AL1891" s="6"/>
      <c r="AM1891" s="6" t="s">
        <v>785</v>
      </c>
      <c r="AN1891" s="6" t="s">
        <v>781</v>
      </c>
      <c r="AO1891" s="6" t="s">
        <v>785</v>
      </c>
      <c r="AP1891" s="6" t="s">
        <v>785</v>
      </c>
      <c r="AQ1891" s="6" t="s">
        <v>785</v>
      </c>
      <c r="AR1891" s="6" t="s">
        <v>785</v>
      </c>
      <c r="AS1891" s="6"/>
      <c r="AT1891" s="6"/>
    </row>
    <row r="1892" spans="1:46" x14ac:dyDescent="0.25">
      <c r="A1892" s="7">
        <v>37047</v>
      </c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6"/>
      <c r="M1892" s="6"/>
      <c r="N1892" s="6" t="s">
        <v>909</v>
      </c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6"/>
      <c r="AB1892" s="6"/>
      <c r="AC1892" s="6"/>
      <c r="AD1892" s="6"/>
      <c r="AE1892" s="6"/>
      <c r="AF1892" s="6"/>
      <c r="AG1892" s="6"/>
      <c r="AH1892" s="15"/>
      <c r="AI1892" s="6"/>
      <c r="AJ1892" s="6"/>
      <c r="AK1892" s="6" t="s">
        <v>779</v>
      </c>
      <c r="AL1892" s="6"/>
      <c r="AM1892" s="6" t="s">
        <v>780</v>
      </c>
      <c r="AN1892" s="6" t="s">
        <v>781</v>
      </c>
      <c r="AO1892" s="6" t="s">
        <v>780</v>
      </c>
      <c r="AP1892" s="6"/>
      <c r="AQ1892" s="6" t="s">
        <v>780</v>
      </c>
      <c r="AR1892" s="6" t="s">
        <v>780</v>
      </c>
      <c r="AS1892" s="6"/>
      <c r="AT1892" s="6"/>
    </row>
    <row r="1893" spans="1:46" x14ac:dyDescent="0.25">
      <c r="A1893" s="7">
        <v>37049</v>
      </c>
      <c r="B1893" s="6"/>
      <c r="C1893" s="6"/>
      <c r="D1893" s="6"/>
      <c r="E1893" s="6"/>
      <c r="F1893" s="6" t="s">
        <v>782</v>
      </c>
      <c r="G1893" s="6"/>
      <c r="H1893" s="6"/>
      <c r="I1893" s="6"/>
      <c r="J1893" s="6"/>
      <c r="K1893" s="6"/>
      <c r="L1893" s="6"/>
      <c r="M1893" s="6"/>
      <c r="N1893" s="6" t="s">
        <v>909</v>
      </c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  <c r="AA1893" s="6"/>
      <c r="AB1893" s="6"/>
      <c r="AC1893" s="6"/>
      <c r="AD1893" s="6"/>
      <c r="AE1893" s="6"/>
      <c r="AF1893" s="6"/>
      <c r="AG1893" s="6"/>
      <c r="AH1893" s="15"/>
      <c r="AI1893" s="6"/>
      <c r="AJ1893" s="6"/>
      <c r="AK1893" s="6" t="s">
        <v>779</v>
      </c>
      <c r="AL1893" s="6"/>
      <c r="AM1893" s="6" t="s">
        <v>780</v>
      </c>
      <c r="AN1893" s="6"/>
      <c r="AO1893" s="6"/>
      <c r="AP1893" s="6"/>
      <c r="AQ1893" s="6"/>
      <c r="AR1893" s="6" t="s">
        <v>780</v>
      </c>
      <c r="AS1893" s="6"/>
      <c r="AT1893" s="6"/>
    </row>
    <row r="1894" spans="1:46" x14ac:dyDescent="0.25">
      <c r="A1894" s="7">
        <v>37051</v>
      </c>
      <c r="B1894" s="6"/>
      <c r="C1894" s="6"/>
      <c r="D1894" s="6"/>
      <c r="E1894" s="6"/>
      <c r="F1894" s="6" t="s">
        <v>782</v>
      </c>
      <c r="G1894" s="6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  <c r="AA1894" s="6"/>
      <c r="AB1894" s="6"/>
      <c r="AC1894" s="6"/>
      <c r="AD1894" s="6"/>
      <c r="AE1894" s="6"/>
      <c r="AF1894" s="6"/>
      <c r="AG1894" s="6"/>
      <c r="AH1894" s="15"/>
      <c r="AI1894" s="6"/>
      <c r="AJ1894" s="6"/>
      <c r="AK1894" s="6"/>
      <c r="AL1894" s="6"/>
      <c r="AM1894" s="6" t="s">
        <v>780</v>
      </c>
      <c r="AN1894" s="6" t="s">
        <v>781</v>
      </c>
      <c r="AO1894" s="6" t="s">
        <v>780</v>
      </c>
      <c r="AP1894" s="6"/>
      <c r="AQ1894" s="6" t="s">
        <v>780</v>
      </c>
      <c r="AR1894" s="6" t="s">
        <v>780</v>
      </c>
      <c r="AS1894" s="6"/>
      <c r="AT1894" s="6"/>
    </row>
    <row r="1895" spans="1:46" x14ac:dyDescent="0.25">
      <c r="A1895" s="7">
        <v>37053</v>
      </c>
      <c r="B1895" s="6"/>
      <c r="C1895" s="6"/>
      <c r="D1895" s="6"/>
      <c r="E1895" s="6"/>
      <c r="F1895" s="6" t="s">
        <v>782</v>
      </c>
      <c r="G1895" s="6"/>
      <c r="H1895" s="6"/>
      <c r="I1895" s="6"/>
      <c r="J1895" s="6"/>
      <c r="K1895" s="6" t="s">
        <v>783</v>
      </c>
      <c r="L1895" s="6"/>
      <c r="M1895" s="6" t="s">
        <v>778</v>
      </c>
      <c r="N1895" s="6" t="s">
        <v>909</v>
      </c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  <c r="AA1895" s="6"/>
      <c r="AB1895" s="6"/>
      <c r="AC1895" s="6"/>
      <c r="AD1895" s="6"/>
      <c r="AE1895" s="6"/>
      <c r="AF1895" s="6"/>
      <c r="AG1895" s="6"/>
      <c r="AH1895" s="15"/>
      <c r="AI1895" s="6"/>
      <c r="AJ1895" s="6" t="s">
        <v>786</v>
      </c>
      <c r="AK1895" s="6" t="s">
        <v>779</v>
      </c>
      <c r="AL1895" s="6" t="s">
        <v>784</v>
      </c>
      <c r="AM1895" s="6" t="s">
        <v>780</v>
      </c>
      <c r="AN1895" s="6"/>
      <c r="AO1895" s="6"/>
      <c r="AP1895" s="6"/>
      <c r="AQ1895" s="6"/>
      <c r="AR1895" s="6" t="s">
        <v>780</v>
      </c>
      <c r="AS1895" s="6"/>
      <c r="AT1895" s="6"/>
    </row>
    <row r="1896" spans="1:46" x14ac:dyDescent="0.25">
      <c r="A1896" s="7">
        <v>37055</v>
      </c>
      <c r="B1896" s="6"/>
      <c r="C1896" s="6"/>
      <c r="D1896" s="6"/>
      <c r="E1896" s="6"/>
      <c r="F1896" s="6" t="s">
        <v>782</v>
      </c>
      <c r="G1896" s="6"/>
      <c r="H1896" s="6" t="s">
        <v>783</v>
      </c>
      <c r="I1896" s="6"/>
      <c r="J1896" s="6"/>
      <c r="K1896" s="6" t="s">
        <v>783</v>
      </c>
      <c r="L1896" s="6"/>
      <c r="M1896" s="6" t="s">
        <v>778</v>
      </c>
      <c r="N1896" s="6" t="s">
        <v>909</v>
      </c>
      <c r="O1896" s="6" t="s">
        <v>783</v>
      </c>
      <c r="P1896" s="6" t="s">
        <v>783</v>
      </c>
      <c r="Q1896" s="6" t="s">
        <v>783</v>
      </c>
      <c r="R1896" s="6"/>
      <c r="S1896" s="6"/>
      <c r="T1896" s="6"/>
      <c r="U1896" s="6"/>
      <c r="V1896" s="6"/>
      <c r="W1896" s="6"/>
      <c r="X1896" s="6"/>
      <c r="Y1896" s="6"/>
      <c r="Z1896" s="6"/>
      <c r="AA1896" s="6"/>
      <c r="AB1896" s="6"/>
      <c r="AC1896" s="6"/>
      <c r="AD1896" s="6"/>
      <c r="AE1896" s="6"/>
      <c r="AF1896" s="6"/>
      <c r="AG1896" s="6"/>
      <c r="AH1896" s="15"/>
      <c r="AI1896" s="6"/>
      <c r="AJ1896" s="6"/>
      <c r="AK1896" s="6" t="s">
        <v>779</v>
      </c>
      <c r="AL1896" s="6"/>
      <c r="AM1896" s="6"/>
      <c r="AN1896" s="6"/>
      <c r="AO1896" s="6"/>
      <c r="AP1896" s="6"/>
      <c r="AQ1896" s="6"/>
      <c r="AR1896" s="6"/>
      <c r="AS1896" s="6"/>
      <c r="AT1896" s="6"/>
    </row>
    <row r="1897" spans="1:46" x14ac:dyDescent="0.25">
      <c r="A1897" s="7">
        <v>37057</v>
      </c>
      <c r="B1897" s="6"/>
      <c r="C1897" s="6"/>
      <c r="D1897" s="6"/>
      <c r="E1897" s="6"/>
      <c r="F1897" s="6" t="s">
        <v>782</v>
      </c>
      <c r="G1897" s="6"/>
      <c r="H1897" s="6"/>
      <c r="I1897" s="6"/>
      <c r="J1897" s="6"/>
      <c r="K1897" s="6"/>
      <c r="L1897" s="6"/>
      <c r="M1897" s="6" t="s">
        <v>778</v>
      </c>
      <c r="N1897" s="6" t="s">
        <v>909</v>
      </c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  <c r="AA1897" s="6"/>
      <c r="AB1897" s="6"/>
      <c r="AC1897" s="6"/>
      <c r="AD1897" s="6"/>
      <c r="AE1897" s="6"/>
      <c r="AF1897" s="6"/>
      <c r="AG1897" s="6"/>
      <c r="AH1897" s="15"/>
      <c r="AI1897" s="6"/>
      <c r="AJ1897" s="6"/>
      <c r="AK1897" s="6"/>
      <c r="AL1897" s="6"/>
      <c r="AM1897" s="6" t="s">
        <v>785</v>
      </c>
      <c r="AN1897" s="6" t="s">
        <v>781</v>
      </c>
      <c r="AO1897" s="6" t="s">
        <v>785</v>
      </c>
      <c r="AP1897" s="6" t="s">
        <v>785</v>
      </c>
      <c r="AQ1897" s="6" t="s">
        <v>785</v>
      </c>
      <c r="AR1897" s="6" t="s">
        <v>785</v>
      </c>
      <c r="AS1897" s="6"/>
      <c r="AT1897" s="6"/>
    </row>
    <row r="1898" spans="1:46" x14ac:dyDescent="0.25">
      <c r="A1898" s="7">
        <v>37059</v>
      </c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 t="s">
        <v>778</v>
      </c>
      <c r="N1898" s="6" t="s">
        <v>909</v>
      </c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  <c r="AA1898" s="6"/>
      <c r="AB1898" s="6"/>
      <c r="AC1898" s="6"/>
      <c r="AD1898" s="6"/>
      <c r="AE1898" s="6"/>
      <c r="AF1898" s="6"/>
      <c r="AG1898" s="6"/>
      <c r="AH1898" s="15"/>
      <c r="AI1898" s="6"/>
      <c r="AJ1898" s="6"/>
      <c r="AK1898" s="6" t="s">
        <v>779</v>
      </c>
      <c r="AL1898" s="6"/>
      <c r="AM1898" s="6" t="s">
        <v>785</v>
      </c>
      <c r="AN1898" s="6" t="s">
        <v>781</v>
      </c>
      <c r="AO1898" s="6" t="s">
        <v>785</v>
      </c>
      <c r="AP1898" s="6" t="s">
        <v>785</v>
      </c>
      <c r="AQ1898" s="6" t="s">
        <v>785</v>
      </c>
      <c r="AR1898" s="6" t="s">
        <v>785</v>
      </c>
      <c r="AS1898" s="6"/>
      <c r="AT1898" s="6"/>
    </row>
    <row r="1899" spans="1:46" x14ac:dyDescent="0.25">
      <c r="A1899" s="7">
        <v>37061</v>
      </c>
      <c r="B1899" s="6"/>
      <c r="C1899" s="6"/>
      <c r="D1899" s="6"/>
      <c r="E1899" s="6"/>
      <c r="F1899" s="6" t="s">
        <v>782</v>
      </c>
      <c r="G1899" s="6"/>
      <c r="H1899" s="6"/>
      <c r="I1899" s="6"/>
      <c r="J1899" s="6"/>
      <c r="K1899" s="6"/>
      <c r="L1899" s="6"/>
      <c r="M1899" s="6"/>
      <c r="N1899" s="6" t="s">
        <v>909</v>
      </c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  <c r="AA1899" s="6"/>
      <c r="AB1899" s="6"/>
      <c r="AC1899" s="6"/>
      <c r="AD1899" s="6"/>
      <c r="AE1899" s="6"/>
      <c r="AF1899" s="6"/>
      <c r="AG1899" s="6"/>
      <c r="AH1899" s="15"/>
      <c r="AI1899" s="6"/>
      <c r="AJ1899" s="6"/>
      <c r="AK1899" s="6" t="s">
        <v>779</v>
      </c>
      <c r="AL1899" s="6"/>
      <c r="AM1899" s="6" t="s">
        <v>785</v>
      </c>
      <c r="AN1899" s="6" t="s">
        <v>781</v>
      </c>
      <c r="AO1899" s="6" t="s">
        <v>785</v>
      </c>
      <c r="AP1899" s="6" t="s">
        <v>785</v>
      </c>
      <c r="AQ1899" s="6" t="s">
        <v>785</v>
      </c>
      <c r="AR1899" s="6" t="s">
        <v>785</v>
      </c>
      <c r="AS1899" s="6"/>
      <c r="AT1899" s="6"/>
    </row>
    <row r="1900" spans="1:46" x14ac:dyDescent="0.25">
      <c r="A1900" s="7">
        <v>37063</v>
      </c>
      <c r="B1900" s="6"/>
      <c r="C1900" s="6"/>
      <c r="D1900" s="6"/>
      <c r="E1900" s="6"/>
      <c r="F1900" s="6"/>
      <c r="G1900" s="6"/>
      <c r="H1900" s="6" t="s">
        <v>783</v>
      </c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  <c r="AA1900" s="6"/>
      <c r="AB1900" s="6"/>
      <c r="AC1900" s="6"/>
      <c r="AD1900" s="6"/>
      <c r="AE1900" s="6"/>
      <c r="AF1900" s="6"/>
      <c r="AG1900" s="6"/>
      <c r="AH1900" s="15"/>
      <c r="AI1900" s="6"/>
      <c r="AJ1900" s="6"/>
      <c r="AK1900" s="6" t="s">
        <v>779</v>
      </c>
      <c r="AL1900" s="6" t="s">
        <v>784</v>
      </c>
      <c r="AM1900" s="6" t="s">
        <v>785</v>
      </c>
      <c r="AN1900" s="6" t="s">
        <v>781</v>
      </c>
      <c r="AO1900" s="6" t="s">
        <v>785</v>
      </c>
      <c r="AP1900" s="6" t="s">
        <v>785</v>
      </c>
      <c r="AQ1900" s="6" t="s">
        <v>785</v>
      </c>
      <c r="AR1900" s="6" t="s">
        <v>785</v>
      </c>
      <c r="AS1900" s="6"/>
      <c r="AT1900" s="6"/>
    </row>
    <row r="1901" spans="1:46" x14ac:dyDescent="0.25">
      <c r="A1901" s="7">
        <v>37065</v>
      </c>
      <c r="B1901" s="6"/>
      <c r="C1901" s="6"/>
      <c r="D1901" s="6"/>
      <c r="E1901" s="6"/>
      <c r="F1901" s="6" t="s">
        <v>782</v>
      </c>
      <c r="G1901" s="6"/>
      <c r="H1901" s="6"/>
      <c r="I1901" s="6"/>
      <c r="J1901" s="6"/>
      <c r="K1901" s="6"/>
      <c r="L1901" s="6"/>
      <c r="M1901" s="6" t="s">
        <v>778</v>
      </c>
      <c r="N1901" s="6" t="s">
        <v>909</v>
      </c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  <c r="AA1901" s="6"/>
      <c r="AB1901" s="6"/>
      <c r="AC1901" s="6"/>
      <c r="AD1901" s="6"/>
      <c r="AE1901" s="6"/>
      <c r="AF1901" s="6"/>
      <c r="AG1901" s="6"/>
      <c r="AH1901" s="15"/>
      <c r="AI1901" s="6"/>
      <c r="AJ1901" s="6"/>
      <c r="AK1901" s="6" t="s">
        <v>779</v>
      </c>
      <c r="AL1901" s="6"/>
      <c r="AM1901" s="6" t="s">
        <v>785</v>
      </c>
      <c r="AN1901" s="6" t="s">
        <v>781</v>
      </c>
      <c r="AO1901" s="6" t="s">
        <v>785</v>
      </c>
      <c r="AP1901" s="6" t="s">
        <v>785</v>
      </c>
      <c r="AQ1901" s="6" t="s">
        <v>785</v>
      </c>
      <c r="AR1901" s="6" t="s">
        <v>785</v>
      </c>
      <c r="AS1901" s="6"/>
      <c r="AT1901" s="6"/>
    </row>
    <row r="1902" spans="1:46" x14ac:dyDescent="0.25">
      <c r="A1902" s="7">
        <v>37067</v>
      </c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  <c r="AA1902" s="6"/>
      <c r="AB1902" s="6"/>
      <c r="AC1902" s="6"/>
      <c r="AD1902" s="6"/>
      <c r="AE1902" s="6"/>
      <c r="AF1902" s="6"/>
      <c r="AG1902" s="6"/>
      <c r="AH1902" s="15"/>
      <c r="AI1902" s="6"/>
      <c r="AJ1902" s="6"/>
      <c r="AK1902" s="6" t="s">
        <v>779</v>
      </c>
      <c r="AL1902" s="6"/>
      <c r="AM1902" s="6" t="s">
        <v>785</v>
      </c>
      <c r="AN1902" s="6" t="s">
        <v>781</v>
      </c>
      <c r="AO1902" s="6" t="s">
        <v>785</v>
      </c>
      <c r="AP1902" s="6" t="s">
        <v>785</v>
      </c>
      <c r="AQ1902" s="6" t="s">
        <v>785</v>
      </c>
      <c r="AR1902" s="6" t="s">
        <v>785</v>
      </c>
      <c r="AS1902" s="6"/>
      <c r="AT1902" s="6"/>
    </row>
    <row r="1903" spans="1:46" x14ac:dyDescent="0.25">
      <c r="A1903" s="7">
        <v>37069</v>
      </c>
      <c r="B1903" s="6"/>
      <c r="C1903" s="6"/>
      <c r="D1903" s="6"/>
      <c r="E1903" s="6"/>
      <c r="F1903" s="6" t="s">
        <v>782</v>
      </c>
      <c r="G1903" s="6"/>
      <c r="H1903" s="6" t="s">
        <v>783</v>
      </c>
      <c r="I1903" s="6"/>
      <c r="J1903" s="6"/>
      <c r="K1903" s="6" t="s">
        <v>783</v>
      </c>
      <c r="L1903" s="6"/>
      <c r="M1903" s="6" t="s">
        <v>778</v>
      </c>
      <c r="N1903" s="6" t="s">
        <v>909</v>
      </c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  <c r="AA1903" s="6"/>
      <c r="AB1903" s="6"/>
      <c r="AC1903" s="6"/>
      <c r="AD1903" s="6"/>
      <c r="AE1903" s="6"/>
      <c r="AF1903" s="6"/>
      <c r="AG1903" s="6"/>
      <c r="AH1903" s="15"/>
      <c r="AI1903" s="6"/>
      <c r="AJ1903" s="6"/>
      <c r="AK1903" s="6" t="s">
        <v>779</v>
      </c>
      <c r="AL1903" s="6"/>
      <c r="AM1903" s="6" t="s">
        <v>785</v>
      </c>
      <c r="AN1903" s="6" t="s">
        <v>781</v>
      </c>
      <c r="AO1903" s="6" t="s">
        <v>785</v>
      </c>
      <c r="AP1903" s="6" t="s">
        <v>785</v>
      </c>
      <c r="AQ1903" s="6" t="s">
        <v>785</v>
      </c>
      <c r="AR1903" s="6" t="s">
        <v>785</v>
      </c>
      <c r="AS1903" s="6"/>
      <c r="AT1903" s="6"/>
    </row>
    <row r="1904" spans="1:46" x14ac:dyDescent="0.25">
      <c r="A1904" s="7">
        <v>37071</v>
      </c>
      <c r="B1904" s="6"/>
      <c r="C1904" s="6"/>
      <c r="D1904" s="6"/>
      <c r="E1904" s="6"/>
      <c r="F1904" s="6" t="s">
        <v>782</v>
      </c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  <c r="AA1904" s="6"/>
      <c r="AB1904" s="6"/>
      <c r="AC1904" s="6"/>
      <c r="AD1904" s="6"/>
      <c r="AE1904" s="6"/>
      <c r="AF1904" s="6"/>
      <c r="AG1904" s="6"/>
      <c r="AH1904" s="15"/>
      <c r="AI1904" s="6"/>
      <c r="AJ1904" s="6"/>
      <c r="AK1904" s="6" t="s">
        <v>779</v>
      </c>
      <c r="AL1904" s="6"/>
      <c r="AM1904" s="6" t="s">
        <v>785</v>
      </c>
      <c r="AN1904" s="6" t="s">
        <v>781</v>
      </c>
      <c r="AO1904" s="6" t="s">
        <v>785</v>
      </c>
      <c r="AP1904" s="6" t="s">
        <v>785</v>
      </c>
      <c r="AQ1904" s="6" t="s">
        <v>785</v>
      </c>
      <c r="AR1904" s="6" t="s">
        <v>785</v>
      </c>
      <c r="AS1904" s="6"/>
      <c r="AT1904" s="6"/>
    </row>
    <row r="1905" spans="1:46" x14ac:dyDescent="0.25">
      <c r="A1905" s="7">
        <v>37073</v>
      </c>
      <c r="B1905" s="6"/>
      <c r="C1905" s="6"/>
      <c r="D1905" s="6"/>
      <c r="E1905" s="6"/>
      <c r="F1905" s="6" t="s">
        <v>782</v>
      </c>
      <c r="G1905" s="6"/>
      <c r="H1905" s="6" t="s">
        <v>783</v>
      </c>
      <c r="I1905" s="6"/>
      <c r="J1905" s="6"/>
      <c r="K1905" s="6" t="s">
        <v>783</v>
      </c>
      <c r="L1905" s="6"/>
      <c r="M1905" s="6" t="s">
        <v>778</v>
      </c>
      <c r="N1905" s="6" t="s">
        <v>909</v>
      </c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  <c r="AA1905" s="6"/>
      <c r="AB1905" s="6"/>
      <c r="AC1905" s="6"/>
      <c r="AD1905" s="6"/>
      <c r="AE1905" s="6"/>
      <c r="AF1905" s="6"/>
      <c r="AG1905" s="6"/>
      <c r="AH1905" s="15"/>
      <c r="AI1905" s="6"/>
      <c r="AJ1905" s="6" t="s">
        <v>786</v>
      </c>
      <c r="AK1905" s="6" t="s">
        <v>779</v>
      </c>
      <c r="AL1905" s="6" t="s">
        <v>784</v>
      </c>
      <c r="AM1905" s="6" t="s">
        <v>780</v>
      </c>
      <c r="AN1905" s="6" t="s">
        <v>781</v>
      </c>
      <c r="AO1905" s="6" t="s">
        <v>780</v>
      </c>
      <c r="AP1905" s="6"/>
      <c r="AQ1905" s="6" t="s">
        <v>780</v>
      </c>
      <c r="AR1905" s="6" t="s">
        <v>780</v>
      </c>
      <c r="AS1905" s="6" t="s">
        <v>782</v>
      </c>
      <c r="AT1905" s="6" t="s">
        <v>781</v>
      </c>
    </row>
    <row r="1906" spans="1:46" x14ac:dyDescent="0.25">
      <c r="A1906" s="7">
        <v>37075</v>
      </c>
      <c r="B1906" s="6"/>
      <c r="C1906" s="6"/>
      <c r="D1906" s="6"/>
      <c r="E1906" s="6"/>
      <c r="F1906" s="6" t="s">
        <v>782</v>
      </c>
      <c r="G1906" s="6"/>
      <c r="H1906" s="6" t="s">
        <v>783</v>
      </c>
      <c r="I1906" s="6"/>
      <c r="J1906" s="6"/>
      <c r="K1906" s="6" t="s">
        <v>783</v>
      </c>
      <c r="L1906" s="6"/>
      <c r="M1906" s="6" t="s">
        <v>778</v>
      </c>
      <c r="N1906" s="6" t="s">
        <v>909</v>
      </c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 t="s">
        <v>782</v>
      </c>
      <c r="AA1906" s="6"/>
      <c r="AB1906" s="6"/>
      <c r="AC1906" s="6"/>
      <c r="AD1906" s="6"/>
      <c r="AE1906" s="6"/>
      <c r="AF1906" s="6"/>
      <c r="AG1906" s="6"/>
      <c r="AH1906" s="15"/>
      <c r="AI1906" s="6"/>
      <c r="AJ1906" s="6" t="s">
        <v>786</v>
      </c>
      <c r="AK1906" s="6" t="s">
        <v>779</v>
      </c>
      <c r="AL1906" s="6" t="s">
        <v>784</v>
      </c>
      <c r="AM1906" s="6" t="s">
        <v>785</v>
      </c>
      <c r="AN1906" s="6" t="s">
        <v>781</v>
      </c>
      <c r="AO1906" s="6" t="s">
        <v>785</v>
      </c>
      <c r="AP1906" s="6" t="s">
        <v>785</v>
      </c>
      <c r="AQ1906" s="6" t="s">
        <v>785</v>
      </c>
      <c r="AR1906" s="6" t="s">
        <v>785</v>
      </c>
      <c r="AS1906" s="6" t="s">
        <v>782</v>
      </c>
      <c r="AT1906" s="6" t="s">
        <v>781</v>
      </c>
    </row>
    <row r="1907" spans="1:46" x14ac:dyDescent="0.25">
      <c r="A1907" s="7">
        <v>37077</v>
      </c>
      <c r="B1907" s="6"/>
      <c r="C1907" s="6"/>
      <c r="D1907" s="6"/>
      <c r="E1907" s="6"/>
      <c r="F1907" s="6" t="s">
        <v>782</v>
      </c>
      <c r="G1907" s="6"/>
      <c r="H1907" s="6"/>
      <c r="I1907" s="6"/>
      <c r="J1907" s="6"/>
      <c r="K1907" s="6"/>
      <c r="L1907" s="6"/>
      <c r="M1907" s="6" t="s">
        <v>778</v>
      </c>
      <c r="N1907" s="6" t="s">
        <v>909</v>
      </c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  <c r="AA1907" s="6"/>
      <c r="AB1907" s="6"/>
      <c r="AC1907" s="6"/>
      <c r="AD1907" s="6"/>
      <c r="AE1907" s="6"/>
      <c r="AF1907" s="6"/>
      <c r="AG1907" s="6"/>
      <c r="AH1907" s="15"/>
      <c r="AI1907" s="6"/>
      <c r="AJ1907" s="6"/>
      <c r="AK1907" s="6" t="s">
        <v>779</v>
      </c>
      <c r="AL1907" s="6"/>
      <c r="AM1907" s="6" t="s">
        <v>785</v>
      </c>
      <c r="AN1907" s="6" t="s">
        <v>781</v>
      </c>
      <c r="AO1907" s="6" t="s">
        <v>785</v>
      </c>
      <c r="AP1907" s="6" t="s">
        <v>785</v>
      </c>
      <c r="AQ1907" s="6" t="s">
        <v>785</v>
      </c>
      <c r="AR1907" s="6" t="s">
        <v>785</v>
      </c>
      <c r="AS1907" s="6"/>
      <c r="AT1907" s="6"/>
    </row>
    <row r="1908" spans="1:46" x14ac:dyDescent="0.25">
      <c r="A1908" s="7">
        <v>37079</v>
      </c>
      <c r="B1908" s="6"/>
      <c r="C1908" s="6"/>
      <c r="D1908" s="6"/>
      <c r="E1908" s="6"/>
      <c r="F1908" s="6" t="s">
        <v>782</v>
      </c>
      <c r="G1908" s="6"/>
      <c r="H1908" s="6" t="s">
        <v>783</v>
      </c>
      <c r="I1908" s="6"/>
      <c r="J1908" s="6"/>
      <c r="K1908" s="6" t="s">
        <v>783</v>
      </c>
      <c r="L1908" s="6"/>
      <c r="M1908" s="6" t="s">
        <v>778</v>
      </c>
      <c r="N1908" s="6" t="s">
        <v>909</v>
      </c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6"/>
      <c r="AB1908" s="6"/>
      <c r="AC1908" s="6"/>
      <c r="AD1908" s="6"/>
      <c r="AE1908" s="6"/>
      <c r="AF1908" s="6"/>
      <c r="AG1908" s="6"/>
      <c r="AH1908" s="15"/>
      <c r="AI1908" s="6"/>
      <c r="AJ1908" s="6"/>
      <c r="AK1908" s="6" t="s">
        <v>779</v>
      </c>
      <c r="AL1908" s="6" t="s">
        <v>784</v>
      </c>
      <c r="AM1908" s="6" t="s">
        <v>780</v>
      </c>
      <c r="AN1908" s="6" t="s">
        <v>781</v>
      </c>
      <c r="AO1908" s="6" t="s">
        <v>780</v>
      </c>
      <c r="AP1908" s="6"/>
      <c r="AQ1908" s="6" t="s">
        <v>780</v>
      </c>
      <c r="AR1908" s="6" t="s">
        <v>780</v>
      </c>
      <c r="AS1908" s="6"/>
      <c r="AT1908" s="6"/>
    </row>
    <row r="1909" spans="1:46" x14ac:dyDescent="0.25">
      <c r="A1909" s="7">
        <v>37081</v>
      </c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  <c r="AA1909" s="6"/>
      <c r="AB1909" s="6"/>
      <c r="AC1909" s="6"/>
      <c r="AD1909" s="6"/>
      <c r="AE1909" s="6"/>
      <c r="AF1909" s="6"/>
      <c r="AG1909" s="6"/>
      <c r="AH1909" s="15"/>
      <c r="AI1909" s="6"/>
      <c r="AJ1909" s="6"/>
      <c r="AK1909" s="6"/>
      <c r="AL1909" s="6"/>
      <c r="AM1909" s="6" t="s">
        <v>785</v>
      </c>
      <c r="AN1909" s="6" t="s">
        <v>781</v>
      </c>
      <c r="AO1909" s="6" t="s">
        <v>785</v>
      </c>
      <c r="AP1909" s="6" t="s">
        <v>785</v>
      </c>
      <c r="AQ1909" s="6" t="s">
        <v>785</v>
      </c>
      <c r="AR1909" s="6" t="s">
        <v>785</v>
      </c>
      <c r="AS1909" s="6"/>
      <c r="AT1909" s="6"/>
    </row>
    <row r="1910" spans="1:46" x14ac:dyDescent="0.25">
      <c r="A1910" s="7">
        <v>37083</v>
      </c>
      <c r="B1910" s="6"/>
      <c r="C1910" s="6"/>
      <c r="D1910" s="6"/>
      <c r="E1910" s="6"/>
      <c r="F1910" s="6" t="s">
        <v>782</v>
      </c>
      <c r="G1910" s="6"/>
      <c r="H1910" s="6"/>
      <c r="I1910" s="6"/>
      <c r="J1910" s="6"/>
      <c r="K1910" s="6"/>
      <c r="L1910" s="6"/>
      <c r="M1910" s="6"/>
      <c r="N1910" s="6" t="s">
        <v>909</v>
      </c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  <c r="AA1910" s="6"/>
      <c r="AB1910" s="6"/>
      <c r="AC1910" s="6"/>
      <c r="AD1910" s="6"/>
      <c r="AE1910" s="6"/>
      <c r="AF1910" s="6"/>
      <c r="AG1910" s="6"/>
      <c r="AH1910" s="15"/>
      <c r="AI1910" s="6"/>
      <c r="AJ1910" s="6"/>
      <c r="AK1910" s="6" t="s">
        <v>779</v>
      </c>
      <c r="AL1910" s="6"/>
      <c r="AM1910" s="6" t="s">
        <v>780</v>
      </c>
      <c r="AN1910" s="6" t="s">
        <v>781</v>
      </c>
      <c r="AO1910" s="6" t="s">
        <v>780</v>
      </c>
      <c r="AP1910" s="6"/>
      <c r="AQ1910" s="6" t="s">
        <v>780</v>
      </c>
      <c r="AR1910" s="6" t="s">
        <v>780</v>
      </c>
      <c r="AS1910" s="6"/>
      <c r="AT1910" s="6"/>
    </row>
    <row r="1911" spans="1:46" x14ac:dyDescent="0.25">
      <c r="A1911" s="7">
        <v>37085</v>
      </c>
      <c r="B1911" s="6"/>
      <c r="C1911" s="6"/>
      <c r="D1911" s="6"/>
      <c r="E1911" s="6"/>
      <c r="F1911" s="6" t="s">
        <v>782</v>
      </c>
      <c r="G1911" s="6"/>
      <c r="H1911" s="6"/>
      <c r="I1911" s="6"/>
      <c r="J1911" s="6"/>
      <c r="K1911" s="6"/>
      <c r="L1911" s="6"/>
      <c r="M1911" s="6" t="s">
        <v>778</v>
      </c>
      <c r="N1911" s="6" t="s">
        <v>909</v>
      </c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  <c r="AA1911" s="6"/>
      <c r="AB1911" s="6"/>
      <c r="AC1911" s="6"/>
      <c r="AD1911" s="6"/>
      <c r="AE1911" s="6"/>
      <c r="AF1911" s="6"/>
      <c r="AG1911" s="6"/>
      <c r="AH1911" s="15"/>
      <c r="AI1911" s="6"/>
      <c r="AJ1911" s="6"/>
      <c r="AK1911" s="6" t="s">
        <v>779</v>
      </c>
      <c r="AL1911" s="6"/>
      <c r="AM1911" s="6" t="s">
        <v>785</v>
      </c>
      <c r="AN1911" s="6" t="s">
        <v>781</v>
      </c>
      <c r="AO1911" s="6" t="s">
        <v>785</v>
      </c>
      <c r="AP1911" s="6" t="s">
        <v>785</v>
      </c>
      <c r="AQ1911" s="6" t="s">
        <v>785</v>
      </c>
      <c r="AR1911" s="6" t="s">
        <v>785</v>
      </c>
      <c r="AS1911" s="6"/>
      <c r="AT1911" s="6"/>
    </row>
    <row r="1912" spans="1:46" x14ac:dyDescent="0.25">
      <c r="A1912" s="7">
        <v>37087</v>
      </c>
      <c r="B1912" s="6"/>
      <c r="C1912" s="6"/>
      <c r="D1912" s="6"/>
      <c r="E1912" s="6"/>
      <c r="F1912" s="6" t="s">
        <v>782</v>
      </c>
      <c r="G1912" s="6"/>
      <c r="H1912" s="6"/>
      <c r="I1912" s="6"/>
      <c r="J1912" s="6"/>
      <c r="K1912" s="6"/>
      <c r="L1912" s="6"/>
      <c r="M1912" s="6" t="s">
        <v>778</v>
      </c>
      <c r="N1912" s="6" t="s">
        <v>909</v>
      </c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6"/>
      <c r="AB1912" s="6"/>
      <c r="AC1912" s="6"/>
      <c r="AD1912" s="6"/>
      <c r="AE1912" s="6"/>
      <c r="AF1912" s="6"/>
      <c r="AG1912" s="6"/>
      <c r="AH1912" s="15"/>
      <c r="AI1912" s="6"/>
      <c r="AJ1912" s="6"/>
      <c r="AK1912" s="6" t="s">
        <v>779</v>
      </c>
      <c r="AL1912" s="6" t="s">
        <v>784</v>
      </c>
      <c r="AM1912" s="6" t="s">
        <v>785</v>
      </c>
      <c r="AN1912" s="6" t="s">
        <v>781</v>
      </c>
      <c r="AO1912" s="6" t="s">
        <v>785</v>
      </c>
      <c r="AP1912" s="6" t="s">
        <v>785</v>
      </c>
      <c r="AQ1912" s="6" t="s">
        <v>785</v>
      </c>
      <c r="AR1912" s="6" t="s">
        <v>785</v>
      </c>
      <c r="AS1912" s="6"/>
      <c r="AT1912" s="6"/>
    </row>
    <row r="1913" spans="1:46" x14ac:dyDescent="0.25">
      <c r="A1913" s="7">
        <v>37089</v>
      </c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 t="s">
        <v>778</v>
      </c>
      <c r="N1913" s="6" t="s">
        <v>909</v>
      </c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  <c r="AA1913" s="6"/>
      <c r="AB1913" s="6"/>
      <c r="AC1913" s="6"/>
      <c r="AD1913" s="6"/>
      <c r="AE1913" s="6"/>
      <c r="AF1913" s="6"/>
      <c r="AG1913" s="6"/>
      <c r="AH1913" s="15"/>
      <c r="AI1913" s="6"/>
      <c r="AJ1913" s="6"/>
      <c r="AK1913" s="6" t="s">
        <v>779</v>
      </c>
      <c r="AL1913" s="6"/>
      <c r="AM1913" s="6" t="s">
        <v>785</v>
      </c>
      <c r="AN1913" s="6" t="s">
        <v>781</v>
      </c>
      <c r="AO1913" s="6" t="s">
        <v>785</v>
      </c>
      <c r="AP1913" s="6" t="s">
        <v>785</v>
      </c>
      <c r="AQ1913" s="6" t="s">
        <v>785</v>
      </c>
      <c r="AR1913" s="6" t="s">
        <v>785</v>
      </c>
      <c r="AS1913" s="6"/>
      <c r="AT1913" s="6"/>
    </row>
    <row r="1914" spans="1:46" x14ac:dyDescent="0.25">
      <c r="A1914" s="7">
        <v>37091</v>
      </c>
      <c r="B1914" s="6"/>
      <c r="C1914" s="6"/>
      <c r="D1914" s="6"/>
      <c r="E1914" s="6"/>
      <c r="F1914" s="6" t="s">
        <v>782</v>
      </c>
      <c r="G1914" s="6"/>
      <c r="H1914" s="6" t="s">
        <v>783</v>
      </c>
      <c r="I1914" s="6"/>
      <c r="J1914" s="6"/>
      <c r="K1914" s="6" t="s">
        <v>783</v>
      </c>
      <c r="L1914" s="6"/>
      <c r="M1914" s="6"/>
      <c r="N1914" s="6" t="s">
        <v>909</v>
      </c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  <c r="AA1914" s="6"/>
      <c r="AB1914" s="6"/>
      <c r="AC1914" s="6"/>
      <c r="AD1914" s="6"/>
      <c r="AE1914" s="6"/>
      <c r="AF1914" s="6"/>
      <c r="AG1914" s="6"/>
      <c r="AH1914" s="15"/>
      <c r="AI1914" s="6"/>
      <c r="AJ1914" s="6"/>
      <c r="AK1914" s="6" t="s">
        <v>779</v>
      </c>
      <c r="AL1914" s="6"/>
      <c r="AM1914" s="6" t="s">
        <v>780</v>
      </c>
      <c r="AN1914" s="6"/>
      <c r="AO1914" s="6"/>
      <c r="AP1914" s="6"/>
      <c r="AQ1914" s="6"/>
      <c r="AR1914" s="6" t="s">
        <v>780</v>
      </c>
      <c r="AS1914" s="6"/>
      <c r="AT1914" s="6"/>
    </row>
    <row r="1915" spans="1:46" x14ac:dyDescent="0.25">
      <c r="A1915" s="7">
        <v>37093</v>
      </c>
      <c r="B1915" s="6"/>
      <c r="C1915" s="6"/>
      <c r="D1915" s="6"/>
      <c r="E1915" s="6"/>
      <c r="F1915" s="6" t="s">
        <v>782</v>
      </c>
      <c r="G1915" s="6"/>
      <c r="H1915" s="6" t="s">
        <v>783</v>
      </c>
      <c r="I1915" s="6"/>
      <c r="J1915" s="6"/>
      <c r="K1915" s="6" t="s">
        <v>783</v>
      </c>
      <c r="L1915" s="6"/>
      <c r="M1915" s="6" t="s">
        <v>778</v>
      </c>
      <c r="N1915" s="6" t="s">
        <v>909</v>
      </c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  <c r="AA1915" s="6"/>
      <c r="AB1915" s="6"/>
      <c r="AC1915" s="6"/>
      <c r="AD1915" s="6"/>
      <c r="AE1915" s="6"/>
      <c r="AF1915" s="6"/>
      <c r="AG1915" s="6"/>
      <c r="AH1915" s="15"/>
      <c r="AI1915" s="6"/>
      <c r="AJ1915" s="6"/>
      <c r="AK1915" s="6" t="s">
        <v>779</v>
      </c>
      <c r="AL1915" s="6"/>
      <c r="AM1915" s="6" t="s">
        <v>785</v>
      </c>
      <c r="AN1915" s="6" t="s">
        <v>781</v>
      </c>
      <c r="AO1915" s="6" t="s">
        <v>785</v>
      </c>
      <c r="AP1915" s="6" t="s">
        <v>785</v>
      </c>
      <c r="AQ1915" s="6" t="s">
        <v>785</v>
      </c>
      <c r="AR1915" s="6" t="s">
        <v>785</v>
      </c>
      <c r="AS1915" s="6"/>
      <c r="AT1915" s="6" t="s">
        <v>781</v>
      </c>
    </row>
    <row r="1916" spans="1:46" x14ac:dyDescent="0.25">
      <c r="A1916" s="7">
        <v>37095</v>
      </c>
      <c r="B1916" s="6"/>
      <c r="C1916" s="6"/>
      <c r="D1916" s="6"/>
      <c r="E1916" s="6"/>
      <c r="F1916" s="6" t="s">
        <v>782</v>
      </c>
      <c r="G1916" s="6"/>
      <c r="H1916" s="6"/>
      <c r="I1916" s="6"/>
      <c r="J1916" s="6"/>
      <c r="K1916" s="6" t="s">
        <v>783</v>
      </c>
      <c r="L1916" s="6"/>
      <c r="M1916" s="6" t="s">
        <v>778</v>
      </c>
      <c r="N1916" s="6" t="s">
        <v>909</v>
      </c>
      <c r="O1916" s="6" t="s">
        <v>783</v>
      </c>
      <c r="P1916" s="6" t="s">
        <v>783</v>
      </c>
      <c r="Q1916" s="6" t="s">
        <v>783</v>
      </c>
      <c r="R1916" s="6"/>
      <c r="S1916" s="6"/>
      <c r="T1916" s="6"/>
      <c r="U1916" s="6"/>
      <c r="V1916" s="6"/>
      <c r="W1916" s="6"/>
      <c r="X1916" s="6"/>
      <c r="Y1916" s="6"/>
      <c r="Z1916" s="6"/>
      <c r="AA1916" s="6"/>
      <c r="AB1916" s="6"/>
      <c r="AC1916" s="6"/>
      <c r="AD1916" s="6"/>
      <c r="AE1916" s="6"/>
      <c r="AF1916" s="6"/>
      <c r="AG1916" s="6"/>
      <c r="AH1916" s="15"/>
      <c r="AI1916" s="6"/>
      <c r="AJ1916" s="6" t="s">
        <v>786</v>
      </c>
      <c r="AK1916" s="6" t="s">
        <v>779</v>
      </c>
      <c r="AL1916" s="6"/>
      <c r="AM1916" s="6"/>
      <c r="AN1916" s="6"/>
      <c r="AO1916" s="6"/>
      <c r="AP1916" s="6"/>
      <c r="AQ1916" s="6"/>
      <c r="AR1916" s="6"/>
      <c r="AS1916" s="6" t="s">
        <v>782</v>
      </c>
      <c r="AT1916" s="6"/>
    </row>
    <row r="1917" spans="1:46" x14ac:dyDescent="0.25">
      <c r="A1917" s="7">
        <v>37097</v>
      </c>
      <c r="B1917" s="6"/>
      <c r="C1917" s="6"/>
      <c r="D1917" s="6"/>
      <c r="E1917" s="6"/>
      <c r="F1917" s="6" t="s">
        <v>782</v>
      </c>
      <c r="G1917" s="6"/>
      <c r="H1917" s="6"/>
      <c r="I1917" s="6"/>
      <c r="J1917" s="6"/>
      <c r="K1917" s="6"/>
      <c r="L1917" s="6"/>
      <c r="M1917" s="6"/>
      <c r="N1917" s="6" t="s">
        <v>909</v>
      </c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6"/>
      <c r="AB1917" s="6"/>
      <c r="AC1917" s="6"/>
      <c r="AD1917" s="6"/>
      <c r="AE1917" s="6"/>
      <c r="AF1917" s="6"/>
      <c r="AG1917" s="6"/>
      <c r="AH1917" s="15"/>
      <c r="AI1917" s="6"/>
      <c r="AJ1917" s="6"/>
      <c r="AK1917" s="6" t="s">
        <v>779</v>
      </c>
      <c r="AL1917" s="6"/>
      <c r="AM1917" s="6" t="s">
        <v>785</v>
      </c>
      <c r="AN1917" s="6" t="s">
        <v>781</v>
      </c>
      <c r="AO1917" s="6" t="s">
        <v>785</v>
      </c>
      <c r="AP1917" s="6" t="s">
        <v>785</v>
      </c>
      <c r="AQ1917" s="6" t="s">
        <v>785</v>
      </c>
      <c r="AR1917" s="6" t="s">
        <v>785</v>
      </c>
      <c r="AS1917" s="6"/>
      <c r="AT1917" s="6"/>
    </row>
    <row r="1918" spans="1:46" x14ac:dyDescent="0.25">
      <c r="A1918" s="7">
        <v>37099</v>
      </c>
      <c r="B1918" s="6"/>
      <c r="C1918" s="6"/>
      <c r="D1918" s="6"/>
      <c r="E1918" s="6"/>
      <c r="F1918" s="6"/>
      <c r="G1918" s="6"/>
      <c r="H1918" s="6"/>
      <c r="I1918" s="6"/>
      <c r="J1918" s="6"/>
      <c r="K1918" s="6" t="s">
        <v>783</v>
      </c>
      <c r="L1918" s="6"/>
      <c r="M1918" s="6" t="s">
        <v>778</v>
      </c>
      <c r="N1918" s="6" t="s">
        <v>909</v>
      </c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  <c r="AA1918" s="6"/>
      <c r="AB1918" s="6"/>
      <c r="AC1918" s="6"/>
      <c r="AD1918" s="6"/>
      <c r="AE1918" s="6"/>
      <c r="AF1918" s="6"/>
      <c r="AG1918" s="6"/>
      <c r="AH1918" s="15"/>
      <c r="AI1918" s="6"/>
      <c r="AJ1918" s="6"/>
      <c r="AK1918" s="6"/>
      <c r="AL1918" s="6" t="s">
        <v>784</v>
      </c>
      <c r="AM1918" s="6" t="s">
        <v>785</v>
      </c>
      <c r="AN1918" s="6" t="s">
        <v>781</v>
      </c>
      <c r="AO1918" s="6" t="s">
        <v>785</v>
      </c>
      <c r="AP1918" s="6" t="s">
        <v>785</v>
      </c>
      <c r="AQ1918" s="6" t="s">
        <v>785</v>
      </c>
      <c r="AR1918" s="6" t="s">
        <v>785</v>
      </c>
      <c r="AS1918" s="6"/>
      <c r="AT1918" s="6"/>
    </row>
    <row r="1919" spans="1:46" x14ac:dyDescent="0.25">
      <c r="A1919" s="7">
        <v>37101</v>
      </c>
      <c r="B1919" s="6"/>
      <c r="C1919" s="6"/>
      <c r="D1919" s="6"/>
      <c r="E1919" s="6"/>
      <c r="F1919" s="6" t="s">
        <v>782</v>
      </c>
      <c r="G1919" s="6"/>
      <c r="H1919" s="6"/>
      <c r="I1919" s="6"/>
      <c r="J1919" s="6"/>
      <c r="K1919" s="6"/>
      <c r="L1919" s="6"/>
      <c r="M1919" s="6"/>
      <c r="N1919" s="6" t="s">
        <v>909</v>
      </c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  <c r="AA1919" s="6"/>
      <c r="AB1919" s="6"/>
      <c r="AC1919" s="6"/>
      <c r="AD1919" s="6"/>
      <c r="AE1919" s="6"/>
      <c r="AF1919" s="6"/>
      <c r="AG1919" s="6"/>
      <c r="AH1919" s="15"/>
      <c r="AI1919" s="6"/>
      <c r="AJ1919" s="6"/>
      <c r="AK1919" s="6"/>
      <c r="AL1919" s="6"/>
      <c r="AM1919" s="6" t="s">
        <v>785</v>
      </c>
      <c r="AN1919" s="6" t="s">
        <v>781</v>
      </c>
      <c r="AO1919" s="6" t="s">
        <v>785</v>
      </c>
      <c r="AP1919" s="6" t="s">
        <v>785</v>
      </c>
      <c r="AQ1919" s="6" t="s">
        <v>785</v>
      </c>
      <c r="AR1919" s="6" t="s">
        <v>785</v>
      </c>
      <c r="AS1919" s="6"/>
      <c r="AT1919" s="6"/>
    </row>
    <row r="1920" spans="1:46" x14ac:dyDescent="0.25">
      <c r="A1920" s="7">
        <v>37103</v>
      </c>
      <c r="B1920" s="6"/>
      <c r="C1920" s="6"/>
      <c r="D1920" s="6"/>
      <c r="E1920" s="6"/>
      <c r="F1920" s="6" t="s">
        <v>782</v>
      </c>
      <c r="G1920" s="6"/>
      <c r="H1920" s="6" t="s">
        <v>783</v>
      </c>
      <c r="I1920" s="6"/>
      <c r="J1920" s="6"/>
      <c r="K1920" s="6" t="s">
        <v>783</v>
      </c>
      <c r="L1920" s="6"/>
      <c r="M1920" s="6" t="s">
        <v>778</v>
      </c>
      <c r="N1920" s="6" t="s">
        <v>909</v>
      </c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  <c r="AA1920" s="6"/>
      <c r="AB1920" s="6"/>
      <c r="AC1920" s="6"/>
      <c r="AD1920" s="6"/>
      <c r="AE1920" s="6"/>
      <c r="AF1920" s="6"/>
      <c r="AG1920" s="6"/>
      <c r="AH1920" s="15"/>
      <c r="AI1920" s="6"/>
      <c r="AJ1920" s="6"/>
      <c r="AK1920" s="6" t="s">
        <v>779</v>
      </c>
      <c r="AL1920" s="6" t="s">
        <v>784</v>
      </c>
      <c r="AM1920" s="6" t="s">
        <v>785</v>
      </c>
      <c r="AN1920" s="6" t="s">
        <v>781</v>
      </c>
      <c r="AO1920" s="6" t="s">
        <v>785</v>
      </c>
      <c r="AP1920" s="6" t="s">
        <v>785</v>
      </c>
      <c r="AQ1920" s="6" t="s">
        <v>785</v>
      </c>
      <c r="AR1920" s="6" t="s">
        <v>785</v>
      </c>
      <c r="AS1920" s="6"/>
      <c r="AT1920" s="6"/>
    </row>
    <row r="1921" spans="1:46" x14ac:dyDescent="0.25">
      <c r="A1921" s="7">
        <v>37105</v>
      </c>
      <c r="B1921" s="6"/>
      <c r="C1921" s="6"/>
      <c r="D1921" s="6"/>
      <c r="E1921" s="6"/>
      <c r="F1921" s="6" t="s">
        <v>782</v>
      </c>
      <c r="G1921" s="6"/>
      <c r="H1921" s="6"/>
      <c r="I1921" s="6"/>
      <c r="J1921" s="6"/>
      <c r="K1921" s="6"/>
      <c r="L1921" s="6"/>
      <c r="M1921" s="6" t="s">
        <v>778</v>
      </c>
      <c r="N1921" s="6" t="s">
        <v>909</v>
      </c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  <c r="AA1921" s="6"/>
      <c r="AB1921" s="6"/>
      <c r="AC1921" s="6"/>
      <c r="AD1921" s="6"/>
      <c r="AE1921" s="6"/>
      <c r="AF1921" s="6"/>
      <c r="AG1921" s="6"/>
      <c r="AH1921" s="15"/>
      <c r="AI1921" s="6"/>
      <c r="AJ1921" s="6"/>
      <c r="AK1921" s="6" t="s">
        <v>779</v>
      </c>
      <c r="AL1921" s="6"/>
      <c r="AM1921" s="6" t="s">
        <v>785</v>
      </c>
      <c r="AN1921" s="6" t="s">
        <v>781</v>
      </c>
      <c r="AO1921" s="6" t="s">
        <v>785</v>
      </c>
      <c r="AP1921" s="6" t="s">
        <v>785</v>
      </c>
      <c r="AQ1921" s="6" t="s">
        <v>785</v>
      </c>
      <c r="AR1921" s="6" t="s">
        <v>785</v>
      </c>
      <c r="AS1921" s="6"/>
      <c r="AT1921" s="6"/>
    </row>
    <row r="1922" spans="1:46" x14ac:dyDescent="0.25">
      <c r="A1922" s="7">
        <v>37107</v>
      </c>
      <c r="B1922" s="6"/>
      <c r="C1922" s="6"/>
      <c r="D1922" s="6"/>
      <c r="E1922" s="6"/>
      <c r="F1922" s="6" t="s">
        <v>782</v>
      </c>
      <c r="G1922" s="6"/>
      <c r="H1922" s="6"/>
      <c r="I1922" s="6"/>
      <c r="J1922" s="6"/>
      <c r="K1922" s="6"/>
      <c r="L1922" s="6"/>
      <c r="M1922" s="6"/>
      <c r="N1922" s="6" t="s">
        <v>909</v>
      </c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  <c r="AA1922" s="6"/>
      <c r="AB1922" s="6"/>
      <c r="AC1922" s="6"/>
      <c r="AD1922" s="6"/>
      <c r="AE1922" s="6"/>
      <c r="AF1922" s="6"/>
      <c r="AG1922" s="6"/>
      <c r="AH1922" s="15"/>
      <c r="AI1922" s="6"/>
      <c r="AJ1922" s="6"/>
      <c r="AK1922" s="6" t="s">
        <v>779</v>
      </c>
      <c r="AL1922" s="6"/>
      <c r="AM1922" s="6" t="s">
        <v>780</v>
      </c>
      <c r="AN1922" s="6" t="s">
        <v>781</v>
      </c>
      <c r="AO1922" s="6" t="s">
        <v>780</v>
      </c>
      <c r="AP1922" s="6"/>
      <c r="AQ1922" s="6" t="s">
        <v>780</v>
      </c>
      <c r="AR1922" s="6" t="s">
        <v>780</v>
      </c>
      <c r="AS1922" s="6"/>
      <c r="AT1922" s="6"/>
    </row>
    <row r="1923" spans="1:46" x14ac:dyDescent="0.25">
      <c r="A1923" s="7">
        <v>37109</v>
      </c>
      <c r="B1923" s="6"/>
      <c r="C1923" s="6"/>
      <c r="D1923" s="6"/>
      <c r="E1923" s="6"/>
      <c r="F1923" s="6" t="s">
        <v>782</v>
      </c>
      <c r="G1923" s="6"/>
      <c r="H1923" s="6"/>
      <c r="I1923" s="6"/>
      <c r="J1923" s="6"/>
      <c r="K1923" s="6"/>
      <c r="L1923" s="6"/>
      <c r="M1923" s="6"/>
      <c r="N1923" s="6" t="s">
        <v>909</v>
      </c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6"/>
      <c r="AB1923" s="6"/>
      <c r="AC1923" s="6"/>
      <c r="AD1923" s="6"/>
      <c r="AE1923" s="6"/>
      <c r="AF1923" s="6"/>
      <c r="AG1923" s="6"/>
      <c r="AH1923" s="15"/>
      <c r="AI1923" s="6"/>
      <c r="AJ1923" s="6"/>
      <c r="AK1923" s="6" t="s">
        <v>779</v>
      </c>
      <c r="AL1923" s="6"/>
      <c r="AM1923" s="6" t="s">
        <v>785</v>
      </c>
      <c r="AN1923" s="6" t="s">
        <v>781</v>
      </c>
      <c r="AO1923" s="6" t="s">
        <v>785</v>
      </c>
      <c r="AP1923" s="6" t="s">
        <v>785</v>
      </c>
      <c r="AQ1923" s="6" t="s">
        <v>785</v>
      </c>
      <c r="AR1923" s="6" t="s">
        <v>785</v>
      </c>
      <c r="AS1923" s="6"/>
      <c r="AT1923" s="6"/>
    </row>
    <row r="1924" spans="1:46" x14ac:dyDescent="0.25">
      <c r="A1924" s="7">
        <v>37111</v>
      </c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 t="s">
        <v>778</v>
      </c>
      <c r="N1924" s="6" t="s">
        <v>909</v>
      </c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  <c r="AA1924" s="6"/>
      <c r="AB1924" s="6"/>
      <c r="AC1924" s="6"/>
      <c r="AD1924" s="6"/>
      <c r="AE1924" s="6"/>
      <c r="AF1924" s="6"/>
      <c r="AG1924" s="6"/>
      <c r="AH1924" s="15"/>
      <c r="AI1924" s="6"/>
      <c r="AJ1924" s="6"/>
      <c r="AK1924" s="6" t="s">
        <v>779</v>
      </c>
      <c r="AL1924" s="6" t="s">
        <v>784</v>
      </c>
      <c r="AM1924" s="6" t="s">
        <v>785</v>
      </c>
      <c r="AN1924" s="6" t="s">
        <v>781</v>
      </c>
      <c r="AO1924" s="6" t="s">
        <v>785</v>
      </c>
      <c r="AP1924" s="6" t="s">
        <v>785</v>
      </c>
      <c r="AQ1924" s="6" t="s">
        <v>785</v>
      </c>
      <c r="AR1924" s="6" t="s">
        <v>785</v>
      </c>
      <c r="AS1924" s="6"/>
      <c r="AT1924" s="6"/>
    </row>
    <row r="1925" spans="1:46" x14ac:dyDescent="0.25">
      <c r="A1925" s="7">
        <v>37113</v>
      </c>
      <c r="B1925" s="6"/>
      <c r="C1925" s="6"/>
      <c r="D1925" s="6"/>
      <c r="E1925" s="6"/>
      <c r="F1925" s="6" t="s">
        <v>782</v>
      </c>
      <c r="G1925" s="6"/>
      <c r="H1925" s="6"/>
      <c r="I1925" s="6"/>
      <c r="J1925" s="6"/>
      <c r="K1925" s="6"/>
      <c r="L1925" s="6"/>
      <c r="M1925" s="6" t="s">
        <v>778</v>
      </c>
      <c r="N1925" s="6" t="s">
        <v>909</v>
      </c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  <c r="AA1925" s="6"/>
      <c r="AB1925" s="6"/>
      <c r="AC1925" s="6"/>
      <c r="AD1925" s="6"/>
      <c r="AE1925" s="6"/>
      <c r="AF1925" s="6"/>
      <c r="AG1925" s="6"/>
      <c r="AH1925" s="15"/>
      <c r="AI1925" s="6"/>
      <c r="AJ1925" s="6"/>
      <c r="AK1925" s="6" t="s">
        <v>779</v>
      </c>
      <c r="AL1925" s="6" t="s">
        <v>784</v>
      </c>
      <c r="AM1925" s="6" t="s">
        <v>785</v>
      </c>
      <c r="AN1925" s="6" t="s">
        <v>781</v>
      </c>
      <c r="AO1925" s="6" t="s">
        <v>785</v>
      </c>
      <c r="AP1925" s="6" t="s">
        <v>785</v>
      </c>
      <c r="AQ1925" s="6" t="s">
        <v>785</v>
      </c>
      <c r="AR1925" s="6" t="s">
        <v>785</v>
      </c>
      <c r="AS1925" s="6"/>
      <c r="AT1925" s="6"/>
    </row>
    <row r="1926" spans="1:46" x14ac:dyDescent="0.25">
      <c r="A1926" s="7">
        <v>37115</v>
      </c>
      <c r="B1926" s="6"/>
      <c r="C1926" s="6"/>
      <c r="D1926" s="6"/>
      <c r="E1926" s="6"/>
      <c r="F1926" s="6" t="s">
        <v>782</v>
      </c>
      <c r="G1926" s="6"/>
      <c r="H1926" s="6"/>
      <c r="I1926" s="6"/>
      <c r="J1926" s="6"/>
      <c r="K1926" s="6"/>
      <c r="L1926" s="6"/>
      <c r="M1926" s="6" t="s">
        <v>778</v>
      </c>
      <c r="N1926" s="6" t="s">
        <v>909</v>
      </c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  <c r="AA1926" s="6"/>
      <c r="AB1926" s="6"/>
      <c r="AC1926" s="6"/>
      <c r="AD1926" s="6"/>
      <c r="AE1926" s="6"/>
      <c r="AF1926" s="6"/>
      <c r="AG1926" s="6"/>
      <c r="AH1926" s="15"/>
      <c r="AI1926" s="6"/>
      <c r="AJ1926" s="6" t="s">
        <v>786</v>
      </c>
      <c r="AK1926" s="6" t="s">
        <v>779</v>
      </c>
      <c r="AL1926" s="6" t="s">
        <v>784</v>
      </c>
      <c r="AM1926" s="6" t="s">
        <v>785</v>
      </c>
      <c r="AN1926" s="6" t="s">
        <v>781</v>
      </c>
      <c r="AO1926" s="6" t="s">
        <v>785</v>
      </c>
      <c r="AP1926" s="6" t="s">
        <v>785</v>
      </c>
      <c r="AQ1926" s="6" t="s">
        <v>785</v>
      </c>
      <c r="AR1926" s="6" t="s">
        <v>785</v>
      </c>
      <c r="AS1926" s="6"/>
      <c r="AT1926" s="6"/>
    </row>
    <row r="1927" spans="1:46" x14ac:dyDescent="0.25">
      <c r="A1927" s="7">
        <v>37117</v>
      </c>
      <c r="B1927" s="6"/>
      <c r="C1927" s="6"/>
      <c r="D1927" s="6"/>
      <c r="E1927" s="6"/>
      <c r="F1927" s="6" t="s">
        <v>782</v>
      </c>
      <c r="G1927" s="6"/>
      <c r="H1927" s="6"/>
      <c r="I1927" s="6"/>
      <c r="J1927" s="6"/>
      <c r="K1927" s="6" t="s">
        <v>783</v>
      </c>
      <c r="L1927" s="6"/>
      <c r="M1927" s="6" t="s">
        <v>778</v>
      </c>
      <c r="N1927" s="6" t="s">
        <v>909</v>
      </c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  <c r="AA1927" s="6"/>
      <c r="AB1927" s="6"/>
      <c r="AC1927" s="6"/>
      <c r="AD1927" s="6"/>
      <c r="AE1927" s="6"/>
      <c r="AF1927" s="6"/>
      <c r="AG1927" s="6"/>
      <c r="AH1927" s="15"/>
      <c r="AI1927" s="6"/>
      <c r="AJ1927" s="6"/>
      <c r="AK1927" s="6" t="s">
        <v>779</v>
      </c>
      <c r="AL1927" s="6"/>
      <c r="AM1927" s="6" t="s">
        <v>780</v>
      </c>
      <c r="AN1927" s="6" t="s">
        <v>781</v>
      </c>
      <c r="AO1927" s="6" t="s">
        <v>780</v>
      </c>
      <c r="AP1927" s="6"/>
      <c r="AQ1927" s="6" t="s">
        <v>780</v>
      </c>
      <c r="AR1927" s="6" t="s">
        <v>780</v>
      </c>
      <c r="AS1927" s="6"/>
      <c r="AT1927" s="6"/>
    </row>
    <row r="1928" spans="1:46" x14ac:dyDescent="0.25">
      <c r="A1928" s="7">
        <v>37119</v>
      </c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  <c r="AA1928" s="6"/>
      <c r="AB1928" s="6"/>
      <c r="AC1928" s="6"/>
      <c r="AD1928" s="6"/>
      <c r="AE1928" s="6"/>
      <c r="AF1928" s="6"/>
      <c r="AG1928" s="6"/>
      <c r="AH1928" s="15"/>
      <c r="AI1928" s="6"/>
      <c r="AJ1928" s="6"/>
      <c r="AK1928" s="6"/>
      <c r="AL1928" s="6"/>
      <c r="AM1928" s="6" t="s">
        <v>785</v>
      </c>
      <c r="AN1928" s="6" t="s">
        <v>781</v>
      </c>
      <c r="AO1928" s="6" t="s">
        <v>785</v>
      </c>
      <c r="AP1928" s="6" t="s">
        <v>785</v>
      </c>
      <c r="AQ1928" s="6" t="s">
        <v>785</v>
      </c>
      <c r="AR1928" s="6" t="s">
        <v>785</v>
      </c>
      <c r="AS1928" s="6"/>
      <c r="AT1928" s="6"/>
    </row>
    <row r="1929" spans="1:46" x14ac:dyDescent="0.25">
      <c r="A1929" s="7">
        <v>37121</v>
      </c>
      <c r="B1929" s="6"/>
      <c r="C1929" s="6"/>
      <c r="D1929" s="6"/>
      <c r="E1929" s="6"/>
      <c r="F1929" s="6"/>
      <c r="G1929" s="6"/>
      <c r="H1929" s="6"/>
      <c r="I1929" s="6"/>
      <c r="J1929" s="6"/>
      <c r="K1929" s="6" t="s">
        <v>783</v>
      </c>
      <c r="L1929" s="6"/>
      <c r="M1929" s="6" t="s">
        <v>778</v>
      </c>
      <c r="N1929" s="6" t="s">
        <v>909</v>
      </c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 t="s">
        <v>782</v>
      </c>
      <c r="AA1929" s="6"/>
      <c r="AB1929" s="6"/>
      <c r="AC1929" s="6"/>
      <c r="AD1929" s="6"/>
      <c r="AE1929" s="6"/>
      <c r="AF1929" s="6"/>
      <c r="AG1929" s="6"/>
      <c r="AH1929" s="15"/>
      <c r="AI1929" s="6"/>
      <c r="AJ1929" s="6"/>
      <c r="AK1929" s="6" t="s">
        <v>779</v>
      </c>
      <c r="AL1929" s="6" t="s">
        <v>784</v>
      </c>
      <c r="AM1929" s="6" t="s">
        <v>785</v>
      </c>
      <c r="AN1929" s="6" t="s">
        <v>781</v>
      </c>
      <c r="AO1929" s="6" t="s">
        <v>785</v>
      </c>
      <c r="AP1929" s="6" t="s">
        <v>785</v>
      </c>
      <c r="AQ1929" s="6" t="s">
        <v>785</v>
      </c>
      <c r="AR1929" s="6" t="s">
        <v>785</v>
      </c>
      <c r="AS1929" s="6"/>
      <c r="AT1929" s="6"/>
    </row>
    <row r="1930" spans="1:46" x14ac:dyDescent="0.25">
      <c r="A1930" s="7">
        <v>37123</v>
      </c>
      <c r="B1930" s="6"/>
      <c r="C1930" s="6"/>
      <c r="D1930" s="6"/>
      <c r="E1930" s="6"/>
      <c r="F1930" s="6" t="s">
        <v>782</v>
      </c>
      <c r="G1930" s="6"/>
      <c r="H1930" s="6"/>
      <c r="I1930" s="6"/>
      <c r="J1930" s="6"/>
      <c r="K1930" s="6"/>
      <c r="L1930" s="6"/>
      <c r="M1930" s="6" t="s">
        <v>778</v>
      </c>
      <c r="N1930" s="6" t="s">
        <v>909</v>
      </c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  <c r="AA1930" s="6"/>
      <c r="AB1930" s="6"/>
      <c r="AC1930" s="6"/>
      <c r="AD1930" s="6"/>
      <c r="AE1930" s="6"/>
      <c r="AF1930" s="6"/>
      <c r="AG1930" s="6"/>
      <c r="AH1930" s="15"/>
      <c r="AI1930" s="6"/>
      <c r="AJ1930" s="6"/>
      <c r="AK1930" s="6" t="s">
        <v>779</v>
      </c>
      <c r="AL1930" s="6" t="s">
        <v>784</v>
      </c>
      <c r="AM1930" s="6" t="s">
        <v>785</v>
      </c>
      <c r="AN1930" s="6" t="s">
        <v>781</v>
      </c>
      <c r="AO1930" s="6" t="s">
        <v>785</v>
      </c>
      <c r="AP1930" s="6" t="s">
        <v>785</v>
      </c>
      <c r="AQ1930" s="6" t="s">
        <v>785</v>
      </c>
      <c r="AR1930" s="6" t="s">
        <v>785</v>
      </c>
      <c r="AS1930" s="6"/>
      <c r="AT1930" s="6"/>
    </row>
    <row r="1931" spans="1:46" x14ac:dyDescent="0.25">
      <c r="A1931" s="7">
        <v>37125</v>
      </c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 t="s">
        <v>909</v>
      </c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6"/>
      <c r="AB1931" s="6"/>
      <c r="AC1931" s="6"/>
      <c r="AD1931" s="6"/>
      <c r="AE1931" s="6"/>
      <c r="AF1931" s="6"/>
      <c r="AG1931" s="6"/>
      <c r="AH1931" s="15"/>
      <c r="AI1931" s="6"/>
      <c r="AJ1931" s="6"/>
      <c r="AK1931" s="6"/>
      <c r="AL1931" s="6"/>
      <c r="AM1931" s="6" t="s">
        <v>785</v>
      </c>
      <c r="AN1931" s="6" t="s">
        <v>781</v>
      </c>
      <c r="AO1931" s="6" t="s">
        <v>785</v>
      </c>
      <c r="AP1931" s="6" t="s">
        <v>785</v>
      </c>
      <c r="AQ1931" s="6" t="s">
        <v>785</v>
      </c>
      <c r="AR1931" s="6" t="s">
        <v>785</v>
      </c>
      <c r="AS1931" s="6"/>
      <c r="AT1931" s="6"/>
    </row>
    <row r="1932" spans="1:46" x14ac:dyDescent="0.25">
      <c r="A1932" s="7">
        <v>37127</v>
      </c>
      <c r="B1932" s="6"/>
      <c r="C1932" s="6"/>
      <c r="D1932" s="6"/>
      <c r="E1932" s="6"/>
      <c r="F1932" s="6" t="s">
        <v>782</v>
      </c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  <c r="AA1932" s="6"/>
      <c r="AB1932" s="6"/>
      <c r="AC1932" s="6"/>
      <c r="AD1932" s="6"/>
      <c r="AE1932" s="6"/>
      <c r="AF1932" s="6"/>
      <c r="AG1932" s="6"/>
      <c r="AH1932" s="15"/>
      <c r="AI1932" s="6"/>
      <c r="AJ1932" s="6"/>
      <c r="AK1932" s="6" t="s">
        <v>779</v>
      </c>
      <c r="AL1932" s="6"/>
      <c r="AM1932" s="6" t="s">
        <v>785</v>
      </c>
      <c r="AN1932" s="6" t="s">
        <v>781</v>
      </c>
      <c r="AO1932" s="6" t="s">
        <v>785</v>
      </c>
      <c r="AP1932" s="6" t="s">
        <v>785</v>
      </c>
      <c r="AQ1932" s="6" t="s">
        <v>785</v>
      </c>
      <c r="AR1932" s="6" t="s">
        <v>785</v>
      </c>
      <c r="AS1932" s="6"/>
      <c r="AT1932" s="6"/>
    </row>
    <row r="1933" spans="1:46" x14ac:dyDescent="0.25">
      <c r="A1933" s="7">
        <v>37129</v>
      </c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6"/>
      <c r="M1933" s="6"/>
      <c r="N1933" s="6" t="s">
        <v>909</v>
      </c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  <c r="AA1933" s="6"/>
      <c r="AB1933" s="6"/>
      <c r="AC1933" s="6"/>
      <c r="AD1933" s="6"/>
      <c r="AE1933" s="6"/>
      <c r="AF1933" s="6"/>
      <c r="AG1933" s="6"/>
      <c r="AH1933" s="15"/>
      <c r="AI1933" s="6"/>
      <c r="AJ1933" s="6"/>
      <c r="AK1933" s="6"/>
      <c r="AL1933" s="6"/>
      <c r="AM1933" s="6"/>
      <c r="AN1933" s="6"/>
      <c r="AO1933" s="6"/>
      <c r="AP1933" s="6"/>
      <c r="AQ1933" s="6"/>
      <c r="AR1933" s="6"/>
      <c r="AS1933" s="6"/>
      <c r="AT1933" s="6"/>
    </row>
    <row r="1934" spans="1:46" x14ac:dyDescent="0.25">
      <c r="A1934" s="7">
        <v>37131</v>
      </c>
      <c r="B1934" s="6"/>
      <c r="C1934" s="6"/>
      <c r="D1934" s="6"/>
      <c r="E1934" s="6"/>
      <c r="F1934" s="6" t="s">
        <v>782</v>
      </c>
      <c r="G1934" s="6"/>
      <c r="H1934" s="6"/>
      <c r="I1934" s="6"/>
      <c r="J1934" s="6"/>
      <c r="K1934" s="6"/>
      <c r="L1934" s="6"/>
      <c r="M1934" s="6" t="s">
        <v>778</v>
      </c>
      <c r="N1934" s="6" t="s">
        <v>909</v>
      </c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  <c r="AA1934" s="6"/>
      <c r="AB1934" s="6"/>
      <c r="AC1934" s="6"/>
      <c r="AD1934" s="6"/>
      <c r="AE1934" s="6"/>
      <c r="AF1934" s="6"/>
      <c r="AG1934" s="6"/>
      <c r="AH1934" s="15"/>
      <c r="AI1934" s="6"/>
      <c r="AJ1934" s="6" t="s">
        <v>786</v>
      </c>
      <c r="AK1934" s="6" t="s">
        <v>779</v>
      </c>
      <c r="AL1934" s="6" t="s">
        <v>784</v>
      </c>
      <c r="AM1934" s="6" t="s">
        <v>780</v>
      </c>
      <c r="AN1934" s="6" t="s">
        <v>781</v>
      </c>
      <c r="AO1934" s="6" t="s">
        <v>780</v>
      </c>
      <c r="AP1934" s="6"/>
      <c r="AQ1934" s="6" t="s">
        <v>780</v>
      </c>
      <c r="AR1934" s="6" t="s">
        <v>780</v>
      </c>
      <c r="AS1934" s="6"/>
      <c r="AT1934" s="6"/>
    </row>
    <row r="1935" spans="1:46" x14ac:dyDescent="0.25">
      <c r="A1935" s="7">
        <v>37133</v>
      </c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 t="s">
        <v>909</v>
      </c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  <c r="AA1935" s="6"/>
      <c r="AB1935" s="6"/>
      <c r="AC1935" s="6"/>
      <c r="AD1935" s="6"/>
      <c r="AE1935" s="6"/>
      <c r="AF1935" s="6"/>
      <c r="AG1935" s="6"/>
      <c r="AH1935" s="15"/>
      <c r="AI1935" s="6"/>
      <c r="AJ1935" s="6"/>
      <c r="AK1935" s="6" t="s">
        <v>779</v>
      </c>
      <c r="AL1935" s="6"/>
      <c r="AM1935" s="6"/>
      <c r="AN1935" s="6"/>
      <c r="AO1935" s="6"/>
      <c r="AP1935" s="6"/>
      <c r="AQ1935" s="6"/>
      <c r="AR1935" s="6"/>
      <c r="AS1935" s="6"/>
      <c r="AT1935" s="6"/>
    </row>
    <row r="1936" spans="1:46" x14ac:dyDescent="0.25">
      <c r="A1936" s="7">
        <v>37135</v>
      </c>
      <c r="B1936" s="6"/>
      <c r="C1936" s="6"/>
      <c r="D1936" s="6"/>
      <c r="E1936" s="6"/>
      <c r="F1936" s="6" t="s">
        <v>782</v>
      </c>
      <c r="G1936" s="6"/>
      <c r="H1936" s="6"/>
      <c r="I1936" s="6"/>
      <c r="J1936" s="6"/>
      <c r="K1936" s="6"/>
      <c r="L1936" s="6"/>
      <c r="M1936" s="6" t="s">
        <v>778</v>
      </c>
      <c r="N1936" s="6" t="s">
        <v>909</v>
      </c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6"/>
      <c r="AB1936" s="6"/>
      <c r="AC1936" s="6"/>
      <c r="AD1936" s="6"/>
      <c r="AE1936" s="6"/>
      <c r="AF1936" s="6"/>
      <c r="AG1936" s="6"/>
      <c r="AH1936" s="15"/>
      <c r="AI1936" s="6"/>
      <c r="AJ1936" s="6"/>
      <c r="AK1936" s="6" t="s">
        <v>779</v>
      </c>
      <c r="AL1936" s="6"/>
      <c r="AM1936" s="6" t="s">
        <v>785</v>
      </c>
      <c r="AN1936" s="6" t="s">
        <v>781</v>
      </c>
      <c r="AO1936" s="6" t="s">
        <v>785</v>
      </c>
      <c r="AP1936" s="6" t="s">
        <v>785</v>
      </c>
      <c r="AQ1936" s="6" t="s">
        <v>785</v>
      </c>
      <c r="AR1936" s="6" t="s">
        <v>785</v>
      </c>
      <c r="AS1936" s="6"/>
      <c r="AT1936" s="6"/>
    </row>
    <row r="1937" spans="1:46" x14ac:dyDescent="0.25">
      <c r="A1937" s="7">
        <v>37137</v>
      </c>
      <c r="B1937" s="6"/>
      <c r="C1937" s="6"/>
      <c r="D1937" s="6"/>
      <c r="E1937" s="6"/>
      <c r="F1937" s="6" t="s">
        <v>782</v>
      </c>
      <c r="G1937" s="6"/>
      <c r="H1937" s="6" t="s">
        <v>783</v>
      </c>
      <c r="I1937" s="6"/>
      <c r="J1937" s="6"/>
      <c r="K1937" s="6" t="s">
        <v>783</v>
      </c>
      <c r="L1937" s="6"/>
      <c r="M1937" s="6" t="s">
        <v>778</v>
      </c>
      <c r="N1937" s="6" t="s">
        <v>909</v>
      </c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  <c r="AA1937" s="6"/>
      <c r="AB1937" s="6"/>
      <c r="AC1937" s="6"/>
      <c r="AD1937" s="6"/>
      <c r="AE1937" s="6"/>
      <c r="AF1937" s="6"/>
      <c r="AG1937" s="6"/>
      <c r="AH1937" s="15"/>
      <c r="AI1937" s="6"/>
      <c r="AJ1937" s="6" t="s">
        <v>786</v>
      </c>
      <c r="AK1937" s="6" t="s">
        <v>779</v>
      </c>
      <c r="AL1937" s="6" t="s">
        <v>784</v>
      </c>
      <c r="AM1937" s="6"/>
      <c r="AN1937" s="6"/>
      <c r="AO1937" s="6"/>
      <c r="AP1937" s="6"/>
      <c r="AQ1937" s="6"/>
      <c r="AR1937" s="6"/>
      <c r="AS1937" s="6"/>
      <c r="AT1937" s="6" t="s">
        <v>781</v>
      </c>
    </row>
    <row r="1938" spans="1:46" x14ac:dyDescent="0.25">
      <c r="A1938" s="7">
        <v>37139</v>
      </c>
      <c r="B1938" s="6"/>
      <c r="C1938" s="6"/>
      <c r="D1938" s="6"/>
      <c r="E1938" s="6"/>
      <c r="F1938" s="6" t="s">
        <v>782</v>
      </c>
      <c r="G1938" s="6"/>
      <c r="H1938" s="6"/>
      <c r="I1938" s="6"/>
      <c r="J1938" s="6"/>
      <c r="K1938" s="6" t="s">
        <v>783</v>
      </c>
      <c r="L1938" s="6"/>
      <c r="M1938" s="6"/>
      <c r="N1938" s="6" t="s">
        <v>909</v>
      </c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  <c r="AA1938" s="6"/>
      <c r="AB1938" s="6"/>
      <c r="AC1938" s="6"/>
      <c r="AD1938" s="6"/>
      <c r="AE1938" s="6"/>
      <c r="AF1938" s="6"/>
      <c r="AG1938" s="6"/>
      <c r="AH1938" s="15"/>
      <c r="AI1938" s="6"/>
      <c r="AJ1938" s="6"/>
      <c r="AK1938" s="6" t="s">
        <v>779</v>
      </c>
      <c r="AL1938" s="6"/>
      <c r="AM1938" s="6" t="s">
        <v>780</v>
      </c>
      <c r="AN1938" s="6"/>
      <c r="AO1938" s="6"/>
      <c r="AP1938" s="6"/>
      <c r="AQ1938" s="6"/>
      <c r="AR1938" s="6" t="s">
        <v>780</v>
      </c>
      <c r="AS1938" s="6"/>
      <c r="AT1938" s="6"/>
    </row>
    <row r="1939" spans="1:46" x14ac:dyDescent="0.25">
      <c r="A1939" s="7">
        <v>37141</v>
      </c>
      <c r="B1939" s="6"/>
      <c r="C1939" s="6"/>
      <c r="D1939" s="6"/>
      <c r="E1939" s="6"/>
      <c r="F1939" s="6"/>
      <c r="G1939" s="6"/>
      <c r="H1939" s="6" t="s">
        <v>783</v>
      </c>
      <c r="I1939" s="6"/>
      <c r="J1939" s="6"/>
      <c r="K1939" s="6"/>
      <c r="L1939" s="6"/>
      <c r="M1939" s="6" t="s">
        <v>778</v>
      </c>
      <c r="N1939" s="6" t="s">
        <v>909</v>
      </c>
      <c r="O1939" s="6" t="s">
        <v>783</v>
      </c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  <c r="AA1939" s="6"/>
      <c r="AB1939" s="6"/>
      <c r="AC1939" s="6"/>
      <c r="AD1939" s="6"/>
      <c r="AE1939" s="6"/>
      <c r="AF1939" s="6"/>
      <c r="AG1939" s="6"/>
      <c r="AH1939" s="15"/>
      <c r="AI1939" s="6"/>
      <c r="AJ1939" s="6"/>
      <c r="AK1939" s="6" t="s">
        <v>779</v>
      </c>
      <c r="AL1939" s="6"/>
      <c r="AM1939" s="6" t="s">
        <v>780</v>
      </c>
      <c r="AN1939" s="6"/>
      <c r="AO1939" s="6"/>
      <c r="AP1939" s="6"/>
      <c r="AQ1939" s="6"/>
      <c r="AR1939" s="6"/>
      <c r="AS1939" s="6"/>
      <c r="AT1939" s="6"/>
    </row>
    <row r="1940" spans="1:46" x14ac:dyDescent="0.25">
      <c r="A1940" s="7">
        <v>37143</v>
      </c>
      <c r="B1940" s="6"/>
      <c r="C1940" s="6"/>
      <c r="D1940" s="6"/>
      <c r="E1940" s="6"/>
      <c r="F1940" s="6" t="s">
        <v>782</v>
      </c>
      <c r="G1940" s="6"/>
      <c r="H1940" s="6"/>
      <c r="I1940" s="6"/>
      <c r="J1940" s="6"/>
      <c r="K1940" s="6" t="s">
        <v>783</v>
      </c>
      <c r="L1940" s="6"/>
      <c r="M1940" s="6" t="s">
        <v>778</v>
      </c>
      <c r="N1940" s="6" t="s">
        <v>909</v>
      </c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  <c r="AA1940" s="6"/>
      <c r="AB1940" s="6"/>
      <c r="AC1940" s="6"/>
      <c r="AD1940" s="6"/>
      <c r="AE1940" s="6"/>
      <c r="AF1940" s="6"/>
      <c r="AG1940" s="6"/>
      <c r="AH1940" s="15"/>
      <c r="AI1940" s="6"/>
      <c r="AJ1940" s="6" t="s">
        <v>786</v>
      </c>
      <c r="AK1940" s="6" t="s">
        <v>779</v>
      </c>
      <c r="AL1940" s="6" t="s">
        <v>784</v>
      </c>
      <c r="AM1940" s="6" t="s">
        <v>780</v>
      </c>
      <c r="AN1940" s="6"/>
      <c r="AO1940" s="6"/>
      <c r="AP1940" s="6"/>
      <c r="AQ1940" s="6"/>
      <c r="AR1940" s="6" t="s">
        <v>780</v>
      </c>
      <c r="AS1940" s="6"/>
      <c r="AT1940" s="6" t="s">
        <v>781</v>
      </c>
    </row>
    <row r="1941" spans="1:46" x14ac:dyDescent="0.25">
      <c r="A1941" s="7">
        <v>37145</v>
      </c>
      <c r="B1941" s="6"/>
      <c r="C1941" s="6"/>
      <c r="D1941" s="6"/>
      <c r="E1941" s="6"/>
      <c r="F1941" s="6" t="s">
        <v>782</v>
      </c>
      <c r="G1941" s="6"/>
      <c r="H1941" s="6"/>
      <c r="I1941" s="6"/>
      <c r="J1941" s="6"/>
      <c r="K1941" s="6" t="s">
        <v>783</v>
      </c>
      <c r="L1941" s="6"/>
      <c r="M1941" s="6" t="s">
        <v>778</v>
      </c>
      <c r="N1941" s="6" t="s">
        <v>909</v>
      </c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  <c r="AA1941" s="6"/>
      <c r="AB1941" s="6"/>
      <c r="AC1941" s="6"/>
      <c r="AD1941" s="6"/>
      <c r="AE1941" s="6"/>
      <c r="AF1941" s="6"/>
      <c r="AG1941" s="6"/>
      <c r="AH1941" s="15"/>
      <c r="AI1941" s="6"/>
      <c r="AJ1941" s="6"/>
      <c r="AK1941" s="6" t="s">
        <v>779</v>
      </c>
      <c r="AL1941" s="6" t="s">
        <v>784</v>
      </c>
      <c r="AM1941" s="6" t="s">
        <v>785</v>
      </c>
      <c r="AN1941" s="6" t="s">
        <v>781</v>
      </c>
      <c r="AO1941" s="6" t="s">
        <v>785</v>
      </c>
      <c r="AP1941" s="6" t="s">
        <v>785</v>
      </c>
      <c r="AQ1941" s="6" t="s">
        <v>785</v>
      </c>
      <c r="AR1941" s="6" t="s">
        <v>785</v>
      </c>
      <c r="AS1941" s="6"/>
      <c r="AT1941" s="6"/>
    </row>
    <row r="1942" spans="1:46" x14ac:dyDescent="0.25">
      <c r="A1942" s="7">
        <v>37147</v>
      </c>
      <c r="B1942" s="6"/>
      <c r="C1942" s="6"/>
      <c r="D1942" s="6"/>
      <c r="E1942" s="6"/>
      <c r="F1942" s="6" t="s">
        <v>782</v>
      </c>
      <c r="G1942" s="6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  <c r="AA1942" s="6"/>
      <c r="AB1942" s="6"/>
      <c r="AC1942" s="6"/>
      <c r="AD1942" s="6"/>
      <c r="AE1942" s="6"/>
      <c r="AF1942" s="6"/>
      <c r="AG1942" s="6"/>
      <c r="AH1942" s="15"/>
      <c r="AI1942" s="6"/>
      <c r="AJ1942" s="6"/>
      <c r="AK1942" s="6" t="s">
        <v>779</v>
      </c>
      <c r="AL1942" s="6"/>
      <c r="AM1942" s="6" t="s">
        <v>780</v>
      </c>
      <c r="AN1942" s="6" t="s">
        <v>781</v>
      </c>
      <c r="AO1942" s="6" t="s">
        <v>780</v>
      </c>
      <c r="AP1942" s="6"/>
      <c r="AQ1942" s="6" t="s">
        <v>780</v>
      </c>
      <c r="AR1942" s="6" t="s">
        <v>780</v>
      </c>
      <c r="AS1942" s="6"/>
      <c r="AT1942" s="6"/>
    </row>
    <row r="1943" spans="1:46" x14ac:dyDescent="0.25">
      <c r="A1943" s="7">
        <v>37149</v>
      </c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 t="s">
        <v>778</v>
      </c>
      <c r="N1943" s="6" t="s">
        <v>909</v>
      </c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  <c r="AA1943" s="6"/>
      <c r="AB1943" s="6"/>
      <c r="AC1943" s="6"/>
      <c r="AD1943" s="6"/>
      <c r="AE1943" s="6"/>
      <c r="AF1943" s="6"/>
      <c r="AG1943" s="6"/>
      <c r="AH1943" s="15"/>
      <c r="AI1943" s="6"/>
      <c r="AJ1943" s="6"/>
      <c r="AK1943" s="6" t="s">
        <v>779</v>
      </c>
      <c r="AL1943" s="6" t="s">
        <v>784</v>
      </c>
      <c r="AM1943" s="6" t="s">
        <v>785</v>
      </c>
      <c r="AN1943" s="6" t="s">
        <v>781</v>
      </c>
      <c r="AO1943" s="6" t="s">
        <v>785</v>
      </c>
      <c r="AP1943" s="6" t="s">
        <v>785</v>
      </c>
      <c r="AQ1943" s="6" t="s">
        <v>785</v>
      </c>
      <c r="AR1943" s="6" t="s">
        <v>785</v>
      </c>
      <c r="AS1943" s="6"/>
      <c r="AT1943" s="6"/>
    </row>
    <row r="1944" spans="1:46" x14ac:dyDescent="0.25">
      <c r="A1944" s="7">
        <v>37151</v>
      </c>
      <c r="B1944" s="6"/>
      <c r="C1944" s="6"/>
      <c r="D1944" s="6"/>
      <c r="E1944" s="6"/>
      <c r="F1944" s="6" t="s">
        <v>782</v>
      </c>
      <c r="G1944" s="6"/>
      <c r="H1944" s="6"/>
      <c r="I1944" s="6"/>
      <c r="J1944" s="6"/>
      <c r="K1944" s="6"/>
      <c r="L1944" s="6"/>
      <c r="M1944" s="6" t="s">
        <v>778</v>
      </c>
      <c r="N1944" s="6" t="s">
        <v>909</v>
      </c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6"/>
      <c r="AB1944" s="6"/>
      <c r="AC1944" s="6"/>
      <c r="AD1944" s="6"/>
      <c r="AE1944" s="6"/>
      <c r="AF1944" s="6"/>
      <c r="AG1944" s="6"/>
      <c r="AH1944" s="15"/>
      <c r="AI1944" s="6"/>
      <c r="AJ1944" s="6"/>
      <c r="AK1944" s="6" t="s">
        <v>779</v>
      </c>
      <c r="AL1944" s="6"/>
      <c r="AM1944" s="6" t="s">
        <v>785</v>
      </c>
      <c r="AN1944" s="6" t="s">
        <v>781</v>
      </c>
      <c r="AO1944" s="6" t="s">
        <v>785</v>
      </c>
      <c r="AP1944" s="6" t="s">
        <v>785</v>
      </c>
      <c r="AQ1944" s="6" t="s">
        <v>785</v>
      </c>
      <c r="AR1944" s="6" t="s">
        <v>785</v>
      </c>
      <c r="AS1944" s="6"/>
      <c r="AT1944" s="6"/>
    </row>
    <row r="1945" spans="1:46" x14ac:dyDescent="0.25">
      <c r="A1945" s="7">
        <v>37153</v>
      </c>
      <c r="B1945" s="6"/>
      <c r="C1945" s="6"/>
      <c r="D1945" s="6"/>
      <c r="E1945" s="6"/>
      <c r="F1945" s="6" t="s">
        <v>782</v>
      </c>
      <c r="G1945" s="6"/>
      <c r="H1945" s="6"/>
      <c r="I1945" s="6"/>
      <c r="J1945" s="6"/>
      <c r="K1945" s="6"/>
      <c r="L1945" s="6"/>
      <c r="M1945" s="6"/>
      <c r="N1945" s="6" t="s">
        <v>909</v>
      </c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  <c r="AA1945" s="6"/>
      <c r="AB1945" s="6"/>
      <c r="AC1945" s="6"/>
      <c r="AD1945" s="6"/>
      <c r="AE1945" s="6"/>
      <c r="AF1945" s="6"/>
      <c r="AG1945" s="6"/>
      <c r="AH1945" s="15"/>
      <c r="AI1945" s="6"/>
      <c r="AJ1945" s="6"/>
      <c r="AK1945" s="6" t="s">
        <v>779</v>
      </c>
      <c r="AL1945" s="6"/>
      <c r="AM1945" s="6" t="s">
        <v>785</v>
      </c>
      <c r="AN1945" s="6" t="s">
        <v>781</v>
      </c>
      <c r="AO1945" s="6" t="s">
        <v>785</v>
      </c>
      <c r="AP1945" s="6" t="s">
        <v>785</v>
      </c>
      <c r="AQ1945" s="6" t="s">
        <v>785</v>
      </c>
      <c r="AR1945" s="6" t="s">
        <v>785</v>
      </c>
      <c r="AS1945" s="6"/>
      <c r="AT1945" s="6"/>
    </row>
    <row r="1946" spans="1:46" x14ac:dyDescent="0.25">
      <c r="A1946" s="7">
        <v>37155</v>
      </c>
      <c r="B1946" s="6"/>
      <c r="C1946" s="6"/>
      <c r="D1946" s="6"/>
      <c r="E1946" s="6"/>
      <c r="F1946" s="6" t="s">
        <v>782</v>
      </c>
      <c r="G1946" s="6"/>
      <c r="H1946" s="6"/>
      <c r="I1946" s="6"/>
      <c r="J1946" s="6"/>
      <c r="K1946" s="6"/>
      <c r="L1946" s="6"/>
      <c r="M1946" s="6"/>
      <c r="N1946" s="6" t="s">
        <v>909</v>
      </c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  <c r="AA1946" s="6"/>
      <c r="AB1946" s="6"/>
      <c r="AC1946" s="6"/>
      <c r="AD1946" s="6"/>
      <c r="AE1946" s="6"/>
      <c r="AF1946" s="6"/>
      <c r="AG1946" s="6"/>
      <c r="AH1946" s="15"/>
      <c r="AI1946" s="6"/>
      <c r="AJ1946" s="6"/>
      <c r="AK1946" s="6" t="s">
        <v>779</v>
      </c>
      <c r="AL1946" s="6"/>
      <c r="AM1946" s="6" t="s">
        <v>785</v>
      </c>
      <c r="AN1946" s="6" t="s">
        <v>781</v>
      </c>
      <c r="AO1946" s="6" t="s">
        <v>785</v>
      </c>
      <c r="AP1946" s="6" t="s">
        <v>785</v>
      </c>
      <c r="AQ1946" s="6" t="s">
        <v>785</v>
      </c>
      <c r="AR1946" s="6" t="s">
        <v>785</v>
      </c>
      <c r="AS1946" s="6"/>
      <c r="AT1946" s="6"/>
    </row>
    <row r="1947" spans="1:46" x14ac:dyDescent="0.25">
      <c r="A1947" s="7">
        <v>37157</v>
      </c>
      <c r="B1947" s="6"/>
      <c r="C1947" s="6"/>
      <c r="D1947" s="6"/>
      <c r="E1947" s="6"/>
      <c r="F1947" s="6" t="s">
        <v>782</v>
      </c>
      <c r="G1947" s="6"/>
      <c r="H1947" s="6"/>
      <c r="I1947" s="6"/>
      <c r="J1947" s="6"/>
      <c r="K1947" s="6"/>
      <c r="L1947" s="6"/>
      <c r="M1947" s="6" t="s">
        <v>778</v>
      </c>
      <c r="N1947" s="6" t="s">
        <v>909</v>
      </c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  <c r="AA1947" s="6"/>
      <c r="AB1947" s="6"/>
      <c r="AC1947" s="6"/>
      <c r="AD1947" s="6"/>
      <c r="AE1947" s="6"/>
      <c r="AF1947" s="6"/>
      <c r="AG1947" s="6"/>
      <c r="AH1947" s="15"/>
      <c r="AI1947" s="6"/>
      <c r="AJ1947" s="6"/>
      <c r="AK1947" s="6" t="s">
        <v>779</v>
      </c>
      <c r="AL1947" s="6"/>
      <c r="AM1947" s="6" t="s">
        <v>785</v>
      </c>
      <c r="AN1947" s="6" t="s">
        <v>781</v>
      </c>
      <c r="AO1947" s="6" t="s">
        <v>785</v>
      </c>
      <c r="AP1947" s="6" t="s">
        <v>785</v>
      </c>
      <c r="AQ1947" s="6" t="s">
        <v>785</v>
      </c>
      <c r="AR1947" s="6" t="s">
        <v>785</v>
      </c>
      <c r="AS1947" s="6"/>
      <c r="AT1947" s="6"/>
    </row>
    <row r="1948" spans="1:46" x14ac:dyDescent="0.25">
      <c r="A1948" s="7">
        <v>37159</v>
      </c>
      <c r="B1948" s="6"/>
      <c r="C1948" s="6"/>
      <c r="D1948" s="6"/>
      <c r="E1948" s="6"/>
      <c r="F1948" s="6" t="s">
        <v>782</v>
      </c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  <c r="AA1948" s="6"/>
      <c r="AB1948" s="6"/>
      <c r="AC1948" s="6"/>
      <c r="AD1948" s="6"/>
      <c r="AE1948" s="6"/>
      <c r="AF1948" s="6"/>
      <c r="AG1948" s="6"/>
      <c r="AH1948" s="15"/>
      <c r="AI1948" s="6"/>
      <c r="AJ1948" s="6"/>
      <c r="AK1948" s="6" t="s">
        <v>779</v>
      </c>
      <c r="AL1948" s="6"/>
      <c r="AM1948" s="6" t="s">
        <v>785</v>
      </c>
      <c r="AN1948" s="6" t="s">
        <v>781</v>
      </c>
      <c r="AO1948" s="6" t="s">
        <v>785</v>
      </c>
      <c r="AP1948" s="6" t="s">
        <v>785</v>
      </c>
      <c r="AQ1948" s="6" t="s">
        <v>785</v>
      </c>
      <c r="AR1948" s="6" t="s">
        <v>785</v>
      </c>
      <c r="AS1948" s="6"/>
      <c r="AT1948" s="6"/>
    </row>
    <row r="1949" spans="1:46" x14ac:dyDescent="0.25">
      <c r="A1949" s="7">
        <v>37161</v>
      </c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 t="s">
        <v>778</v>
      </c>
      <c r="N1949" s="6" t="s">
        <v>909</v>
      </c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  <c r="AA1949" s="6"/>
      <c r="AB1949" s="6"/>
      <c r="AC1949" s="6"/>
      <c r="AD1949" s="6"/>
      <c r="AE1949" s="6"/>
      <c r="AF1949" s="6"/>
      <c r="AG1949" s="6"/>
      <c r="AH1949" s="15"/>
      <c r="AI1949" s="6"/>
      <c r="AJ1949" s="6"/>
      <c r="AK1949" s="6" t="s">
        <v>779</v>
      </c>
      <c r="AL1949" s="6"/>
      <c r="AM1949" s="6" t="s">
        <v>785</v>
      </c>
      <c r="AN1949" s="6" t="s">
        <v>781</v>
      </c>
      <c r="AO1949" s="6" t="s">
        <v>785</v>
      </c>
      <c r="AP1949" s="6" t="s">
        <v>785</v>
      </c>
      <c r="AQ1949" s="6" t="s">
        <v>785</v>
      </c>
      <c r="AR1949" s="6" t="s">
        <v>785</v>
      </c>
      <c r="AS1949" s="6"/>
      <c r="AT1949" s="6"/>
    </row>
    <row r="1950" spans="1:46" x14ac:dyDescent="0.25">
      <c r="A1950" s="7">
        <v>37163</v>
      </c>
      <c r="B1950" s="6"/>
      <c r="C1950" s="6"/>
      <c r="D1950" s="6"/>
      <c r="E1950" s="6"/>
      <c r="F1950" s="6" t="s">
        <v>782</v>
      </c>
      <c r="G1950" s="6"/>
      <c r="H1950" s="6"/>
      <c r="I1950" s="6"/>
      <c r="J1950" s="6"/>
      <c r="K1950" s="6"/>
      <c r="L1950" s="6"/>
      <c r="M1950" s="6" t="s">
        <v>778</v>
      </c>
      <c r="N1950" s="6" t="s">
        <v>909</v>
      </c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  <c r="AA1950" s="6"/>
      <c r="AB1950" s="6"/>
      <c r="AC1950" s="6"/>
      <c r="AD1950" s="6"/>
      <c r="AE1950" s="6"/>
      <c r="AF1950" s="6"/>
      <c r="AG1950" s="6"/>
      <c r="AH1950" s="15"/>
      <c r="AI1950" s="6"/>
      <c r="AJ1950" s="6"/>
      <c r="AK1950" s="6" t="s">
        <v>779</v>
      </c>
      <c r="AL1950" s="6"/>
      <c r="AM1950" s="6" t="s">
        <v>785</v>
      </c>
      <c r="AN1950" s="6" t="s">
        <v>781</v>
      </c>
      <c r="AO1950" s="6" t="s">
        <v>785</v>
      </c>
      <c r="AP1950" s="6" t="s">
        <v>785</v>
      </c>
      <c r="AQ1950" s="6" t="s">
        <v>785</v>
      </c>
      <c r="AR1950" s="6" t="s">
        <v>785</v>
      </c>
      <c r="AS1950" s="6"/>
      <c r="AT1950" s="6"/>
    </row>
    <row r="1951" spans="1:46" x14ac:dyDescent="0.25">
      <c r="A1951" s="7">
        <v>37165</v>
      </c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6"/>
      <c r="M1951" s="6"/>
      <c r="N1951" s="6" t="s">
        <v>909</v>
      </c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  <c r="AA1951" s="6"/>
      <c r="AB1951" s="6"/>
      <c r="AC1951" s="6"/>
      <c r="AD1951" s="6"/>
      <c r="AE1951" s="6"/>
      <c r="AF1951" s="6"/>
      <c r="AG1951" s="6"/>
      <c r="AH1951" s="15"/>
      <c r="AI1951" s="6"/>
      <c r="AJ1951" s="6"/>
      <c r="AK1951" s="6" t="s">
        <v>779</v>
      </c>
      <c r="AL1951" s="6"/>
      <c r="AM1951" s="6" t="s">
        <v>785</v>
      </c>
      <c r="AN1951" s="6" t="s">
        <v>781</v>
      </c>
      <c r="AO1951" s="6" t="s">
        <v>785</v>
      </c>
      <c r="AP1951" s="6" t="s">
        <v>785</v>
      </c>
      <c r="AQ1951" s="6" t="s">
        <v>785</v>
      </c>
      <c r="AR1951" s="6" t="s">
        <v>785</v>
      </c>
      <c r="AS1951" s="6"/>
      <c r="AT1951" s="6"/>
    </row>
    <row r="1952" spans="1:46" x14ac:dyDescent="0.25">
      <c r="A1952" s="7">
        <v>37167</v>
      </c>
      <c r="B1952" s="6"/>
      <c r="C1952" s="6"/>
      <c r="D1952" s="6"/>
      <c r="E1952" s="6"/>
      <c r="F1952" s="6"/>
      <c r="G1952" s="6"/>
      <c r="H1952" s="6"/>
      <c r="I1952" s="6"/>
      <c r="J1952" s="6"/>
      <c r="K1952" s="6" t="s">
        <v>783</v>
      </c>
      <c r="L1952" s="6"/>
      <c r="M1952" s="6" t="s">
        <v>778</v>
      </c>
      <c r="N1952" s="6" t="s">
        <v>909</v>
      </c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6"/>
      <c r="AB1952" s="6"/>
      <c r="AC1952" s="6"/>
      <c r="AD1952" s="6"/>
      <c r="AE1952" s="6"/>
      <c r="AF1952" s="6"/>
      <c r="AG1952" s="6"/>
      <c r="AH1952" s="15"/>
      <c r="AI1952" s="6"/>
      <c r="AJ1952" s="6"/>
      <c r="AK1952" s="6"/>
      <c r="AL1952" s="6"/>
      <c r="AM1952" s="6" t="s">
        <v>785</v>
      </c>
      <c r="AN1952" s="6" t="s">
        <v>781</v>
      </c>
      <c r="AO1952" s="6" t="s">
        <v>785</v>
      </c>
      <c r="AP1952" s="6" t="s">
        <v>785</v>
      </c>
      <c r="AQ1952" s="6" t="s">
        <v>785</v>
      </c>
      <c r="AR1952" s="6" t="s">
        <v>785</v>
      </c>
      <c r="AS1952" s="6"/>
      <c r="AT1952" s="6"/>
    </row>
    <row r="1953" spans="1:46" x14ac:dyDescent="0.25">
      <c r="A1953" s="7">
        <v>37169</v>
      </c>
      <c r="B1953" s="6"/>
      <c r="C1953" s="6"/>
      <c r="D1953" s="6"/>
      <c r="E1953" s="6"/>
      <c r="F1953" s="6" t="s">
        <v>782</v>
      </c>
      <c r="G1953" s="6"/>
      <c r="H1953" s="6"/>
      <c r="I1953" s="6"/>
      <c r="J1953" s="6"/>
      <c r="K1953" s="6"/>
      <c r="L1953" s="6"/>
      <c r="M1953" s="6" t="s">
        <v>778</v>
      </c>
      <c r="N1953" s="6" t="s">
        <v>909</v>
      </c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  <c r="AA1953" s="6"/>
      <c r="AB1953" s="6"/>
      <c r="AC1953" s="6"/>
      <c r="AD1953" s="6"/>
      <c r="AE1953" s="6"/>
      <c r="AF1953" s="6"/>
      <c r="AG1953" s="6"/>
      <c r="AH1953" s="15"/>
      <c r="AI1953" s="6"/>
      <c r="AJ1953" s="6"/>
      <c r="AK1953" s="6" t="s">
        <v>779</v>
      </c>
      <c r="AL1953" s="6"/>
      <c r="AM1953" s="6" t="s">
        <v>785</v>
      </c>
      <c r="AN1953" s="6" t="s">
        <v>781</v>
      </c>
      <c r="AO1953" s="6" t="s">
        <v>785</v>
      </c>
      <c r="AP1953" s="6" t="s">
        <v>785</v>
      </c>
      <c r="AQ1953" s="6" t="s">
        <v>785</v>
      </c>
      <c r="AR1953" s="6" t="s">
        <v>785</v>
      </c>
      <c r="AS1953" s="6"/>
      <c r="AT1953" s="6"/>
    </row>
    <row r="1954" spans="1:46" x14ac:dyDescent="0.25">
      <c r="A1954" s="7">
        <v>37171</v>
      </c>
      <c r="B1954" s="6"/>
      <c r="C1954" s="6"/>
      <c r="D1954" s="6"/>
      <c r="E1954" s="6"/>
      <c r="F1954" s="6" t="s">
        <v>782</v>
      </c>
      <c r="G1954" s="6"/>
      <c r="H1954" s="6"/>
      <c r="I1954" s="6"/>
      <c r="J1954" s="6"/>
      <c r="K1954" s="6"/>
      <c r="L1954" s="6"/>
      <c r="M1954" s="6" t="s">
        <v>778</v>
      </c>
      <c r="N1954" s="6" t="s">
        <v>909</v>
      </c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  <c r="AA1954" s="6"/>
      <c r="AB1954" s="6"/>
      <c r="AC1954" s="6"/>
      <c r="AD1954" s="6"/>
      <c r="AE1954" s="6"/>
      <c r="AF1954" s="6"/>
      <c r="AG1954" s="6"/>
      <c r="AH1954" s="15"/>
      <c r="AI1954" s="6"/>
      <c r="AJ1954" s="6"/>
      <c r="AK1954" s="6" t="s">
        <v>779</v>
      </c>
      <c r="AL1954" s="6"/>
      <c r="AM1954" s="6" t="s">
        <v>785</v>
      </c>
      <c r="AN1954" s="6" t="s">
        <v>781</v>
      </c>
      <c r="AO1954" s="6" t="s">
        <v>785</v>
      </c>
      <c r="AP1954" s="6" t="s">
        <v>785</v>
      </c>
      <c r="AQ1954" s="6" t="s">
        <v>785</v>
      </c>
      <c r="AR1954" s="6" t="s">
        <v>785</v>
      </c>
      <c r="AS1954" s="6"/>
      <c r="AT1954" s="6"/>
    </row>
    <row r="1955" spans="1:46" x14ac:dyDescent="0.25">
      <c r="A1955" s="7">
        <v>37173</v>
      </c>
      <c r="B1955" s="6"/>
      <c r="C1955" s="6"/>
      <c r="D1955" s="6"/>
      <c r="E1955" s="6"/>
      <c r="F1955" s="6"/>
      <c r="G1955" s="6"/>
      <c r="H1955" s="6" t="s">
        <v>783</v>
      </c>
      <c r="I1955" s="6"/>
      <c r="J1955" s="6"/>
      <c r="K1955" s="6" t="s">
        <v>783</v>
      </c>
      <c r="L1955" s="6"/>
      <c r="M1955" s="6" t="s">
        <v>778</v>
      </c>
      <c r="N1955" s="6" t="s">
        <v>909</v>
      </c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 t="s">
        <v>782</v>
      </c>
      <c r="AA1955" s="6"/>
      <c r="AB1955" s="6"/>
      <c r="AC1955" s="6"/>
      <c r="AD1955" s="6"/>
      <c r="AE1955" s="6"/>
      <c r="AF1955" s="6"/>
      <c r="AG1955" s="6"/>
      <c r="AH1955" s="15"/>
      <c r="AI1955" s="6"/>
      <c r="AJ1955" s="6"/>
      <c r="AK1955" s="6" t="s">
        <v>779</v>
      </c>
      <c r="AL1955" s="6" t="s">
        <v>784</v>
      </c>
      <c r="AM1955" s="6" t="s">
        <v>785</v>
      </c>
      <c r="AN1955" s="6" t="s">
        <v>781</v>
      </c>
      <c r="AO1955" s="6" t="s">
        <v>785</v>
      </c>
      <c r="AP1955" s="6" t="s">
        <v>785</v>
      </c>
      <c r="AQ1955" s="6" t="s">
        <v>785</v>
      </c>
      <c r="AR1955" s="6" t="s">
        <v>785</v>
      </c>
      <c r="AS1955" s="6"/>
      <c r="AT1955" s="6"/>
    </row>
    <row r="1956" spans="1:46" x14ac:dyDescent="0.25">
      <c r="A1956" s="7">
        <v>37175</v>
      </c>
      <c r="B1956" s="6"/>
      <c r="C1956" s="6"/>
      <c r="D1956" s="6"/>
      <c r="E1956" s="6"/>
      <c r="F1956" s="6" t="s">
        <v>782</v>
      </c>
      <c r="G1956" s="6"/>
      <c r="H1956" s="6" t="s">
        <v>783</v>
      </c>
      <c r="I1956" s="6"/>
      <c r="J1956" s="6"/>
      <c r="K1956" s="6" t="s">
        <v>783</v>
      </c>
      <c r="L1956" s="6"/>
      <c r="M1956" s="6" t="s">
        <v>778</v>
      </c>
      <c r="N1956" s="6" t="s">
        <v>909</v>
      </c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  <c r="AA1956" s="6"/>
      <c r="AB1956" s="6"/>
      <c r="AC1956" s="6"/>
      <c r="AD1956" s="6"/>
      <c r="AE1956" s="6"/>
      <c r="AF1956" s="6"/>
      <c r="AG1956" s="6"/>
      <c r="AH1956" s="15"/>
      <c r="AI1956" s="6"/>
      <c r="AJ1956" s="6"/>
      <c r="AK1956" s="6" t="s">
        <v>779</v>
      </c>
      <c r="AL1956" s="6" t="s">
        <v>784</v>
      </c>
      <c r="AM1956" s="6" t="s">
        <v>785</v>
      </c>
      <c r="AN1956" s="6" t="s">
        <v>781</v>
      </c>
      <c r="AO1956" s="6" t="s">
        <v>785</v>
      </c>
      <c r="AP1956" s="6" t="s">
        <v>785</v>
      </c>
      <c r="AQ1956" s="6" t="s">
        <v>785</v>
      </c>
      <c r="AR1956" s="6" t="s">
        <v>785</v>
      </c>
      <c r="AS1956" s="6"/>
      <c r="AT1956" s="6"/>
    </row>
    <row r="1957" spans="1:46" x14ac:dyDescent="0.25">
      <c r="A1957" s="7">
        <v>37177</v>
      </c>
      <c r="B1957" s="6"/>
      <c r="C1957" s="6"/>
      <c r="D1957" s="6"/>
      <c r="E1957" s="6"/>
      <c r="F1957" s="6" t="s">
        <v>782</v>
      </c>
      <c r="G1957" s="6"/>
      <c r="H1957" s="6" t="s">
        <v>783</v>
      </c>
      <c r="I1957" s="6"/>
      <c r="J1957" s="6"/>
      <c r="K1957" s="6" t="s">
        <v>783</v>
      </c>
      <c r="L1957" s="6"/>
      <c r="M1957" s="6" t="s">
        <v>778</v>
      </c>
      <c r="N1957" s="6" t="s">
        <v>909</v>
      </c>
      <c r="O1957" s="6" t="s">
        <v>783</v>
      </c>
      <c r="P1957" s="6" t="s">
        <v>783</v>
      </c>
      <c r="Q1957" s="6" t="s">
        <v>783</v>
      </c>
      <c r="R1957" s="6"/>
      <c r="S1957" s="6"/>
      <c r="T1957" s="6"/>
      <c r="U1957" s="6"/>
      <c r="V1957" s="6"/>
      <c r="W1957" s="6"/>
      <c r="X1957" s="6"/>
      <c r="Y1957" s="6"/>
      <c r="Z1957" s="6"/>
      <c r="AA1957" s="6"/>
      <c r="AB1957" s="6"/>
      <c r="AC1957" s="6"/>
      <c r="AD1957" s="6"/>
      <c r="AE1957" s="6"/>
      <c r="AF1957" s="6"/>
      <c r="AG1957" s="6"/>
      <c r="AH1957" s="15"/>
      <c r="AI1957" s="6"/>
      <c r="AJ1957" s="6" t="s">
        <v>786</v>
      </c>
      <c r="AK1957" s="6" t="s">
        <v>779</v>
      </c>
      <c r="AL1957" s="6" t="s">
        <v>784</v>
      </c>
      <c r="AM1957" s="6" t="s">
        <v>780</v>
      </c>
      <c r="AN1957" s="6"/>
      <c r="AO1957" s="6"/>
      <c r="AP1957" s="6"/>
      <c r="AQ1957" s="6"/>
      <c r="AR1957" s="6" t="s">
        <v>780</v>
      </c>
      <c r="AS1957" s="6" t="s">
        <v>782</v>
      </c>
      <c r="AT1957" s="6" t="s">
        <v>781</v>
      </c>
    </row>
    <row r="1958" spans="1:46" x14ac:dyDescent="0.25">
      <c r="A1958" s="7">
        <v>37179</v>
      </c>
      <c r="B1958" s="6"/>
      <c r="C1958" s="6"/>
      <c r="D1958" s="6"/>
      <c r="E1958" s="6"/>
      <c r="F1958" s="6" t="s">
        <v>782</v>
      </c>
      <c r="G1958" s="6"/>
      <c r="H1958" s="6"/>
      <c r="I1958" s="6"/>
      <c r="J1958" s="6"/>
      <c r="K1958" s="6" t="s">
        <v>783</v>
      </c>
      <c r="L1958" s="6"/>
      <c r="M1958" s="6"/>
      <c r="N1958" s="6" t="s">
        <v>909</v>
      </c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  <c r="AA1958" s="6"/>
      <c r="AB1958" s="6"/>
      <c r="AC1958" s="6"/>
      <c r="AD1958" s="6"/>
      <c r="AE1958" s="6"/>
      <c r="AF1958" s="6"/>
      <c r="AG1958" s="6"/>
      <c r="AH1958" s="15"/>
      <c r="AI1958" s="6"/>
      <c r="AJ1958" s="6"/>
      <c r="AK1958" s="6" t="s">
        <v>779</v>
      </c>
      <c r="AL1958" s="6"/>
      <c r="AM1958" s="6" t="s">
        <v>785</v>
      </c>
      <c r="AN1958" s="6" t="s">
        <v>781</v>
      </c>
      <c r="AO1958" s="6" t="s">
        <v>785</v>
      </c>
      <c r="AP1958" s="6" t="s">
        <v>785</v>
      </c>
      <c r="AQ1958" s="6" t="s">
        <v>785</v>
      </c>
      <c r="AR1958" s="6" t="s">
        <v>785</v>
      </c>
      <c r="AS1958" s="6"/>
      <c r="AT1958" s="6"/>
    </row>
    <row r="1959" spans="1:46" x14ac:dyDescent="0.25">
      <c r="A1959" s="7">
        <v>37181</v>
      </c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 t="s">
        <v>909</v>
      </c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  <c r="AA1959" s="6"/>
      <c r="AB1959" s="6"/>
      <c r="AC1959" s="6"/>
      <c r="AD1959" s="6"/>
      <c r="AE1959" s="6"/>
      <c r="AF1959" s="6"/>
      <c r="AG1959" s="6"/>
      <c r="AH1959" s="15"/>
      <c r="AI1959" s="6"/>
      <c r="AJ1959" s="6"/>
      <c r="AK1959" s="6" t="s">
        <v>779</v>
      </c>
      <c r="AL1959" s="6" t="s">
        <v>784</v>
      </c>
      <c r="AM1959" s="6" t="s">
        <v>785</v>
      </c>
      <c r="AN1959" s="6" t="s">
        <v>781</v>
      </c>
      <c r="AO1959" s="6" t="s">
        <v>785</v>
      </c>
      <c r="AP1959" s="6" t="s">
        <v>785</v>
      </c>
      <c r="AQ1959" s="6" t="s">
        <v>785</v>
      </c>
      <c r="AR1959" s="6" t="s">
        <v>785</v>
      </c>
      <c r="AS1959" s="6"/>
      <c r="AT1959" s="6"/>
    </row>
    <row r="1960" spans="1:46" x14ac:dyDescent="0.25">
      <c r="A1960" s="7">
        <v>37183</v>
      </c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  <c r="AA1960" s="6"/>
      <c r="AB1960" s="6"/>
      <c r="AC1960" s="6"/>
      <c r="AD1960" s="6"/>
      <c r="AE1960" s="6"/>
      <c r="AF1960" s="6"/>
      <c r="AG1960" s="6"/>
      <c r="AH1960" s="15"/>
      <c r="AI1960" s="6"/>
      <c r="AJ1960" s="6"/>
      <c r="AK1960" s="6"/>
      <c r="AL1960" s="6"/>
      <c r="AM1960" s="6" t="s">
        <v>785</v>
      </c>
      <c r="AN1960" s="6" t="s">
        <v>781</v>
      </c>
      <c r="AO1960" s="6" t="s">
        <v>785</v>
      </c>
      <c r="AP1960" s="6" t="s">
        <v>785</v>
      </c>
      <c r="AQ1960" s="6" t="s">
        <v>785</v>
      </c>
      <c r="AR1960" s="6" t="s">
        <v>785</v>
      </c>
      <c r="AS1960" s="6"/>
      <c r="AT1960" s="6"/>
    </row>
    <row r="1961" spans="1:46" x14ac:dyDescent="0.25">
      <c r="A1961" s="7">
        <v>37185</v>
      </c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6"/>
      <c r="M1961" s="6" t="s">
        <v>778</v>
      </c>
      <c r="N1961" s="6" t="s">
        <v>909</v>
      </c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  <c r="AA1961" s="6"/>
      <c r="AB1961" s="6"/>
      <c r="AC1961" s="6"/>
      <c r="AD1961" s="6"/>
      <c r="AE1961" s="6"/>
      <c r="AF1961" s="6"/>
      <c r="AG1961" s="6"/>
      <c r="AH1961" s="15"/>
      <c r="AI1961" s="6"/>
      <c r="AJ1961" s="6"/>
      <c r="AK1961" s="6" t="s">
        <v>779</v>
      </c>
      <c r="AL1961" s="6" t="s">
        <v>784</v>
      </c>
      <c r="AM1961" s="6" t="s">
        <v>785</v>
      </c>
      <c r="AN1961" s="6" t="s">
        <v>781</v>
      </c>
      <c r="AO1961" s="6" t="s">
        <v>785</v>
      </c>
      <c r="AP1961" s="6" t="s">
        <v>785</v>
      </c>
      <c r="AQ1961" s="6" t="s">
        <v>785</v>
      </c>
      <c r="AR1961" s="6" t="s">
        <v>785</v>
      </c>
      <c r="AS1961" s="6"/>
      <c r="AT1961" s="6" t="s">
        <v>781</v>
      </c>
    </row>
    <row r="1962" spans="1:46" x14ac:dyDescent="0.25">
      <c r="A1962" s="7">
        <v>37187</v>
      </c>
      <c r="B1962" s="6"/>
      <c r="C1962" s="6"/>
      <c r="D1962" s="6"/>
      <c r="E1962" s="6"/>
      <c r="F1962" s="6" t="s">
        <v>782</v>
      </c>
      <c r="G1962" s="6"/>
      <c r="H1962" s="6"/>
      <c r="I1962" s="6"/>
      <c r="J1962" s="6"/>
      <c r="K1962" s="6" t="s">
        <v>783</v>
      </c>
      <c r="L1962" s="6"/>
      <c r="M1962" s="6" t="s">
        <v>778</v>
      </c>
      <c r="N1962" s="6" t="s">
        <v>909</v>
      </c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  <c r="AA1962" s="6"/>
      <c r="AB1962" s="6"/>
      <c r="AC1962" s="6"/>
      <c r="AD1962" s="6"/>
      <c r="AE1962" s="6"/>
      <c r="AF1962" s="6"/>
      <c r="AG1962" s="6"/>
      <c r="AH1962" s="15"/>
      <c r="AI1962" s="6"/>
      <c r="AJ1962" s="6"/>
      <c r="AK1962" s="6" t="s">
        <v>779</v>
      </c>
      <c r="AL1962" s="6"/>
      <c r="AM1962" s="6" t="s">
        <v>780</v>
      </c>
      <c r="AN1962" s="6"/>
      <c r="AO1962" s="6"/>
      <c r="AP1962" s="6"/>
      <c r="AQ1962" s="6"/>
      <c r="AR1962" s="6" t="s">
        <v>780</v>
      </c>
      <c r="AS1962" s="6"/>
      <c r="AT1962" s="6"/>
    </row>
    <row r="1963" spans="1:46" x14ac:dyDescent="0.25">
      <c r="A1963" s="7">
        <v>37189</v>
      </c>
      <c r="B1963" s="6"/>
      <c r="C1963" s="6"/>
      <c r="D1963" s="6"/>
      <c r="E1963" s="6"/>
      <c r="F1963" s="6"/>
      <c r="G1963" s="6"/>
      <c r="H1963" s="6"/>
      <c r="I1963" s="6"/>
      <c r="J1963" s="6"/>
      <c r="K1963" s="6" t="s">
        <v>783</v>
      </c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 t="s">
        <v>782</v>
      </c>
      <c r="AA1963" s="6"/>
      <c r="AB1963" s="6"/>
      <c r="AC1963" s="6"/>
      <c r="AD1963" s="6"/>
      <c r="AE1963" s="6"/>
      <c r="AF1963" s="6"/>
      <c r="AG1963" s="6"/>
      <c r="AH1963" s="15"/>
      <c r="AI1963" s="6"/>
      <c r="AJ1963" s="6"/>
      <c r="AK1963" s="6" t="s">
        <v>779</v>
      </c>
      <c r="AL1963" s="6" t="s">
        <v>784</v>
      </c>
      <c r="AM1963" s="6" t="s">
        <v>785</v>
      </c>
      <c r="AN1963" s="6" t="s">
        <v>781</v>
      </c>
      <c r="AO1963" s="6" t="s">
        <v>785</v>
      </c>
      <c r="AP1963" s="6" t="s">
        <v>785</v>
      </c>
      <c r="AQ1963" s="6" t="s">
        <v>785</v>
      </c>
      <c r="AR1963" s="6" t="s">
        <v>785</v>
      </c>
      <c r="AS1963" s="6"/>
      <c r="AT1963" s="6"/>
    </row>
    <row r="1964" spans="1:46" x14ac:dyDescent="0.25">
      <c r="A1964" s="7">
        <v>37191</v>
      </c>
      <c r="B1964" s="6"/>
      <c r="C1964" s="6"/>
      <c r="D1964" s="6"/>
      <c r="E1964" s="6"/>
      <c r="F1964" s="6" t="s">
        <v>782</v>
      </c>
      <c r="G1964" s="6"/>
      <c r="H1964" s="6"/>
      <c r="I1964" s="6"/>
      <c r="J1964" s="6"/>
      <c r="K1964" s="6"/>
      <c r="L1964" s="6"/>
      <c r="M1964" s="6"/>
      <c r="N1964" s="6" t="s">
        <v>909</v>
      </c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  <c r="AA1964" s="6"/>
      <c r="AB1964" s="6"/>
      <c r="AC1964" s="6"/>
      <c r="AD1964" s="6"/>
      <c r="AE1964" s="6"/>
      <c r="AF1964" s="6"/>
      <c r="AG1964" s="6"/>
      <c r="AH1964" s="15"/>
      <c r="AI1964" s="6"/>
      <c r="AJ1964" s="6"/>
      <c r="AK1964" s="6" t="s">
        <v>779</v>
      </c>
      <c r="AL1964" s="6"/>
      <c r="AM1964" s="6" t="s">
        <v>785</v>
      </c>
      <c r="AN1964" s="6" t="s">
        <v>781</v>
      </c>
      <c r="AO1964" s="6" t="s">
        <v>785</v>
      </c>
      <c r="AP1964" s="6" t="s">
        <v>785</v>
      </c>
      <c r="AQ1964" s="6" t="s">
        <v>785</v>
      </c>
      <c r="AR1964" s="6" t="s">
        <v>785</v>
      </c>
      <c r="AS1964" s="6"/>
      <c r="AT1964" s="6"/>
    </row>
    <row r="1965" spans="1:46" x14ac:dyDescent="0.25">
      <c r="A1965" s="7">
        <v>37193</v>
      </c>
      <c r="B1965" s="6"/>
      <c r="C1965" s="6"/>
      <c r="D1965" s="6"/>
      <c r="E1965" s="6"/>
      <c r="F1965" s="6" t="s">
        <v>782</v>
      </c>
      <c r="G1965" s="6"/>
      <c r="H1965" s="6"/>
      <c r="I1965" s="6"/>
      <c r="J1965" s="6"/>
      <c r="K1965" s="6"/>
      <c r="L1965" s="6"/>
      <c r="M1965" s="6"/>
      <c r="N1965" s="6" t="s">
        <v>909</v>
      </c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  <c r="AA1965" s="6"/>
      <c r="AB1965" s="6"/>
      <c r="AC1965" s="6"/>
      <c r="AD1965" s="6"/>
      <c r="AE1965" s="6"/>
      <c r="AF1965" s="6"/>
      <c r="AG1965" s="6"/>
      <c r="AH1965" s="15"/>
      <c r="AI1965" s="6"/>
      <c r="AJ1965" s="6"/>
      <c r="AK1965" s="6" t="s">
        <v>779</v>
      </c>
      <c r="AL1965" s="6"/>
      <c r="AM1965" s="6" t="s">
        <v>785</v>
      </c>
      <c r="AN1965" s="6" t="s">
        <v>781</v>
      </c>
      <c r="AO1965" s="6" t="s">
        <v>785</v>
      </c>
      <c r="AP1965" s="6" t="s">
        <v>785</v>
      </c>
      <c r="AQ1965" s="6" t="s">
        <v>785</v>
      </c>
      <c r="AR1965" s="6" t="s">
        <v>785</v>
      </c>
      <c r="AS1965" s="6"/>
      <c r="AT1965" s="6"/>
    </row>
    <row r="1966" spans="1:46" x14ac:dyDescent="0.25">
      <c r="A1966" s="7">
        <v>37195</v>
      </c>
      <c r="B1966" s="6"/>
      <c r="C1966" s="6"/>
      <c r="D1966" s="6"/>
      <c r="E1966" s="6"/>
      <c r="F1966" s="6" t="s">
        <v>782</v>
      </c>
      <c r="G1966" s="6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  <c r="AA1966" s="6"/>
      <c r="AB1966" s="6"/>
      <c r="AC1966" s="6"/>
      <c r="AD1966" s="6"/>
      <c r="AE1966" s="6"/>
      <c r="AF1966" s="6"/>
      <c r="AG1966" s="6"/>
      <c r="AH1966" s="15"/>
      <c r="AI1966" s="6"/>
      <c r="AJ1966" s="6"/>
      <c r="AK1966" s="6" t="s">
        <v>779</v>
      </c>
      <c r="AL1966" s="6"/>
      <c r="AM1966" s="6" t="s">
        <v>785</v>
      </c>
      <c r="AN1966" s="6" t="s">
        <v>781</v>
      </c>
      <c r="AO1966" s="6" t="s">
        <v>785</v>
      </c>
      <c r="AP1966" s="6" t="s">
        <v>785</v>
      </c>
      <c r="AQ1966" s="6" t="s">
        <v>785</v>
      </c>
      <c r="AR1966" s="6" t="s">
        <v>785</v>
      </c>
      <c r="AS1966" s="6"/>
      <c r="AT1966" s="6"/>
    </row>
    <row r="1967" spans="1:46" x14ac:dyDescent="0.25">
      <c r="A1967" s="7">
        <v>37197</v>
      </c>
      <c r="B1967" s="6"/>
      <c r="C1967" s="6"/>
      <c r="D1967" s="6"/>
      <c r="E1967" s="6"/>
      <c r="F1967" s="6" t="s">
        <v>782</v>
      </c>
      <c r="G1967" s="6"/>
      <c r="H1967" s="6"/>
      <c r="I1967" s="6"/>
      <c r="J1967" s="6"/>
      <c r="K1967" s="6"/>
      <c r="L1967" s="6"/>
      <c r="M1967" s="6"/>
      <c r="N1967" s="6" t="s">
        <v>909</v>
      </c>
      <c r="O1967" s="6" t="s">
        <v>783</v>
      </c>
      <c r="P1967" s="6" t="s">
        <v>783</v>
      </c>
      <c r="Q1967" s="6" t="s">
        <v>783</v>
      </c>
      <c r="R1967" s="6"/>
      <c r="S1967" s="6"/>
      <c r="T1967" s="6"/>
      <c r="U1967" s="6"/>
      <c r="V1967" s="6"/>
      <c r="W1967" s="6"/>
      <c r="X1967" s="6"/>
      <c r="Y1967" s="6"/>
      <c r="Z1967" s="6"/>
      <c r="AA1967" s="6"/>
      <c r="AB1967" s="6"/>
      <c r="AC1967" s="6"/>
      <c r="AD1967" s="6"/>
      <c r="AE1967" s="6"/>
      <c r="AF1967" s="6"/>
      <c r="AG1967" s="6"/>
      <c r="AH1967" s="15"/>
      <c r="AI1967" s="6"/>
      <c r="AJ1967" s="6"/>
      <c r="AK1967" s="6" t="s">
        <v>779</v>
      </c>
      <c r="AL1967" s="6" t="s">
        <v>784</v>
      </c>
      <c r="AM1967" s="6" t="s">
        <v>785</v>
      </c>
      <c r="AN1967" s="6" t="s">
        <v>781</v>
      </c>
      <c r="AO1967" s="6" t="s">
        <v>785</v>
      </c>
      <c r="AP1967" s="6" t="s">
        <v>785</v>
      </c>
      <c r="AQ1967" s="6" t="s">
        <v>785</v>
      </c>
      <c r="AR1967" s="6" t="s">
        <v>785</v>
      </c>
      <c r="AS1967" s="6"/>
      <c r="AT1967" s="6"/>
    </row>
    <row r="1968" spans="1:46" x14ac:dyDescent="0.25">
      <c r="A1968" s="7">
        <v>37199</v>
      </c>
      <c r="B1968" s="6"/>
      <c r="C1968" s="6"/>
      <c r="D1968" s="6"/>
      <c r="E1968" s="6"/>
      <c r="F1968" s="6"/>
      <c r="G1968" s="6"/>
      <c r="H1968" s="6" t="s">
        <v>783</v>
      </c>
      <c r="I1968" s="6"/>
      <c r="J1968" s="6"/>
      <c r="K1968" s="6" t="s">
        <v>783</v>
      </c>
      <c r="L1968" s="6"/>
      <c r="M1968" s="6" t="s">
        <v>778</v>
      </c>
      <c r="N1968" s="6" t="s">
        <v>909</v>
      </c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  <c r="AA1968" s="6"/>
      <c r="AB1968" s="6"/>
      <c r="AC1968" s="6"/>
      <c r="AD1968" s="6"/>
      <c r="AE1968" s="6"/>
      <c r="AF1968" s="6"/>
      <c r="AG1968" s="6"/>
      <c r="AH1968" s="15"/>
      <c r="AI1968" s="6"/>
      <c r="AJ1968" s="6"/>
      <c r="AK1968" s="6" t="s">
        <v>779</v>
      </c>
      <c r="AL1968" s="6" t="s">
        <v>784</v>
      </c>
      <c r="AM1968" s="6" t="s">
        <v>785</v>
      </c>
      <c r="AN1968" s="6" t="s">
        <v>781</v>
      </c>
      <c r="AO1968" s="6" t="s">
        <v>785</v>
      </c>
      <c r="AP1968" s="6" t="s">
        <v>785</v>
      </c>
      <c r="AQ1968" s="6" t="s">
        <v>785</v>
      </c>
      <c r="AR1968" s="6" t="s">
        <v>785</v>
      </c>
      <c r="AS1968" s="6"/>
      <c r="AT1968" s="6"/>
    </row>
    <row r="1969" spans="1:46" x14ac:dyDescent="0.25">
      <c r="A1969" s="7">
        <v>38001</v>
      </c>
      <c r="B1969" s="6"/>
      <c r="C1969" s="6"/>
      <c r="D1969" s="6"/>
      <c r="E1969" s="6"/>
      <c r="F1969" s="6"/>
      <c r="G1969" s="6"/>
      <c r="H1969" s="6" t="s">
        <v>783</v>
      </c>
      <c r="I1969" s="6"/>
      <c r="J1969" s="6"/>
      <c r="K1969" s="6" t="s">
        <v>783</v>
      </c>
      <c r="L1969" s="6"/>
      <c r="M1969" s="6" t="s">
        <v>778</v>
      </c>
      <c r="N1969" s="6" t="s">
        <v>909</v>
      </c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  <c r="AA1969" s="6"/>
      <c r="AB1969" s="6"/>
      <c r="AC1969" s="6"/>
      <c r="AD1969" s="6"/>
      <c r="AE1969" s="6"/>
      <c r="AF1969" s="6"/>
      <c r="AG1969" s="6"/>
      <c r="AH1969" s="15"/>
      <c r="AI1969" s="6"/>
      <c r="AJ1969" s="6"/>
      <c r="AK1969" s="6" t="s">
        <v>779</v>
      </c>
      <c r="AL1969" s="6" t="s">
        <v>784</v>
      </c>
      <c r="AM1969" s="6" t="s">
        <v>785</v>
      </c>
      <c r="AN1969" s="6" t="s">
        <v>781</v>
      </c>
      <c r="AO1969" s="6" t="s">
        <v>785</v>
      </c>
      <c r="AP1969" s="6" t="s">
        <v>785</v>
      </c>
      <c r="AQ1969" s="6" t="s">
        <v>785</v>
      </c>
      <c r="AR1969" s="6" t="s">
        <v>785</v>
      </c>
      <c r="AS1969" s="6"/>
      <c r="AT1969" s="6"/>
    </row>
    <row r="1970" spans="1:46" x14ac:dyDescent="0.25">
      <c r="A1970" s="7">
        <v>38003</v>
      </c>
      <c r="B1970" s="6"/>
      <c r="C1970" s="6"/>
      <c r="D1970" s="6"/>
      <c r="E1970" s="6"/>
      <c r="F1970" s="6" t="s">
        <v>782</v>
      </c>
      <c r="G1970" s="6"/>
      <c r="H1970" s="6"/>
      <c r="I1970" s="6"/>
      <c r="J1970" s="6"/>
      <c r="K1970" s="6"/>
      <c r="L1970" s="6"/>
      <c r="M1970" s="6"/>
      <c r="N1970" s="6" t="s">
        <v>909</v>
      </c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  <c r="AA1970" s="6"/>
      <c r="AB1970" s="6"/>
      <c r="AC1970" s="6"/>
      <c r="AD1970" s="6"/>
      <c r="AE1970" s="6"/>
      <c r="AF1970" s="6"/>
      <c r="AG1970" s="6"/>
      <c r="AH1970" s="15"/>
      <c r="AI1970" s="6"/>
      <c r="AJ1970" s="6"/>
      <c r="AK1970" s="6" t="s">
        <v>779</v>
      </c>
      <c r="AL1970" s="6"/>
      <c r="AM1970" s="6" t="s">
        <v>785</v>
      </c>
      <c r="AN1970" s="6" t="s">
        <v>781</v>
      </c>
      <c r="AO1970" s="6" t="s">
        <v>785</v>
      </c>
      <c r="AP1970" s="6" t="s">
        <v>785</v>
      </c>
      <c r="AQ1970" s="6" t="s">
        <v>785</v>
      </c>
      <c r="AR1970" s="6" t="s">
        <v>785</v>
      </c>
      <c r="AS1970" s="6"/>
      <c r="AT1970" s="6"/>
    </row>
    <row r="1971" spans="1:46" x14ac:dyDescent="0.25">
      <c r="A1971" s="7">
        <v>38005</v>
      </c>
      <c r="B1971" s="6"/>
      <c r="C1971" s="6"/>
      <c r="D1971" s="6"/>
      <c r="E1971" s="6"/>
      <c r="F1971" s="6"/>
      <c r="G1971" s="6"/>
      <c r="H1971" s="6" t="s">
        <v>783</v>
      </c>
      <c r="I1971" s="6"/>
      <c r="J1971" s="6"/>
      <c r="K1971" s="6" t="s">
        <v>783</v>
      </c>
      <c r="L1971" s="6"/>
      <c r="M1971" s="6" t="s">
        <v>778</v>
      </c>
      <c r="N1971" s="6" t="s">
        <v>909</v>
      </c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  <c r="AA1971" s="6"/>
      <c r="AB1971" s="6"/>
      <c r="AC1971" s="6"/>
      <c r="AD1971" s="6"/>
      <c r="AE1971" s="6"/>
      <c r="AF1971" s="6"/>
      <c r="AG1971" s="6"/>
      <c r="AH1971" s="15"/>
      <c r="AI1971" s="6"/>
      <c r="AJ1971" s="6"/>
      <c r="AK1971" s="6" t="s">
        <v>779</v>
      </c>
      <c r="AL1971" s="6" t="s">
        <v>784</v>
      </c>
      <c r="AM1971" s="6" t="s">
        <v>785</v>
      </c>
      <c r="AN1971" s="6" t="s">
        <v>781</v>
      </c>
      <c r="AO1971" s="6" t="s">
        <v>785</v>
      </c>
      <c r="AP1971" s="6" t="s">
        <v>785</v>
      </c>
      <c r="AQ1971" s="6" t="s">
        <v>785</v>
      </c>
      <c r="AR1971" s="6" t="s">
        <v>785</v>
      </c>
      <c r="AS1971" s="6"/>
      <c r="AT1971" s="6"/>
    </row>
    <row r="1972" spans="1:46" x14ac:dyDescent="0.25">
      <c r="A1972" s="7">
        <v>38007</v>
      </c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6" t="s">
        <v>778</v>
      </c>
      <c r="N1972" s="15" t="s">
        <v>784</v>
      </c>
      <c r="O1972" s="6"/>
      <c r="P1972" s="6"/>
      <c r="Q1972" s="6"/>
      <c r="R1972" s="6"/>
      <c r="S1972" s="6"/>
      <c r="T1972" s="6"/>
      <c r="U1972" s="6" t="s">
        <v>782</v>
      </c>
      <c r="V1972" s="6"/>
      <c r="W1972" s="6"/>
      <c r="X1972" s="6"/>
      <c r="Y1972" s="6"/>
      <c r="Z1972" s="6"/>
      <c r="AA1972" s="6"/>
      <c r="AB1972" s="6"/>
      <c r="AC1972" s="6"/>
      <c r="AD1972" s="6"/>
      <c r="AE1972" s="6"/>
      <c r="AF1972" s="6"/>
      <c r="AG1972" s="6"/>
      <c r="AH1972" s="15"/>
      <c r="AI1972" s="6"/>
      <c r="AJ1972" s="6" t="s">
        <v>786</v>
      </c>
      <c r="AK1972" s="6"/>
      <c r="AL1972" s="6" t="s">
        <v>784</v>
      </c>
      <c r="AM1972" s="6" t="s">
        <v>785</v>
      </c>
      <c r="AN1972" s="6" t="s">
        <v>781</v>
      </c>
      <c r="AO1972" s="6" t="s">
        <v>785</v>
      </c>
      <c r="AP1972" s="6" t="s">
        <v>785</v>
      </c>
      <c r="AQ1972" s="6" t="s">
        <v>785</v>
      </c>
      <c r="AR1972" s="6" t="s">
        <v>785</v>
      </c>
      <c r="AS1972" s="6"/>
      <c r="AT1972" s="6"/>
    </row>
    <row r="1973" spans="1:46" x14ac:dyDescent="0.25">
      <c r="A1973" s="7">
        <v>38009</v>
      </c>
      <c r="B1973" s="6"/>
      <c r="C1973" s="6"/>
      <c r="D1973" s="6"/>
      <c r="E1973" s="6"/>
      <c r="F1973" s="6"/>
      <c r="G1973" s="6"/>
      <c r="H1973" s="6"/>
      <c r="I1973" s="6"/>
      <c r="J1973" s="6"/>
      <c r="K1973" s="6" t="s">
        <v>783</v>
      </c>
      <c r="L1973" s="6"/>
      <c r="M1973" s="6" t="s">
        <v>778</v>
      </c>
      <c r="N1973" s="6" t="s">
        <v>909</v>
      </c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  <c r="AA1973" s="6"/>
      <c r="AB1973" s="6"/>
      <c r="AC1973" s="6"/>
      <c r="AD1973" s="6"/>
      <c r="AE1973" s="6"/>
      <c r="AF1973" s="6"/>
      <c r="AG1973" s="6"/>
      <c r="AH1973" s="15"/>
      <c r="AI1973" s="6"/>
      <c r="AJ1973" s="6"/>
      <c r="AK1973" s="6" t="s">
        <v>779</v>
      </c>
      <c r="AL1973" s="6" t="s">
        <v>784</v>
      </c>
      <c r="AM1973" s="6" t="s">
        <v>785</v>
      </c>
      <c r="AN1973" s="6" t="s">
        <v>781</v>
      </c>
      <c r="AO1973" s="6" t="s">
        <v>785</v>
      </c>
      <c r="AP1973" s="6" t="s">
        <v>785</v>
      </c>
      <c r="AQ1973" s="6" t="s">
        <v>785</v>
      </c>
      <c r="AR1973" s="6" t="s">
        <v>785</v>
      </c>
      <c r="AS1973" s="6"/>
      <c r="AT1973" s="6" t="s">
        <v>781</v>
      </c>
    </row>
    <row r="1974" spans="1:46" x14ac:dyDescent="0.25">
      <c r="A1974" s="7">
        <v>38011</v>
      </c>
      <c r="B1974" s="6"/>
      <c r="C1974" s="6"/>
      <c r="D1974" s="6"/>
      <c r="E1974" s="6"/>
      <c r="F1974" s="6"/>
      <c r="G1974" s="6"/>
      <c r="H1974" s="6"/>
      <c r="I1974" s="6"/>
      <c r="J1974" s="6"/>
      <c r="K1974" s="6" t="s">
        <v>783</v>
      </c>
      <c r="L1974" s="6"/>
      <c r="M1974" s="6" t="s">
        <v>778</v>
      </c>
      <c r="N1974" s="6" t="s">
        <v>909</v>
      </c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  <c r="AA1974" s="6"/>
      <c r="AB1974" s="6"/>
      <c r="AC1974" s="6"/>
      <c r="AD1974" s="6"/>
      <c r="AE1974" s="6"/>
      <c r="AF1974" s="6"/>
      <c r="AG1974" s="6"/>
      <c r="AH1974" s="15"/>
      <c r="AI1974" s="6"/>
      <c r="AJ1974" s="6"/>
      <c r="AK1974" s="6"/>
      <c r="AL1974" s="6"/>
      <c r="AM1974" s="6" t="s">
        <v>785</v>
      </c>
      <c r="AN1974" s="6" t="s">
        <v>781</v>
      </c>
      <c r="AO1974" s="6" t="s">
        <v>785</v>
      </c>
      <c r="AP1974" s="6" t="s">
        <v>785</v>
      </c>
      <c r="AQ1974" s="6" t="s">
        <v>785</v>
      </c>
      <c r="AR1974" s="6" t="s">
        <v>785</v>
      </c>
      <c r="AS1974" s="6"/>
      <c r="AT1974" s="6"/>
    </row>
    <row r="1975" spans="1:46" x14ac:dyDescent="0.25">
      <c r="A1975" s="7">
        <v>38013</v>
      </c>
      <c r="B1975" s="6"/>
      <c r="C1975" s="6"/>
      <c r="D1975" s="6"/>
      <c r="E1975" s="6"/>
      <c r="F1975" s="6"/>
      <c r="G1975" s="6"/>
      <c r="H1975" s="6" t="s">
        <v>783</v>
      </c>
      <c r="I1975" s="6"/>
      <c r="J1975" s="6"/>
      <c r="K1975" s="6" t="s">
        <v>783</v>
      </c>
      <c r="L1975" s="6"/>
      <c r="M1975" s="6" t="s">
        <v>778</v>
      </c>
      <c r="N1975" s="6" t="s">
        <v>909</v>
      </c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  <c r="AA1975" s="6"/>
      <c r="AB1975" s="6"/>
      <c r="AC1975" s="6"/>
      <c r="AD1975" s="6"/>
      <c r="AE1975" s="6"/>
      <c r="AF1975" s="6"/>
      <c r="AG1975" s="6"/>
      <c r="AH1975" s="15"/>
      <c r="AI1975" s="6"/>
      <c r="AJ1975" s="6"/>
      <c r="AK1975" s="6"/>
      <c r="AL1975" s="6" t="s">
        <v>784</v>
      </c>
      <c r="AM1975" s="6" t="s">
        <v>785</v>
      </c>
      <c r="AN1975" s="6" t="s">
        <v>781</v>
      </c>
      <c r="AO1975" s="6" t="s">
        <v>785</v>
      </c>
      <c r="AP1975" s="6" t="s">
        <v>785</v>
      </c>
      <c r="AQ1975" s="6" t="s">
        <v>785</v>
      </c>
      <c r="AR1975" s="6" t="s">
        <v>785</v>
      </c>
      <c r="AS1975" s="6"/>
      <c r="AT1975" s="6"/>
    </row>
    <row r="1976" spans="1:46" x14ac:dyDescent="0.25">
      <c r="A1976" s="7">
        <v>38015</v>
      </c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  <c r="AA1976" s="6"/>
      <c r="AB1976" s="6"/>
      <c r="AC1976" s="6"/>
      <c r="AD1976" s="6"/>
      <c r="AE1976" s="6"/>
      <c r="AF1976" s="6"/>
      <c r="AG1976" s="6"/>
      <c r="AH1976" s="15"/>
      <c r="AI1976" s="6"/>
      <c r="AJ1976" s="6"/>
      <c r="AK1976" s="6" t="s">
        <v>779</v>
      </c>
      <c r="AL1976" s="6"/>
      <c r="AM1976" s="6" t="s">
        <v>785</v>
      </c>
      <c r="AN1976" s="6" t="s">
        <v>781</v>
      </c>
      <c r="AO1976" s="6" t="s">
        <v>785</v>
      </c>
      <c r="AP1976" s="6" t="s">
        <v>785</v>
      </c>
      <c r="AQ1976" s="6" t="s">
        <v>785</v>
      </c>
      <c r="AR1976" s="6" t="s">
        <v>785</v>
      </c>
      <c r="AS1976" s="6"/>
      <c r="AT1976" s="6"/>
    </row>
    <row r="1977" spans="1:46" x14ac:dyDescent="0.25">
      <c r="A1977" s="7">
        <v>38017</v>
      </c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  <c r="AA1977" s="6"/>
      <c r="AB1977" s="6"/>
      <c r="AC1977" s="6"/>
      <c r="AD1977" s="6"/>
      <c r="AE1977" s="6"/>
      <c r="AF1977" s="6"/>
      <c r="AG1977" s="6"/>
      <c r="AH1977" s="15"/>
      <c r="AI1977" s="6"/>
      <c r="AJ1977" s="6"/>
      <c r="AK1977" s="6"/>
      <c r="AL1977" s="6"/>
      <c r="AM1977" s="6" t="s">
        <v>785</v>
      </c>
      <c r="AN1977" s="6" t="s">
        <v>781</v>
      </c>
      <c r="AO1977" s="6" t="s">
        <v>785</v>
      </c>
      <c r="AP1977" s="6" t="s">
        <v>785</v>
      </c>
      <c r="AQ1977" s="6" t="s">
        <v>785</v>
      </c>
      <c r="AR1977" s="6" t="s">
        <v>785</v>
      </c>
      <c r="AS1977" s="6"/>
      <c r="AT1977" s="6" t="s">
        <v>781</v>
      </c>
    </row>
    <row r="1978" spans="1:46" x14ac:dyDescent="0.25">
      <c r="A1978" s="7">
        <v>38019</v>
      </c>
      <c r="B1978" s="6"/>
      <c r="C1978" s="6"/>
      <c r="D1978" s="6"/>
      <c r="E1978" s="6"/>
      <c r="F1978" s="6" t="s">
        <v>782</v>
      </c>
      <c r="G1978" s="6"/>
      <c r="H1978" s="6" t="s">
        <v>783</v>
      </c>
      <c r="I1978" s="6"/>
      <c r="J1978" s="6"/>
      <c r="K1978" s="6" t="s">
        <v>783</v>
      </c>
      <c r="L1978" s="6"/>
      <c r="M1978" s="6" t="s">
        <v>778</v>
      </c>
      <c r="N1978" s="6" t="s">
        <v>909</v>
      </c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  <c r="AA1978" s="6"/>
      <c r="AB1978" s="6"/>
      <c r="AC1978" s="6"/>
      <c r="AD1978" s="6"/>
      <c r="AE1978" s="6"/>
      <c r="AF1978" s="6"/>
      <c r="AG1978" s="6"/>
      <c r="AH1978" s="15"/>
      <c r="AI1978" s="6"/>
      <c r="AJ1978" s="6"/>
      <c r="AK1978" s="6" t="s">
        <v>779</v>
      </c>
      <c r="AL1978" s="6" t="s">
        <v>784</v>
      </c>
      <c r="AM1978" s="6" t="s">
        <v>785</v>
      </c>
      <c r="AN1978" s="6" t="s">
        <v>781</v>
      </c>
      <c r="AO1978" s="6" t="s">
        <v>785</v>
      </c>
      <c r="AP1978" s="6" t="s">
        <v>785</v>
      </c>
      <c r="AQ1978" s="6" t="s">
        <v>785</v>
      </c>
      <c r="AR1978" s="6" t="s">
        <v>785</v>
      </c>
      <c r="AS1978" s="6"/>
      <c r="AT1978" s="6" t="s">
        <v>781</v>
      </c>
    </row>
    <row r="1979" spans="1:46" x14ac:dyDescent="0.25">
      <c r="A1979" s="7">
        <v>38021</v>
      </c>
      <c r="B1979" s="6"/>
      <c r="C1979" s="6"/>
      <c r="D1979" s="6"/>
      <c r="E1979" s="6"/>
      <c r="F1979" s="6"/>
      <c r="G1979" s="6"/>
      <c r="H1979" s="6"/>
      <c r="I1979" s="6"/>
      <c r="J1979" s="6"/>
      <c r="K1979" s="6" t="s">
        <v>783</v>
      </c>
      <c r="L1979" s="6"/>
      <c r="M1979" s="6" t="s">
        <v>778</v>
      </c>
      <c r="N1979" s="6" t="s">
        <v>909</v>
      </c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  <c r="AA1979" s="6"/>
      <c r="AB1979" s="6"/>
      <c r="AC1979" s="6"/>
      <c r="AD1979" s="6"/>
      <c r="AE1979" s="6"/>
      <c r="AF1979" s="6"/>
      <c r="AG1979" s="6"/>
      <c r="AH1979" s="15"/>
      <c r="AI1979" s="6"/>
      <c r="AJ1979" s="6"/>
      <c r="AK1979" s="6" t="s">
        <v>779</v>
      </c>
      <c r="AL1979" s="6" t="s">
        <v>784</v>
      </c>
      <c r="AM1979" s="6" t="s">
        <v>785</v>
      </c>
      <c r="AN1979" s="6" t="s">
        <v>781</v>
      </c>
      <c r="AO1979" s="6" t="s">
        <v>785</v>
      </c>
      <c r="AP1979" s="6" t="s">
        <v>785</v>
      </c>
      <c r="AQ1979" s="6" t="s">
        <v>785</v>
      </c>
      <c r="AR1979" s="6" t="s">
        <v>785</v>
      </c>
      <c r="AS1979" s="6"/>
      <c r="AT1979" s="6" t="s">
        <v>781</v>
      </c>
    </row>
    <row r="1980" spans="1:46" x14ac:dyDescent="0.25">
      <c r="A1980" s="7">
        <v>38023</v>
      </c>
      <c r="B1980" s="6"/>
      <c r="C1980" s="6"/>
      <c r="D1980" s="6"/>
      <c r="E1980" s="6"/>
      <c r="F1980" s="6"/>
      <c r="G1980" s="6"/>
      <c r="H1980" s="6" t="s">
        <v>783</v>
      </c>
      <c r="I1980" s="6"/>
      <c r="J1980" s="6"/>
      <c r="K1980" s="6" t="s">
        <v>783</v>
      </c>
      <c r="L1980" s="6"/>
      <c r="M1980" s="6" t="s">
        <v>778</v>
      </c>
      <c r="N1980" s="6" t="s">
        <v>909</v>
      </c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  <c r="AA1980" s="6"/>
      <c r="AB1980" s="6"/>
      <c r="AC1980" s="6"/>
      <c r="AD1980" s="6"/>
      <c r="AE1980" s="6"/>
      <c r="AF1980" s="6"/>
      <c r="AG1980" s="6"/>
      <c r="AH1980" s="15"/>
      <c r="AI1980" s="6"/>
      <c r="AJ1980" s="6"/>
      <c r="AK1980" s="6" t="s">
        <v>779</v>
      </c>
      <c r="AL1980" s="6" t="s">
        <v>784</v>
      </c>
      <c r="AM1980" s="6" t="s">
        <v>785</v>
      </c>
      <c r="AN1980" s="6" t="s">
        <v>781</v>
      </c>
      <c r="AO1980" s="6" t="s">
        <v>785</v>
      </c>
      <c r="AP1980" s="6" t="s">
        <v>785</v>
      </c>
      <c r="AQ1980" s="6" t="s">
        <v>785</v>
      </c>
      <c r="AR1980" s="6" t="s">
        <v>785</v>
      </c>
      <c r="AS1980" s="6"/>
      <c r="AT1980" s="6"/>
    </row>
    <row r="1981" spans="1:46" x14ac:dyDescent="0.25">
      <c r="A1981" s="7">
        <v>38025</v>
      </c>
      <c r="B1981" s="6"/>
      <c r="C1981" s="6"/>
      <c r="D1981" s="6"/>
      <c r="E1981" s="6"/>
      <c r="F1981" s="6"/>
      <c r="G1981" s="6"/>
      <c r="H1981" s="6" t="s">
        <v>783</v>
      </c>
      <c r="I1981" s="6"/>
      <c r="J1981" s="6"/>
      <c r="K1981" s="6" t="s">
        <v>783</v>
      </c>
      <c r="L1981" s="6"/>
      <c r="M1981" s="6" t="s">
        <v>778</v>
      </c>
      <c r="N1981" s="6" t="s">
        <v>909</v>
      </c>
      <c r="O1981" s="6" t="s">
        <v>783</v>
      </c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  <c r="AA1981" s="6"/>
      <c r="AB1981" s="6"/>
      <c r="AC1981" s="6"/>
      <c r="AD1981" s="6"/>
      <c r="AE1981" s="6"/>
      <c r="AF1981" s="6"/>
      <c r="AG1981" s="6"/>
      <c r="AH1981" s="15"/>
      <c r="AI1981" s="6"/>
      <c r="AJ1981" s="6"/>
      <c r="AK1981" s="6" t="s">
        <v>779</v>
      </c>
      <c r="AL1981" s="6" t="s">
        <v>784</v>
      </c>
      <c r="AM1981" s="6" t="s">
        <v>785</v>
      </c>
      <c r="AN1981" s="6" t="s">
        <v>781</v>
      </c>
      <c r="AO1981" s="6" t="s">
        <v>785</v>
      </c>
      <c r="AP1981" s="6" t="s">
        <v>785</v>
      </c>
      <c r="AQ1981" s="6" t="s">
        <v>785</v>
      </c>
      <c r="AR1981" s="6" t="s">
        <v>785</v>
      </c>
      <c r="AS1981" s="6"/>
      <c r="AT1981" s="6" t="s">
        <v>781</v>
      </c>
    </row>
    <row r="1982" spans="1:46" x14ac:dyDescent="0.25">
      <c r="A1982" s="7">
        <v>38027</v>
      </c>
      <c r="B1982" s="6"/>
      <c r="C1982" s="6"/>
      <c r="D1982" s="6"/>
      <c r="E1982" s="6"/>
      <c r="F1982" s="6"/>
      <c r="G1982" s="6"/>
      <c r="H1982" s="6" t="s">
        <v>783</v>
      </c>
      <c r="I1982" s="6"/>
      <c r="J1982" s="6"/>
      <c r="K1982" s="6" t="s">
        <v>783</v>
      </c>
      <c r="L1982" s="6"/>
      <c r="M1982" s="6" t="s">
        <v>778</v>
      </c>
      <c r="N1982" s="6" t="s">
        <v>909</v>
      </c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  <c r="AA1982" s="6"/>
      <c r="AB1982" s="6"/>
      <c r="AC1982" s="6"/>
      <c r="AD1982" s="6"/>
      <c r="AE1982" s="6"/>
      <c r="AF1982" s="6"/>
      <c r="AG1982" s="6"/>
      <c r="AH1982" s="15"/>
      <c r="AI1982" s="6"/>
      <c r="AJ1982" s="6" t="s">
        <v>786</v>
      </c>
      <c r="AK1982" s="6" t="s">
        <v>779</v>
      </c>
      <c r="AL1982" s="6" t="s">
        <v>784</v>
      </c>
      <c r="AM1982" s="6" t="s">
        <v>785</v>
      </c>
      <c r="AN1982" s="6" t="s">
        <v>781</v>
      </c>
      <c r="AO1982" s="6" t="s">
        <v>785</v>
      </c>
      <c r="AP1982" s="6" t="s">
        <v>785</v>
      </c>
      <c r="AQ1982" s="6" t="s">
        <v>785</v>
      </c>
      <c r="AR1982" s="6" t="s">
        <v>785</v>
      </c>
      <c r="AS1982" s="6"/>
      <c r="AT1982" s="6"/>
    </row>
    <row r="1983" spans="1:46" x14ac:dyDescent="0.25">
      <c r="A1983" s="7">
        <v>38029</v>
      </c>
      <c r="B1983" s="6"/>
      <c r="C1983" s="6"/>
      <c r="D1983" s="6"/>
      <c r="E1983" s="6"/>
      <c r="F1983" s="6"/>
      <c r="G1983" s="6"/>
      <c r="H1983" s="6" t="s">
        <v>783</v>
      </c>
      <c r="I1983" s="6"/>
      <c r="J1983" s="6"/>
      <c r="K1983" s="6" t="s">
        <v>783</v>
      </c>
      <c r="L1983" s="6"/>
      <c r="M1983" s="6" t="s">
        <v>778</v>
      </c>
      <c r="N1983" s="6" t="s">
        <v>909</v>
      </c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6"/>
      <c r="AB1983" s="6"/>
      <c r="AC1983" s="6"/>
      <c r="AD1983" s="6"/>
      <c r="AE1983" s="6"/>
      <c r="AF1983" s="6"/>
      <c r="AG1983" s="6"/>
      <c r="AH1983" s="15"/>
      <c r="AI1983" s="6"/>
      <c r="AJ1983" s="6"/>
      <c r="AK1983" s="6" t="s">
        <v>779</v>
      </c>
      <c r="AL1983" s="6" t="s">
        <v>784</v>
      </c>
      <c r="AM1983" s="6" t="s">
        <v>785</v>
      </c>
      <c r="AN1983" s="6" t="s">
        <v>781</v>
      </c>
      <c r="AO1983" s="6" t="s">
        <v>785</v>
      </c>
      <c r="AP1983" s="6" t="s">
        <v>785</v>
      </c>
      <c r="AQ1983" s="6" t="s">
        <v>785</v>
      </c>
      <c r="AR1983" s="6" t="s">
        <v>785</v>
      </c>
      <c r="AS1983" s="6"/>
      <c r="AT1983" s="6" t="s">
        <v>781</v>
      </c>
    </row>
    <row r="1984" spans="1:46" x14ac:dyDescent="0.25">
      <c r="A1984" s="7">
        <v>38031</v>
      </c>
      <c r="B1984" s="6"/>
      <c r="C1984" s="6"/>
      <c r="D1984" s="6"/>
      <c r="E1984" s="6"/>
      <c r="F1984" s="6" t="s">
        <v>782</v>
      </c>
      <c r="G1984" s="6"/>
      <c r="H1984" s="6" t="s">
        <v>783</v>
      </c>
      <c r="I1984" s="6"/>
      <c r="J1984" s="6"/>
      <c r="K1984" s="6" t="s">
        <v>783</v>
      </c>
      <c r="L1984" s="6"/>
      <c r="M1984" s="6" t="s">
        <v>778</v>
      </c>
      <c r="N1984" s="6" t="s">
        <v>909</v>
      </c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  <c r="AA1984" s="6"/>
      <c r="AB1984" s="6"/>
      <c r="AC1984" s="6"/>
      <c r="AD1984" s="6"/>
      <c r="AE1984" s="6"/>
      <c r="AF1984" s="6"/>
      <c r="AG1984" s="6"/>
      <c r="AH1984" s="15"/>
      <c r="AI1984" s="6"/>
      <c r="AJ1984" s="6"/>
      <c r="AK1984" s="6"/>
      <c r="AL1984" s="6" t="s">
        <v>784</v>
      </c>
      <c r="AM1984" s="6" t="s">
        <v>785</v>
      </c>
      <c r="AN1984" s="6" t="s">
        <v>781</v>
      </c>
      <c r="AO1984" s="6" t="s">
        <v>785</v>
      </c>
      <c r="AP1984" s="6" t="s">
        <v>785</v>
      </c>
      <c r="AQ1984" s="6" t="s">
        <v>785</v>
      </c>
      <c r="AR1984" s="6" t="s">
        <v>785</v>
      </c>
      <c r="AS1984" s="6"/>
      <c r="AT1984" s="6"/>
    </row>
    <row r="1985" spans="1:46" x14ac:dyDescent="0.25">
      <c r="A1985" s="7">
        <v>38033</v>
      </c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6"/>
      <c r="M1985" s="6" t="s">
        <v>778</v>
      </c>
      <c r="N1985" s="6" t="s">
        <v>909</v>
      </c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  <c r="AA1985" s="6"/>
      <c r="AB1985" s="6"/>
      <c r="AC1985" s="6"/>
      <c r="AD1985" s="6"/>
      <c r="AE1985" s="6"/>
      <c r="AF1985" s="6"/>
      <c r="AG1985" s="6"/>
      <c r="AH1985" s="15"/>
      <c r="AI1985" s="6"/>
      <c r="AJ1985" s="6" t="s">
        <v>786</v>
      </c>
      <c r="AK1985" s="6" t="s">
        <v>779</v>
      </c>
      <c r="AL1985" s="6" t="s">
        <v>784</v>
      </c>
      <c r="AM1985" s="6" t="s">
        <v>785</v>
      </c>
      <c r="AN1985" s="6" t="s">
        <v>781</v>
      </c>
      <c r="AO1985" s="6" t="s">
        <v>785</v>
      </c>
      <c r="AP1985" s="6" t="s">
        <v>785</v>
      </c>
      <c r="AQ1985" s="6" t="s">
        <v>785</v>
      </c>
      <c r="AR1985" s="6" t="s">
        <v>785</v>
      </c>
      <c r="AS1985" s="6" t="s">
        <v>782</v>
      </c>
      <c r="AT1985" s="6"/>
    </row>
    <row r="1986" spans="1:46" x14ac:dyDescent="0.25">
      <c r="A1986" s="7">
        <v>38035</v>
      </c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  <c r="AA1986" s="6"/>
      <c r="AB1986" s="6"/>
      <c r="AC1986" s="6"/>
      <c r="AD1986" s="6"/>
      <c r="AE1986" s="6"/>
      <c r="AF1986" s="6"/>
      <c r="AG1986" s="6"/>
      <c r="AH1986" s="15"/>
      <c r="AI1986" s="6"/>
      <c r="AJ1986" s="6"/>
      <c r="AK1986" s="6"/>
      <c r="AL1986" s="6"/>
      <c r="AM1986" s="6" t="s">
        <v>785</v>
      </c>
      <c r="AN1986" s="6" t="s">
        <v>781</v>
      </c>
      <c r="AO1986" s="6" t="s">
        <v>785</v>
      </c>
      <c r="AP1986" s="6" t="s">
        <v>785</v>
      </c>
      <c r="AQ1986" s="6" t="s">
        <v>785</v>
      </c>
      <c r="AR1986" s="6" t="s">
        <v>785</v>
      </c>
      <c r="AS1986" s="6"/>
      <c r="AT1986" s="6"/>
    </row>
    <row r="1987" spans="1:46" x14ac:dyDescent="0.25">
      <c r="A1987" s="7">
        <v>38037</v>
      </c>
      <c r="B1987" s="6"/>
      <c r="C1987" s="6"/>
      <c r="D1987" s="6"/>
      <c r="E1987" s="6"/>
      <c r="F1987" s="6"/>
      <c r="G1987" s="6"/>
      <c r="H1987" s="6" t="s">
        <v>783</v>
      </c>
      <c r="I1987" s="6"/>
      <c r="J1987" s="6"/>
      <c r="K1987" s="6" t="s">
        <v>783</v>
      </c>
      <c r="L1987" s="6"/>
      <c r="M1987" s="6" t="s">
        <v>778</v>
      </c>
      <c r="N1987" s="6" t="s">
        <v>909</v>
      </c>
      <c r="O1987" s="6" t="s">
        <v>783</v>
      </c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  <c r="AA1987" s="6"/>
      <c r="AB1987" s="6"/>
      <c r="AC1987" s="6"/>
      <c r="AD1987" s="6"/>
      <c r="AE1987" s="6"/>
      <c r="AF1987" s="6"/>
      <c r="AG1987" s="6"/>
      <c r="AH1987" s="15"/>
      <c r="AI1987" s="6"/>
      <c r="AJ1987" s="6" t="s">
        <v>786</v>
      </c>
      <c r="AK1987" s="6" t="s">
        <v>779</v>
      </c>
      <c r="AL1987" s="6" t="s">
        <v>784</v>
      </c>
      <c r="AM1987" s="6" t="s">
        <v>785</v>
      </c>
      <c r="AN1987" s="6" t="s">
        <v>781</v>
      </c>
      <c r="AO1987" s="6" t="s">
        <v>785</v>
      </c>
      <c r="AP1987" s="6" t="s">
        <v>785</v>
      </c>
      <c r="AQ1987" s="6" t="s">
        <v>785</v>
      </c>
      <c r="AR1987" s="6" t="s">
        <v>785</v>
      </c>
      <c r="AS1987" s="6"/>
      <c r="AT1987" s="6" t="s">
        <v>781</v>
      </c>
    </row>
    <row r="1988" spans="1:46" x14ac:dyDescent="0.25">
      <c r="A1988" s="7">
        <v>38039</v>
      </c>
      <c r="B1988" s="6"/>
      <c r="C1988" s="6"/>
      <c r="D1988" s="6"/>
      <c r="E1988" s="6"/>
      <c r="F1988" s="6"/>
      <c r="G1988" s="6"/>
      <c r="H1988" s="6" t="s">
        <v>783</v>
      </c>
      <c r="I1988" s="6"/>
      <c r="J1988" s="6"/>
      <c r="K1988" s="6" t="s">
        <v>783</v>
      </c>
      <c r="L1988" s="6"/>
      <c r="M1988" s="6" t="s">
        <v>778</v>
      </c>
      <c r="N1988" s="6" t="s">
        <v>909</v>
      </c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  <c r="AA1988" s="6"/>
      <c r="AB1988" s="6"/>
      <c r="AC1988" s="6"/>
      <c r="AD1988" s="6"/>
      <c r="AE1988" s="6"/>
      <c r="AF1988" s="6"/>
      <c r="AG1988" s="6"/>
      <c r="AH1988" s="15"/>
      <c r="AI1988" s="6"/>
      <c r="AJ1988" s="6"/>
      <c r="AK1988" s="6" t="s">
        <v>779</v>
      </c>
      <c r="AL1988" s="6" t="s">
        <v>784</v>
      </c>
      <c r="AM1988" s="6" t="s">
        <v>785</v>
      </c>
      <c r="AN1988" s="6" t="s">
        <v>781</v>
      </c>
      <c r="AO1988" s="6" t="s">
        <v>785</v>
      </c>
      <c r="AP1988" s="6" t="s">
        <v>785</v>
      </c>
      <c r="AQ1988" s="6" t="s">
        <v>785</v>
      </c>
      <c r="AR1988" s="6" t="s">
        <v>785</v>
      </c>
      <c r="AS1988" s="6"/>
      <c r="AT1988" s="6" t="s">
        <v>781</v>
      </c>
    </row>
    <row r="1989" spans="1:46" x14ac:dyDescent="0.25">
      <c r="A1989" s="7">
        <v>38041</v>
      </c>
      <c r="B1989" s="6"/>
      <c r="C1989" s="6"/>
      <c r="D1989" s="6"/>
      <c r="E1989" s="6"/>
      <c r="F1989" s="6"/>
      <c r="G1989" s="6"/>
      <c r="H1989" s="6" t="s">
        <v>783</v>
      </c>
      <c r="I1989" s="6"/>
      <c r="J1989" s="6"/>
      <c r="K1989" s="6" t="s">
        <v>783</v>
      </c>
      <c r="L1989" s="6"/>
      <c r="M1989" s="6" t="s">
        <v>778</v>
      </c>
      <c r="N1989" s="6" t="s">
        <v>909</v>
      </c>
      <c r="O1989" s="6" t="s">
        <v>783</v>
      </c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  <c r="AA1989" s="6"/>
      <c r="AB1989" s="6"/>
      <c r="AC1989" s="6"/>
      <c r="AD1989" s="6"/>
      <c r="AE1989" s="6"/>
      <c r="AF1989" s="6"/>
      <c r="AG1989" s="6"/>
      <c r="AH1989" s="15"/>
      <c r="AI1989" s="6"/>
      <c r="AJ1989" s="6"/>
      <c r="AK1989" s="6" t="s">
        <v>779</v>
      </c>
      <c r="AL1989" s="6" t="s">
        <v>784</v>
      </c>
      <c r="AM1989" s="6" t="s">
        <v>785</v>
      </c>
      <c r="AN1989" s="6" t="s">
        <v>781</v>
      </c>
      <c r="AO1989" s="6" t="s">
        <v>785</v>
      </c>
      <c r="AP1989" s="6" t="s">
        <v>785</v>
      </c>
      <c r="AQ1989" s="6" t="s">
        <v>785</v>
      </c>
      <c r="AR1989" s="6" t="s">
        <v>785</v>
      </c>
      <c r="AS1989" s="6"/>
      <c r="AT1989" s="6" t="s">
        <v>781</v>
      </c>
    </row>
    <row r="1990" spans="1:46" x14ac:dyDescent="0.25">
      <c r="A1990" s="7">
        <v>38043</v>
      </c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 t="s">
        <v>778</v>
      </c>
      <c r="N1990" s="6" t="s">
        <v>909</v>
      </c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  <c r="AA1990" s="6"/>
      <c r="AB1990" s="6"/>
      <c r="AC1990" s="6"/>
      <c r="AD1990" s="6"/>
      <c r="AE1990" s="6"/>
      <c r="AF1990" s="6"/>
      <c r="AG1990" s="6"/>
      <c r="AH1990" s="15"/>
      <c r="AI1990" s="6"/>
      <c r="AJ1990" s="6"/>
      <c r="AK1990" s="6" t="s">
        <v>779</v>
      </c>
      <c r="AL1990" s="6" t="s">
        <v>784</v>
      </c>
      <c r="AM1990" s="6" t="s">
        <v>785</v>
      </c>
      <c r="AN1990" s="6" t="s">
        <v>781</v>
      </c>
      <c r="AO1990" s="6" t="s">
        <v>785</v>
      </c>
      <c r="AP1990" s="6" t="s">
        <v>785</v>
      </c>
      <c r="AQ1990" s="6" t="s">
        <v>785</v>
      </c>
      <c r="AR1990" s="6" t="s">
        <v>785</v>
      </c>
      <c r="AS1990" s="6"/>
      <c r="AT1990" s="6" t="s">
        <v>781</v>
      </c>
    </row>
    <row r="1991" spans="1:46" x14ac:dyDescent="0.25">
      <c r="A1991" s="7">
        <v>38045</v>
      </c>
      <c r="B1991" s="6"/>
      <c r="C1991" s="6"/>
      <c r="D1991" s="6"/>
      <c r="E1991" s="6"/>
      <c r="F1991" s="6"/>
      <c r="G1991" s="6"/>
      <c r="H1991" s="6"/>
      <c r="I1991" s="6"/>
      <c r="J1991" s="6"/>
      <c r="K1991" s="6" t="s">
        <v>783</v>
      </c>
      <c r="L1991" s="6"/>
      <c r="M1991" s="6" t="s">
        <v>778</v>
      </c>
      <c r="N1991" s="6" t="s">
        <v>909</v>
      </c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  <c r="AA1991" s="6"/>
      <c r="AB1991" s="6"/>
      <c r="AC1991" s="6"/>
      <c r="AD1991" s="6"/>
      <c r="AE1991" s="6"/>
      <c r="AF1991" s="6"/>
      <c r="AG1991" s="6"/>
      <c r="AH1991" s="15"/>
      <c r="AI1991" s="6"/>
      <c r="AJ1991" s="6" t="s">
        <v>786</v>
      </c>
      <c r="AK1991" s="6" t="s">
        <v>779</v>
      </c>
      <c r="AL1991" s="6" t="s">
        <v>784</v>
      </c>
      <c r="AM1991" s="6" t="s">
        <v>785</v>
      </c>
      <c r="AN1991" s="6" t="s">
        <v>781</v>
      </c>
      <c r="AO1991" s="6" t="s">
        <v>785</v>
      </c>
      <c r="AP1991" s="6" t="s">
        <v>785</v>
      </c>
      <c r="AQ1991" s="6" t="s">
        <v>785</v>
      </c>
      <c r="AR1991" s="6" t="s">
        <v>785</v>
      </c>
      <c r="AS1991" s="6"/>
      <c r="AT1991" s="6" t="s">
        <v>781</v>
      </c>
    </row>
    <row r="1992" spans="1:46" x14ac:dyDescent="0.25">
      <c r="A1992" s="7">
        <v>38047</v>
      </c>
      <c r="B1992" s="6"/>
      <c r="C1992" s="6"/>
      <c r="D1992" s="6"/>
      <c r="E1992" s="6"/>
      <c r="F1992" s="6"/>
      <c r="G1992" s="6"/>
      <c r="H1992" s="6" t="s">
        <v>783</v>
      </c>
      <c r="I1992" s="6"/>
      <c r="J1992" s="6"/>
      <c r="K1992" s="6" t="s">
        <v>783</v>
      </c>
      <c r="L1992" s="6"/>
      <c r="M1992" s="6" t="s">
        <v>778</v>
      </c>
      <c r="N1992" s="6" t="s">
        <v>909</v>
      </c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  <c r="AA1992" s="6"/>
      <c r="AB1992" s="6"/>
      <c r="AC1992" s="6"/>
      <c r="AD1992" s="6"/>
      <c r="AE1992" s="6"/>
      <c r="AF1992" s="6"/>
      <c r="AG1992" s="6"/>
      <c r="AH1992" s="15"/>
      <c r="AI1992" s="6"/>
      <c r="AJ1992" s="6" t="s">
        <v>786</v>
      </c>
      <c r="AK1992" s="6" t="s">
        <v>779</v>
      </c>
      <c r="AL1992" s="6" t="s">
        <v>784</v>
      </c>
      <c r="AM1992" s="6" t="s">
        <v>785</v>
      </c>
      <c r="AN1992" s="6" t="s">
        <v>781</v>
      </c>
      <c r="AO1992" s="6" t="s">
        <v>785</v>
      </c>
      <c r="AP1992" s="6" t="s">
        <v>785</v>
      </c>
      <c r="AQ1992" s="6" t="s">
        <v>785</v>
      </c>
      <c r="AR1992" s="6" t="s">
        <v>785</v>
      </c>
      <c r="AS1992" s="6"/>
      <c r="AT1992" s="6"/>
    </row>
    <row r="1993" spans="1:46" x14ac:dyDescent="0.25">
      <c r="A1993" s="7">
        <v>38049</v>
      </c>
      <c r="B1993" s="6"/>
      <c r="C1993" s="6"/>
      <c r="D1993" s="6"/>
      <c r="E1993" s="6"/>
      <c r="F1993" s="6"/>
      <c r="G1993" s="6"/>
      <c r="H1993" s="6" t="s">
        <v>783</v>
      </c>
      <c r="I1993" s="6"/>
      <c r="J1993" s="6"/>
      <c r="K1993" s="6" t="s">
        <v>783</v>
      </c>
      <c r="L1993" s="6"/>
      <c r="M1993" s="6" t="s">
        <v>778</v>
      </c>
      <c r="N1993" s="6" t="s">
        <v>909</v>
      </c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  <c r="AA1993" s="6"/>
      <c r="AB1993" s="6"/>
      <c r="AC1993" s="6"/>
      <c r="AD1993" s="6"/>
      <c r="AE1993" s="6"/>
      <c r="AF1993" s="6"/>
      <c r="AG1993" s="6"/>
      <c r="AH1993" s="15"/>
      <c r="AI1993" s="6"/>
      <c r="AJ1993" s="6"/>
      <c r="AK1993" s="6" t="s">
        <v>779</v>
      </c>
      <c r="AL1993" s="6" t="s">
        <v>784</v>
      </c>
      <c r="AM1993" s="6" t="s">
        <v>785</v>
      </c>
      <c r="AN1993" s="6" t="s">
        <v>781</v>
      </c>
      <c r="AO1993" s="6" t="s">
        <v>785</v>
      </c>
      <c r="AP1993" s="6" t="s">
        <v>785</v>
      </c>
      <c r="AQ1993" s="6" t="s">
        <v>785</v>
      </c>
      <c r="AR1993" s="6" t="s">
        <v>785</v>
      </c>
      <c r="AS1993" s="6"/>
      <c r="AT1993" s="6" t="s">
        <v>781</v>
      </c>
    </row>
    <row r="1994" spans="1:46" x14ac:dyDescent="0.25">
      <c r="A1994" s="7">
        <v>38051</v>
      </c>
      <c r="B1994" s="6"/>
      <c r="C1994" s="6"/>
      <c r="D1994" s="6"/>
      <c r="E1994" s="6"/>
      <c r="F1994" s="6"/>
      <c r="G1994" s="6"/>
      <c r="H1994" s="6" t="s">
        <v>783</v>
      </c>
      <c r="I1994" s="6"/>
      <c r="J1994" s="6"/>
      <c r="K1994" s="6" t="s">
        <v>783</v>
      </c>
      <c r="L1994" s="6"/>
      <c r="M1994" s="6" t="s">
        <v>778</v>
      </c>
      <c r="N1994" s="6" t="s">
        <v>909</v>
      </c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  <c r="AA1994" s="6"/>
      <c r="AB1994" s="6"/>
      <c r="AC1994" s="6"/>
      <c r="AD1994" s="6"/>
      <c r="AE1994" s="6"/>
      <c r="AF1994" s="6"/>
      <c r="AG1994" s="6"/>
      <c r="AH1994" s="15"/>
      <c r="AI1994" s="6"/>
      <c r="AJ1994" s="6"/>
      <c r="AK1994" s="6" t="s">
        <v>779</v>
      </c>
      <c r="AL1994" s="6" t="s">
        <v>784</v>
      </c>
      <c r="AM1994" s="6" t="s">
        <v>785</v>
      </c>
      <c r="AN1994" s="6" t="s">
        <v>781</v>
      </c>
      <c r="AO1994" s="6" t="s">
        <v>785</v>
      </c>
      <c r="AP1994" s="6" t="s">
        <v>785</v>
      </c>
      <c r="AQ1994" s="6" t="s">
        <v>785</v>
      </c>
      <c r="AR1994" s="6" t="s">
        <v>785</v>
      </c>
      <c r="AS1994" s="6"/>
      <c r="AT1994" s="6" t="s">
        <v>781</v>
      </c>
    </row>
    <row r="1995" spans="1:46" x14ac:dyDescent="0.25">
      <c r="A1995" s="7">
        <v>38053</v>
      </c>
      <c r="B1995" s="6"/>
      <c r="C1995" s="6"/>
      <c r="D1995" s="6"/>
      <c r="E1995" s="6"/>
      <c r="F1995" s="6"/>
      <c r="G1995" s="6"/>
      <c r="H1995" s="6" t="s">
        <v>783</v>
      </c>
      <c r="I1995" s="6"/>
      <c r="J1995" s="6"/>
      <c r="K1995" s="6" t="s">
        <v>783</v>
      </c>
      <c r="L1995" s="6"/>
      <c r="M1995" s="6" t="s">
        <v>778</v>
      </c>
      <c r="N1995" s="15" t="s">
        <v>784</v>
      </c>
      <c r="O1995" s="6"/>
      <c r="P1995" s="6"/>
      <c r="Q1995" s="6"/>
      <c r="R1995" s="6"/>
      <c r="S1995" s="6"/>
      <c r="T1995" s="6"/>
      <c r="U1995" s="6" t="s">
        <v>782</v>
      </c>
      <c r="V1995" s="6"/>
      <c r="W1995" s="6"/>
      <c r="X1995" s="6"/>
      <c r="Y1995" s="6"/>
      <c r="Z1995" s="6"/>
      <c r="AA1995" s="6"/>
      <c r="AB1995" s="6"/>
      <c r="AC1995" s="6"/>
      <c r="AD1995" s="6"/>
      <c r="AE1995" s="6"/>
      <c r="AF1995" s="6"/>
      <c r="AG1995" s="6"/>
      <c r="AH1995" s="15"/>
      <c r="AI1995" s="6"/>
      <c r="AJ1995" s="6"/>
      <c r="AK1995" s="6"/>
      <c r="AL1995" s="6" t="s">
        <v>784</v>
      </c>
      <c r="AM1995" s="6" t="s">
        <v>785</v>
      </c>
      <c r="AN1995" s="6" t="s">
        <v>781</v>
      </c>
      <c r="AO1995" s="6" t="s">
        <v>785</v>
      </c>
      <c r="AP1995" s="6" t="s">
        <v>785</v>
      </c>
      <c r="AQ1995" s="6" t="s">
        <v>785</v>
      </c>
      <c r="AR1995" s="6" t="s">
        <v>785</v>
      </c>
      <c r="AS1995" s="6"/>
      <c r="AT1995" s="6"/>
    </row>
    <row r="1996" spans="1:46" x14ac:dyDescent="0.25">
      <c r="A1996" s="7">
        <v>38055</v>
      </c>
      <c r="B1996" s="6"/>
      <c r="C1996" s="6"/>
      <c r="D1996" s="6"/>
      <c r="E1996" s="6"/>
      <c r="F1996" s="6"/>
      <c r="G1996" s="6"/>
      <c r="H1996" s="6"/>
      <c r="I1996" s="6"/>
      <c r="J1996" s="6"/>
      <c r="K1996" s="6" t="s">
        <v>783</v>
      </c>
      <c r="L1996" s="6"/>
      <c r="M1996" s="6" t="s">
        <v>778</v>
      </c>
      <c r="N1996" s="6" t="s">
        <v>909</v>
      </c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6"/>
      <c r="AB1996" s="6"/>
      <c r="AC1996" s="6"/>
      <c r="AD1996" s="6"/>
      <c r="AE1996" s="6"/>
      <c r="AF1996" s="6"/>
      <c r="AG1996" s="6"/>
      <c r="AH1996" s="15"/>
      <c r="AI1996" s="6"/>
      <c r="AJ1996" s="6"/>
      <c r="AK1996" s="6" t="s">
        <v>779</v>
      </c>
      <c r="AL1996" s="6" t="s">
        <v>784</v>
      </c>
      <c r="AM1996" s="6" t="s">
        <v>785</v>
      </c>
      <c r="AN1996" s="6" t="s">
        <v>781</v>
      </c>
      <c r="AO1996" s="6" t="s">
        <v>785</v>
      </c>
      <c r="AP1996" s="6" t="s">
        <v>785</v>
      </c>
      <c r="AQ1996" s="6" t="s">
        <v>785</v>
      </c>
      <c r="AR1996" s="6" t="s">
        <v>785</v>
      </c>
      <c r="AS1996" s="6"/>
      <c r="AT1996" s="6"/>
    </row>
    <row r="1997" spans="1:46" x14ac:dyDescent="0.25">
      <c r="A1997" s="7">
        <v>38057</v>
      </c>
      <c r="B1997" s="6"/>
      <c r="C1997" s="6"/>
      <c r="D1997" s="6"/>
      <c r="E1997" s="6"/>
      <c r="F1997" s="6"/>
      <c r="G1997" s="6"/>
      <c r="H1997" s="6" t="s">
        <v>783</v>
      </c>
      <c r="I1997" s="6"/>
      <c r="J1997" s="6"/>
      <c r="K1997" s="6" t="s">
        <v>783</v>
      </c>
      <c r="L1997" s="6"/>
      <c r="M1997" s="6" t="s">
        <v>778</v>
      </c>
      <c r="N1997" s="6" t="s">
        <v>909</v>
      </c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  <c r="AA1997" s="6"/>
      <c r="AB1997" s="6"/>
      <c r="AC1997" s="6"/>
      <c r="AD1997" s="6"/>
      <c r="AE1997" s="6"/>
      <c r="AF1997" s="6"/>
      <c r="AG1997" s="6"/>
      <c r="AH1997" s="15"/>
      <c r="AI1997" s="6"/>
      <c r="AJ1997" s="6"/>
      <c r="AK1997" s="6"/>
      <c r="AL1997" s="6" t="s">
        <v>784</v>
      </c>
      <c r="AM1997" s="6" t="s">
        <v>785</v>
      </c>
      <c r="AN1997" s="6" t="s">
        <v>781</v>
      </c>
      <c r="AO1997" s="6" t="s">
        <v>785</v>
      </c>
      <c r="AP1997" s="6" t="s">
        <v>785</v>
      </c>
      <c r="AQ1997" s="6" t="s">
        <v>785</v>
      </c>
      <c r="AR1997" s="6" t="s">
        <v>785</v>
      </c>
      <c r="AS1997" s="6"/>
      <c r="AT1997" s="6"/>
    </row>
    <row r="1998" spans="1:46" x14ac:dyDescent="0.25">
      <c r="A1998" s="7">
        <v>38059</v>
      </c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6"/>
      <c r="M1998" s="6" t="s">
        <v>778</v>
      </c>
      <c r="N1998" s="6" t="s">
        <v>909</v>
      </c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  <c r="AA1998" s="6"/>
      <c r="AB1998" s="6"/>
      <c r="AC1998" s="6"/>
      <c r="AD1998" s="6"/>
      <c r="AE1998" s="6"/>
      <c r="AF1998" s="6"/>
      <c r="AG1998" s="6"/>
      <c r="AH1998" s="15"/>
      <c r="AI1998" s="6"/>
      <c r="AJ1998" s="6"/>
      <c r="AK1998" s="6"/>
      <c r="AL1998" s="6" t="s">
        <v>784</v>
      </c>
      <c r="AM1998" s="6" t="s">
        <v>785</v>
      </c>
      <c r="AN1998" s="6" t="s">
        <v>781</v>
      </c>
      <c r="AO1998" s="6" t="s">
        <v>785</v>
      </c>
      <c r="AP1998" s="6" t="s">
        <v>785</v>
      </c>
      <c r="AQ1998" s="6" t="s">
        <v>785</v>
      </c>
      <c r="AR1998" s="6" t="s">
        <v>785</v>
      </c>
      <c r="AS1998" s="6"/>
      <c r="AT1998" s="6"/>
    </row>
    <row r="1999" spans="1:46" x14ac:dyDescent="0.25">
      <c r="A1999" s="7">
        <v>38061</v>
      </c>
      <c r="B1999" s="6"/>
      <c r="C1999" s="6"/>
      <c r="D1999" s="6"/>
      <c r="E1999" s="6"/>
      <c r="F1999" s="6"/>
      <c r="G1999" s="6"/>
      <c r="H1999" s="6" t="s">
        <v>783</v>
      </c>
      <c r="I1999" s="6"/>
      <c r="J1999" s="6"/>
      <c r="K1999" s="6" t="s">
        <v>783</v>
      </c>
      <c r="L1999" s="6"/>
      <c r="M1999" s="6"/>
      <c r="N1999" s="6" t="s">
        <v>909</v>
      </c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  <c r="AA1999" s="6"/>
      <c r="AB1999" s="6"/>
      <c r="AC1999" s="6"/>
      <c r="AD1999" s="6"/>
      <c r="AE1999" s="6"/>
      <c r="AF1999" s="6"/>
      <c r="AG1999" s="6"/>
      <c r="AH1999" s="15"/>
      <c r="AI1999" s="6"/>
      <c r="AJ1999" s="6"/>
      <c r="AK1999" s="6"/>
      <c r="AL1999" s="6" t="s">
        <v>784</v>
      </c>
      <c r="AM1999" s="6" t="s">
        <v>785</v>
      </c>
      <c r="AN1999" s="6" t="s">
        <v>781</v>
      </c>
      <c r="AO1999" s="6" t="s">
        <v>785</v>
      </c>
      <c r="AP1999" s="6" t="s">
        <v>785</v>
      </c>
      <c r="AQ1999" s="6" t="s">
        <v>785</v>
      </c>
      <c r="AR1999" s="6" t="s">
        <v>785</v>
      </c>
      <c r="AS1999" s="6"/>
      <c r="AT1999" s="6"/>
    </row>
    <row r="2000" spans="1:46" x14ac:dyDescent="0.25">
      <c r="A2000" s="7">
        <v>38063</v>
      </c>
      <c r="B2000" s="6"/>
      <c r="C2000" s="6"/>
      <c r="D2000" s="6"/>
      <c r="E2000" s="6"/>
      <c r="F2000" s="6"/>
      <c r="G2000" s="6"/>
      <c r="H2000" s="6" t="s">
        <v>783</v>
      </c>
      <c r="I2000" s="6"/>
      <c r="J2000" s="6"/>
      <c r="K2000" s="6" t="s">
        <v>783</v>
      </c>
      <c r="L2000" s="6"/>
      <c r="M2000" s="6" t="s">
        <v>778</v>
      </c>
      <c r="N2000" s="6" t="s">
        <v>909</v>
      </c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  <c r="AA2000" s="6"/>
      <c r="AB2000" s="6"/>
      <c r="AC2000" s="6"/>
      <c r="AD2000" s="6"/>
      <c r="AE2000" s="6"/>
      <c r="AF2000" s="6"/>
      <c r="AG2000" s="6"/>
      <c r="AH2000" s="15"/>
      <c r="AI2000" s="6"/>
      <c r="AJ2000" s="6"/>
      <c r="AK2000" s="6" t="s">
        <v>779</v>
      </c>
      <c r="AL2000" s="6" t="s">
        <v>784</v>
      </c>
      <c r="AM2000" s="6" t="s">
        <v>785</v>
      </c>
      <c r="AN2000" s="6" t="s">
        <v>781</v>
      </c>
      <c r="AO2000" s="6" t="s">
        <v>785</v>
      </c>
      <c r="AP2000" s="6" t="s">
        <v>785</v>
      </c>
      <c r="AQ2000" s="6" t="s">
        <v>785</v>
      </c>
      <c r="AR2000" s="6" t="s">
        <v>785</v>
      </c>
      <c r="AS2000" s="6"/>
      <c r="AT2000" s="6"/>
    </row>
    <row r="2001" spans="1:46" x14ac:dyDescent="0.25">
      <c r="A2001" s="7">
        <v>38065</v>
      </c>
      <c r="B2001" s="6"/>
      <c r="C2001" s="6"/>
      <c r="D2001" s="6"/>
      <c r="E2001" s="6"/>
      <c r="F2001" s="6"/>
      <c r="G2001" s="6"/>
      <c r="H2001" s="6" t="s">
        <v>783</v>
      </c>
      <c r="I2001" s="6"/>
      <c r="J2001" s="6"/>
      <c r="K2001" s="6" t="s">
        <v>783</v>
      </c>
      <c r="L2001" s="6"/>
      <c r="M2001" s="6" t="s">
        <v>778</v>
      </c>
      <c r="N2001" s="6" t="s">
        <v>909</v>
      </c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  <c r="AA2001" s="6"/>
      <c r="AB2001" s="6"/>
      <c r="AC2001" s="6"/>
      <c r="AD2001" s="6"/>
      <c r="AE2001" s="6"/>
      <c r="AF2001" s="6"/>
      <c r="AG2001" s="6"/>
      <c r="AH2001" s="15"/>
      <c r="AI2001" s="6"/>
      <c r="AJ2001" s="6" t="s">
        <v>786</v>
      </c>
      <c r="AK2001" s="6" t="s">
        <v>779</v>
      </c>
      <c r="AL2001" s="6" t="s">
        <v>784</v>
      </c>
      <c r="AM2001" s="6" t="s">
        <v>785</v>
      </c>
      <c r="AN2001" s="6" t="s">
        <v>781</v>
      </c>
      <c r="AO2001" s="6" t="s">
        <v>785</v>
      </c>
      <c r="AP2001" s="6" t="s">
        <v>785</v>
      </c>
      <c r="AQ2001" s="6" t="s">
        <v>785</v>
      </c>
      <c r="AR2001" s="6" t="s">
        <v>785</v>
      </c>
      <c r="AS2001" s="6"/>
      <c r="AT2001" s="6" t="s">
        <v>781</v>
      </c>
    </row>
    <row r="2002" spans="1:46" x14ac:dyDescent="0.25">
      <c r="A2002" s="7">
        <v>38067</v>
      </c>
      <c r="B2002" s="6"/>
      <c r="C2002" s="6"/>
      <c r="D2002" s="6"/>
      <c r="E2002" s="6"/>
      <c r="F2002" s="6" t="s">
        <v>782</v>
      </c>
      <c r="G2002" s="6"/>
      <c r="H2002" s="6"/>
      <c r="I2002" s="6"/>
      <c r="J2002" s="6"/>
      <c r="K2002" s="6"/>
      <c r="L2002" s="6"/>
      <c r="M2002" s="6" t="s">
        <v>778</v>
      </c>
      <c r="N2002" s="6" t="s">
        <v>909</v>
      </c>
      <c r="O2002" s="6"/>
      <c r="P2002" s="6"/>
      <c r="Q2002" s="6"/>
      <c r="R2002" s="6"/>
      <c r="S2002" s="6"/>
      <c r="T2002" s="6"/>
      <c r="U2002" s="6"/>
      <c r="V2002" s="6"/>
      <c r="W2002" s="6"/>
      <c r="X2002" s="6"/>
      <c r="Y2002" s="6"/>
      <c r="Z2002" s="6"/>
      <c r="AA2002" s="6"/>
      <c r="AB2002" s="6"/>
      <c r="AC2002" s="6"/>
      <c r="AD2002" s="6"/>
      <c r="AE2002" s="6"/>
      <c r="AF2002" s="6"/>
      <c r="AG2002" s="6"/>
      <c r="AH2002" s="15"/>
      <c r="AI2002" s="6"/>
      <c r="AJ2002" s="6"/>
      <c r="AK2002" s="6" t="s">
        <v>779</v>
      </c>
      <c r="AL2002" s="6"/>
      <c r="AM2002" s="6" t="s">
        <v>785</v>
      </c>
      <c r="AN2002" s="6" t="s">
        <v>781</v>
      </c>
      <c r="AO2002" s="6" t="s">
        <v>785</v>
      </c>
      <c r="AP2002" s="6" t="s">
        <v>785</v>
      </c>
      <c r="AQ2002" s="6" t="s">
        <v>785</v>
      </c>
      <c r="AR2002" s="6" t="s">
        <v>785</v>
      </c>
      <c r="AS2002" s="6"/>
      <c r="AT2002" s="6"/>
    </row>
    <row r="2003" spans="1:46" x14ac:dyDescent="0.25">
      <c r="A2003" s="7">
        <v>38069</v>
      </c>
      <c r="B2003" s="6"/>
      <c r="C2003" s="6"/>
      <c r="D2003" s="6"/>
      <c r="E2003" s="6"/>
      <c r="F2003" s="6"/>
      <c r="G2003" s="6"/>
      <c r="H2003" s="6" t="s">
        <v>783</v>
      </c>
      <c r="I2003" s="6"/>
      <c r="J2003" s="6"/>
      <c r="K2003" s="6" t="s">
        <v>783</v>
      </c>
      <c r="L2003" s="6"/>
      <c r="M2003" s="6" t="s">
        <v>778</v>
      </c>
      <c r="N2003" s="6" t="s">
        <v>909</v>
      </c>
      <c r="O2003" s="6"/>
      <c r="P2003" s="6"/>
      <c r="Q2003" s="6"/>
      <c r="R2003" s="6"/>
      <c r="S2003" s="6"/>
      <c r="T2003" s="6"/>
      <c r="U2003" s="6"/>
      <c r="V2003" s="6"/>
      <c r="W2003" s="6"/>
      <c r="X2003" s="6"/>
      <c r="Y2003" s="6"/>
      <c r="Z2003" s="6"/>
      <c r="AA2003" s="6"/>
      <c r="AB2003" s="6"/>
      <c r="AC2003" s="6"/>
      <c r="AD2003" s="6"/>
      <c r="AE2003" s="6"/>
      <c r="AF2003" s="6"/>
      <c r="AG2003" s="6"/>
      <c r="AH2003" s="15"/>
      <c r="AI2003" s="6"/>
      <c r="AJ2003" s="6"/>
      <c r="AK2003" s="6" t="s">
        <v>779</v>
      </c>
      <c r="AL2003" s="6"/>
      <c r="AM2003" s="6" t="s">
        <v>785</v>
      </c>
      <c r="AN2003" s="6" t="s">
        <v>781</v>
      </c>
      <c r="AO2003" s="6" t="s">
        <v>785</v>
      </c>
      <c r="AP2003" s="6" t="s">
        <v>785</v>
      </c>
      <c r="AQ2003" s="6" t="s">
        <v>785</v>
      </c>
      <c r="AR2003" s="6" t="s">
        <v>785</v>
      </c>
      <c r="AS2003" s="6"/>
      <c r="AT2003" s="6"/>
    </row>
    <row r="2004" spans="1:46" x14ac:dyDescent="0.25">
      <c r="A2004" s="7">
        <v>38071</v>
      </c>
      <c r="B2004" s="6"/>
      <c r="C2004" s="6"/>
      <c r="D2004" s="6"/>
      <c r="E2004" s="6"/>
      <c r="F2004" s="6"/>
      <c r="G2004" s="6"/>
      <c r="H2004" s="6" t="s">
        <v>783</v>
      </c>
      <c r="I2004" s="6"/>
      <c r="J2004" s="6"/>
      <c r="K2004" s="6" t="s">
        <v>783</v>
      </c>
      <c r="L2004" s="6"/>
      <c r="M2004" s="6" t="s">
        <v>778</v>
      </c>
      <c r="N2004" s="6" t="s">
        <v>909</v>
      </c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  <c r="AA2004" s="6"/>
      <c r="AB2004" s="6"/>
      <c r="AC2004" s="6"/>
      <c r="AD2004" s="6"/>
      <c r="AE2004" s="6"/>
      <c r="AF2004" s="6"/>
      <c r="AG2004" s="6"/>
      <c r="AH2004" s="15"/>
      <c r="AI2004" s="6"/>
      <c r="AJ2004" s="6"/>
      <c r="AK2004" s="6" t="s">
        <v>779</v>
      </c>
      <c r="AL2004" s="6"/>
      <c r="AM2004" s="6" t="s">
        <v>785</v>
      </c>
      <c r="AN2004" s="6" t="s">
        <v>781</v>
      </c>
      <c r="AO2004" s="6" t="s">
        <v>785</v>
      </c>
      <c r="AP2004" s="6" t="s">
        <v>785</v>
      </c>
      <c r="AQ2004" s="6" t="s">
        <v>785</v>
      </c>
      <c r="AR2004" s="6" t="s">
        <v>785</v>
      </c>
      <c r="AS2004" s="6"/>
      <c r="AT2004" s="6"/>
    </row>
    <row r="2005" spans="1:46" x14ac:dyDescent="0.25">
      <c r="A2005" s="7">
        <v>38073</v>
      </c>
      <c r="B2005" s="6"/>
      <c r="C2005" s="6"/>
      <c r="D2005" s="6"/>
      <c r="E2005" s="6"/>
      <c r="F2005" s="6" t="s">
        <v>782</v>
      </c>
      <c r="G2005" s="6"/>
      <c r="H2005" s="6" t="s">
        <v>783</v>
      </c>
      <c r="I2005" s="6"/>
      <c r="J2005" s="6"/>
      <c r="K2005" s="6" t="s">
        <v>783</v>
      </c>
      <c r="L2005" s="6"/>
      <c r="M2005" s="6" t="s">
        <v>778</v>
      </c>
      <c r="N2005" s="6" t="s">
        <v>909</v>
      </c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  <c r="AA2005" s="6"/>
      <c r="AB2005" s="6"/>
      <c r="AC2005" s="6"/>
      <c r="AD2005" s="6"/>
      <c r="AE2005" s="6"/>
      <c r="AF2005" s="6"/>
      <c r="AG2005" s="6"/>
      <c r="AH2005" s="15"/>
      <c r="AI2005" s="6"/>
      <c r="AJ2005" s="6" t="s">
        <v>786</v>
      </c>
      <c r="AK2005" s="6" t="s">
        <v>779</v>
      </c>
      <c r="AL2005" s="6" t="s">
        <v>784</v>
      </c>
      <c r="AM2005" s="6" t="s">
        <v>785</v>
      </c>
      <c r="AN2005" s="6" t="s">
        <v>781</v>
      </c>
      <c r="AO2005" s="6" t="s">
        <v>785</v>
      </c>
      <c r="AP2005" s="6" t="s">
        <v>785</v>
      </c>
      <c r="AQ2005" s="6" t="s">
        <v>785</v>
      </c>
      <c r="AR2005" s="6" t="s">
        <v>785</v>
      </c>
      <c r="AS2005" s="6"/>
      <c r="AT2005" s="6"/>
    </row>
    <row r="2006" spans="1:46" x14ac:dyDescent="0.25">
      <c r="A2006" s="7">
        <v>38075</v>
      </c>
      <c r="B2006" s="6"/>
      <c r="C2006" s="6"/>
      <c r="D2006" s="6"/>
      <c r="E2006" s="6"/>
      <c r="F2006" s="6"/>
      <c r="G2006" s="6"/>
      <c r="H2006" s="6" t="s">
        <v>783</v>
      </c>
      <c r="I2006" s="6"/>
      <c r="J2006" s="6"/>
      <c r="K2006" s="6" t="s">
        <v>783</v>
      </c>
      <c r="L2006" s="6"/>
      <c r="M2006" s="6" t="s">
        <v>778</v>
      </c>
      <c r="N2006" s="6" t="s">
        <v>909</v>
      </c>
      <c r="O2006" s="6"/>
      <c r="P2006" s="6"/>
      <c r="Q2006" s="6"/>
      <c r="R2006" s="6"/>
      <c r="S2006" s="6"/>
      <c r="T2006" s="6"/>
      <c r="U2006" s="6"/>
      <c r="V2006" s="6"/>
      <c r="W2006" s="6"/>
      <c r="X2006" s="6"/>
      <c r="Y2006" s="6"/>
      <c r="Z2006" s="6"/>
      <c r="AA2006" s="6"/>
      <c r="AB2006" s="6"/>
      <c r="AC2006" s="6"/>
      <c r="AD2006" s="6"/>
      <c r="AE2006" s="6"/>
      <c r="AF2006" s="6"/>
      <c r="AG2006" s="6"/>
      <c r="AH2006" s="15"/>
      <c r="AI2006" s="6"/>
      <c r="AJ2006" s="6"/>
      <c r="AK2006" s="6" t="s">
        <v>779</v>
      </c>
      <c r="AL2006" s="6"/>
      <c r="AM2006" s="6" t="s">
        <v>785</v>
      </c>
      <c r="AN2006" s="6" t="s">
        <v>781</v>
      </c>
      <c r="AO2006" s="6" t="s">
        <v>785</v>
      </c>
      <c r="AP2006" s="6" t="s">
        <v>785</v>
      </c>
      <c r="AQ2006" s="6" t="s">
        <v>785</v>
      </c>
      <c r="AR2006" s="6" t="s">
        <v>785</v>
      </c>
      <c r="AS2006" s="6"/>
      <c r="AT2006" s="6"/>
    </row>
    <row r="2007" spans="1:46" x14ac:dyDescent="0.25">
      <c r="A2007" s="7">
        <v>38077</v>
      </c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6"/>
      <c r="M2007" s="6" t="s">
        <v>778</v>
      </c>
      <c r="N2007" s="6" t="s">
        <v>909</v>
      </c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  <c r="AA2007" s="6"/>
      <c r="AB2007" s="6"/>
      <c r="AC2007" s="6"/>
      <c r="AD2007" s="6"/>
      <c r="AE2007" s="6"/>
      <c r="AF2007" s="6"/>
      <c r="AG2007" s="6"/>
      <c r="AH2007" s="15"/>
      <c r="AI2007" s="6"/>
      <c r="AJ2007" s="6"/>
      <c r="AK2007" s="6" t="s">
        <v>779</v>
      </c>
      <c r="AL2007" s="6"/>
      <c r="AM2007" s="6" t="s">
        <v>785</v>
      </c>
      <c r="AN2007" s="6" t="s">
        <v>781</v>
      </c>
      <c r="AO2007" s="6" t="s">
        <v>785</v>
      </c>
      <c r="AP2007" s="6" t="s">
        <v>785</v>
      </c>
      <c r="AQ2007" s="6" t="s">
        <v>785</v>
      </c>
      <c r="AR2007" s="6" t="s">
        <v>785</v>
      </c>
      <c r="AS2007" s="6"/>
      <c r="AT2007" s="6"/>
    </row>
    <row r="2008" spans="1:46" x14ac:dyDescent="0.25">
      <c r="A2008" s="7">
        <v>38079</v>
      </c>
      <c r="B2008" s="6"/>
      <c r="C2008" s="6"/>
      <c r="D2008" s="6"/>
      <c r="E2008" s="6"/>
      <c r="F2008" s="6"/>
      <c r="G2008" s="6"/>
      <c r="H2008" s="6"/>
      <c r="I2008" s="6"/>
      <c r="J2008" s="6"/>
      <c r="K2008" s="6" t="s">
        <v>783</v>
      </c>
      <c r="L2008" s="6"/>
      <c r="M2008" s="6" t="s">
        <v>778</v>
      </c>
      <c r="N2008" s="6" t="s">
        <v>909</v>
      </c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  <c r="AA2008" s="6"/>
      <c r="AB2008" s="6"/>
      <c r="AC2008" s="6"/>
      <c r="AD2008" s="6"/>
      <c r="AE2008" s="6"/>
      <c r="AF2008" s="6"/>
      <c r="AG2008" s="6"/>
      <c r="AH2008" s="15"/>
      <c r="AI2008" s="6"/>
      <c r="AJ2008" s="6"/>
      <c r="AK2008" s="6" t="s">
        <v>779</v>
      </c>
      <c r="AL2008" s="6" t="s">
        <v>784</v>
      </c>
      <c r="AM2008" s="6" t="s">
        <v>785</v>
      </c>
      <c r="AN2008" s="6" t="s">
        <v>781</v>
      </c>
      <c r="AO2008" s="6" t="s">
        <v>785</v>
      </c>
      <c r="AP2008" s="6" t="s">
        <v>785</v>
      </c>
      <c r="AQ2008" s="6" t="s">
        <v>785</v>
      </c>
      <c r="AR2008" s="6" t="s">
        <v>785</v>
      </c>
      <c r="AS2008" s="6"/>
      <c r="AT2008" s="6"/>
    </row>
    <row r="2009" spans="1:46" x14ac:dyDescent="0.25">
      <c r="A2009" s="7">
        <v>38081</v>
      </c>
      <c r="B2009" s="6"/>
      <c r="C2009" s="6"/>
      <c r="D2009" s="6"/>
      <c r="E2009" s="6"/>
      <c r="F2009" s="6" t="s">
        <v>782</v>
      </c>
      <c r="G2009" s="6"/>
      <c r="H2009" s="6" t="s">
        <v>783</v>
      </c>
      <c r="I2009" s="6"/>
      <c r="J2009" s="6"/>
      <c r="K2009" s="6" t="s">
        <v>783</v>
      </c>
      <c r="L2009" s="6"/>
      <c r="M2009" s="6" t="s">
        <v>778</v>
      </c>
      <c r="N2009" s="6" t="s">
        <v>909</v>
      </c>
      <c r="O2009" s="6"/>
      <c r="P2009" s="6"/>
      <c r="Q2009" s="6"/>
      <c r="R2009" s="6"/>
      <c r="S2009" s="6"/>
      <c r="T2009" s="6"/>
      <c r="U2009" s="6"/>
      <c r="V2009" s="6"/>
      <c r="W2009" s="6"/>
      <c r="X2009" s="6"/>
      <c r="Y2009" s="6"/>
      <c r="Z2009" s="6"/>
      <c r="AA2009" s="6"/>
      <c r="AB2009" s="6"/>
      <c r="AC2009" s="6"/>
      <c r="AD2009" s="6"/>
      <c r="AE2009" s="6"/>
      <c r="AF2009" s="6"/>
      <c r="AG2009" s="6"/>
      <c r="AH2009" s="15"/>
      <c r="AI2009" s="6"/>
      <c r="AJ2009" s="6" t="s">
        <v>786</v>
      </c>
      <c r="AK2009" s="6" t="s">
        <v>779</v>
      </c>
      <c r="AL2009" s="6"/>
      <c r="AM2009" s="6" t="s">
        <v>785</v>
      </c>
      <c r="AN2009" s="6" t="s">
        <v>781</v>
      </c>
      <c r="AO2009" s="6" t="s">
        <v>785</v>
      </c>
      <c r="AP2009" s="6" t="s">
        <v>785</v>
      </c>
      <c r="AQ2009" s="6" t="s">
        <v>785</v>
      </c>
      <c r="AR2009" s="6" t="s">
        <v>785</v>
      </c>
      <c r="AS2009" s="6"/>
      <c r="AT2009" s="6" t="s">
        <v>781</v>
      </c>
    </row>
    <row r="2010" spans="1:46" x14ac:dyDescent="0.25">
      <c r="A2010" s="7">
        <v>38083</v>
      </c>
      <c r="B2010" s="6"/>
      <c r="C2010" s="6"/>
      <c r="D2010" s="6"/>
      <c r="E2010" s="6"/>
      <c r="F2010" s="6"/>
      <c r="G2010" s="6"/>
      <c r="H2010" s="6" t="s">
        <v>783</v>
      </c>
      <c r="I2010" s="6"/>
      <c r="J2010" s="6"/>
      <c r="K2010" s="6" t="s">
        <v>783</v>
      </c>
      <c r="L2010" s="6"/>
      <c r="M2010" s="6" t="s">
        <v>778</v>
      </c>
      <c r="N2010" s="6" t="s">
        <v>909</v>
      </c>
      <c r="O2010" s="6"/>
      <c r="P2010" s="6"/>
      <c r="Q2010" s="6"/>
      <c r="R2010" s="6"/>
      <c r="S2010" s="6"/>
      <c r="T2010" s="6"/>
      <c r="U2010" s="6"/>
      <c r="V2010" s="6"/>
      <c r="W2010" s="6"/>
      <c r="X2010" s="6"/>
      <c r="Y2010" s="6"/>
      <c r="Z2010" s="6"/>
      <c r="AA2010" s="6"/>
      <c r="AB2010" s="6"/>
      <c r="AC2010" s="6"/>
      <c r="AD2010" s="6"/>
      <c r="AE2010" s="6"/>
      <c r="AF2010" s="6"/>
      <c r="AG2010" s="6"/>
      <c r="AH2010" s="15"/>
      <c r="AI2010" s="6"/>
      <c r="AJ2010" s="6"/>
      <c r="AK2010" s="6" t="s">
        <v>779</v>
      </c>
      <c r="AL2010" s="6" t="s">
        <v>784</v>
      </c>
      <c r="AM2010" s="6" t="s">
        <v>785</v>
      </c>
      <c r="AN2010" s="6" t="s">
        <v>781</v>
      </c>
      <c r="AO2010" s="6" t="s">
        <v>785</v>
      </c>
      <c r="AP2010" s="6" t="s">
        <v>785</v>
      </c>
      <c r="AQ2010" s="6" t="s">
        <v>785</v>
      </c>
      <c r="AR2010" s="6" t="s">
        <v>785</v>
      </c>
      <c r="AS2010" s="6" t="s">
        <v>782</v>
      </c>
      <c r="AT2010" s="6"/>
    </row>
    <row r="2011" spans="1:46" x14ac:dyDescent="0.25">
      <c r="A2011" s="7">
        <v>38085</v>
      </c>
      <c r="B2011" s="6"/>
      <c r="C2011" s="6"/>
      <c r="D2011" s="6"/>
      <c r="E2011" s="6"/>
      <c r="F2011" s="6"/>
      <c r="G2011" s="6"/>
      <c r="H2011" s="6" t="s">
        <v>783</v>
      </c>
      <c r="I2011" s="6"/>
      <c r="J2011" s="6"/>
      <c r="K2011" s="6" t="s">
        <v>783</v>
      </c>
      <c r="L2011" s="6"/>
      <c r="M2011" s="6" t="s">
        <v>778</v>
      </c>
      <c r="N2011" s="6" t="s">
        <v>909</v>
      </c>
      <c r="O2011" s="6"/>
      <c r="P2011" s="6"/>
      <c r="Q2011" s="6"/>
      <c r="R2011" s="6"/>
      <c r="S2011" s="6"/>
      <c r="T2011" s="6"/>
      <c r="U2011" s="6"/>
      <c r="V2011" s="6"/>
      <c r="W2011" s="6"/>
      <c r="X2011" s="6"/>
      <c r="Y2011" s="6"/>
      <c r="Z2011" s="6"/>
      <c r="AA2011" s="6"/>
      <c r="AB2011" s="6"/>
      <c r="AC2011" s="6"/>
      <c r="AD2011" s="6"/>
      <c r="AE2011" s="6"/>
      <c r="AF2011" s="6"/>
      <c r="AG2011" s="6"/>
      <c r="AH2011" s="15"/>
      <c r="AI2011" s="6"/>
      <c r="AJ2011" s="6"/>
      <c r="AK2011" s="6" t="s">
        <v>779</v>
      </c>
      <c r="AL2011" s="6" t="s">
        <v>784</v>
      </c>
      <c r="AM2011" s="6" t="s">
        <v>785</v>
      </c>
      <c r="AN2011" s="6" t="s">
        <v>781</v>
      </c>
      <c r="AO2011" s="6" t="s">
        <v>785</v>
      </c>
      <c r="AP2011" s="6" t="s">
        <v>785</v>
      </c>
      <c r="AQ2011" s="6" t="s">
        <v>785</v>
      </c>
      <c r="AR2011" s="6" t="s">
        <v>785</v>
      </c>
      <c r="AS2011" s="6" t="s">
        <v>782</v>
      </c>
      <c r="AT2011" s="6"/>
    </row>
    <row r="2012" spans="1:46" x14ac:dyDescent="0.25">
      <c r="A2012" s="7">
        <v>38087</v>
      </c>
      <c r="B2012" s="6"/>
      <c r="C2012" s="6"/>
      <c r="D2012" s="6"/>
      <c r="E2012" s="6"/>
      <c r="F2012" s="6"/>
      <c r="G2012" s="6"/>
      <c r="H2012" s="6" t="s">
        <v>783</v>
      </c>
      <c r="I2012" s="6"/>
      <c r="J2012" s="6"/>
      <c r="K2012" s="6" t="s">
        <v>783</v>
      </c>
      <c r="L2012" s="6"/>
      <c r="M2012" s="6" t="s">
        <v>778</v>
      </c>
      <c r="N2012" s="15" t="s">
        <v>784</v>
      </c>
      <c r="O2012" s="6"/>
      <c r="P2012" s="6"/>
      <c r="Q2012" s="6"/>
      <c r="R2012" s="6"/>
      <c r="S2012" s="6"/>
      <c r="T2012" s="6"/>
      <c r="U2012" s="6" t="s">
        <v>782</v>
      </c>
      <c r="V2012" s="6"/>
      <c r="W2012" s="6"/>
      <c r="X2012" s="6"/>
      <c r="Y2012" s="6"/>
      <c r="Z2012" s="6"/>
      <c r="AA2012" s="6"/>
      <c r="AB2012" s="6"/>
      <c r="AC2012" s="6"/>
      <c r="AD2012" s="6"/>
      <c r="AE2012" s="6"/>
      <c r="AF2012" s="6"/>
      <c r="AG2012" s="6"/>
      <c r="AH2012" s="15"/>
      <c r="AI2012" s="6"/>
      <c r="AJ2012" s="6"/>
      <c r="AK2012" s="6" t="s">
        <v>779</v>
      </c>
      <c r="AL2012" s="6" t="s">
        <v>784</v>
      </c>
      <c r="AM2012" s="6" t="s">
        <v>785</v>
      </c>
      <c r="AN2012" s="6" t="s">
        <v>781</v>
      </c>
      <c r="AO2012" s="6" t="s">
        <v>785</v>
      </c>
      <c r="AP2012" s="6" t="s">
        <v>785</v>
      </c>
      <c r="AQ2012" s="6" t="s">
        <v>785</v>
      </c>
      <c r="AR2012" s="6" t="s">
        <v>785</v>
      </c>
      <c r="AS2012" s="6" t="s">
        <v>782</v>
      </c>
      <c r="AT2012" s="6"/>
    </row>
    <row r="2013" spans="1:46" x14ac:dyDescent="0.25">
      <c r="A2013" s="7">
        <v>38089</v>
      </c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 t="s">
        <v>909</v>
      </c>
      <c r="O2013" s="6"/>
      <c r="P2013" s="6"/>
      <c r="Q2013" s="6"/>
      <c r="R2013" s="6"/>
      <c r="S2013" s="6"/>
      <c r="T2013" s="6"/>
      <c r="U2013" s="6"/>
      <c r="V2013" s="6"/>
      <c r="W2013" s="6"/>
      <c r="X2013" s="6"/>
      <c r="Y2013" s="6"/>
      <c r="Z2013" s="6"/>
      <c r="AA2013" s="6"/>
      <c r="AB2013" s="6"/>
      <c r="AC2013" s="6"/>
      <c r="AD2013" s="6"/>
      <c r="AE2013" s="6"/>
      <c r="AF2013" s="6"/>
      <c r="AG2013" s="6"/>
      <c r="AH2013" s="15"/>
      <c r="AI2013" s="6"/>
      <c r="AJ2013" s="6"/>
      <c r="AK2013" s="6"/>
      <c r="AL2013" s="6" t="s">
        <v>784</v>
      </c>
      <c r="AM2013" s="6" t="s">
        <v>785</v>
      </c>
      <c r="AN2013" s="6" t="s">
        <v>781</v>
      </c>
      <c r="AO2013" s="6" t="s">
        <v>785</v>
      </c>
      <c r="AP2013" s="6" t="s">
        <v>785</v>
      </c>
      <c r="AQ2013" s="6" t="s">
        <v>785</v>
      </c>
      <c r="AR2013" s="6" t="s">
        <v>785</v>
      </c>
      <c r="AS2013" s="6"/>
      <c r="AT2013" s="6"/>
    </row>
    <row r="2014" spans="1:46" x14ac:dyDescent="0.25">
      <c r="A2014" s="7">
        <v>38091</v>
      </c>
      <c r="B2014" s="6"/>
      <c r="C2014" s="6"/>
      <c r="D2014" s="6"/>
      <c r="E2014" s="6"/>
      <c r="F2014" s="6"/>
      <c r="G2014" s="6"/>
      <c r="H2014" s="6" t="s">
        <v>783</v>
      </c>
      <c r="I2014" s="6"/>
      <c r="J2014" s="6"/>
      <c r="K2014" s="6" t="s">
        <v>783</v>
      </c>
      <c r="L2014" s="6"/>
      <c r="M2014" s="6" t="s">
        <v>778</v>
      </c>
      <c r="N2014" s="15" t="s">
        <v>784</v>
      </c>
      <c r="O2014" s="6"/>
      <c r="P2014" s="6"/>
      <c r="Q2014" s="6"/>
      <c r="R2014" s="6"/>
      <c r="S2014" s="6"/>
      <c r="T2014" s="6"/>
      <c r="U2014" s="6" t="s">
        <v>782</v>
      </c>
      <c r="V2014" s="6"/>
      <c r="W2014" s="6"/>
      <c r="X2014" s="6"/>
      <c r="Y2014" s="6"/>
      <c r="Z2014" s="6"/>
      <c r="AA2014" s="6"/>
      <c r="AB2014" s="6"/>
      <c r="AC2014" s="6"/>
      <c r="AD2014" s="6"/>
      <c r="AE2014" s="6"/>
      <c r="AF2014" s="6"/>
      <c r="AG2014" s="6"/>
      <c r="AH2014" s="15"/>
      <c r="AI2014" s="6"/>
      <c r="AJ2014" s="6" t="s">
        <v>786</v>
      </c>
      <c r="AK2014" s="6" t="s">
        <v>779</v>
      </c>
      <c r="AL2014" s="6" t="s">
        <v>784</v>
      </c>
      <c r="AM2014" s="6" t="s">
        <v>785</v>
      </c>
      <c r="AN2014" s="6" t="s">
        <v>781</v>
      </c>
      <c r="AO2014" s="6" t="s">
        <v>785</v>
      </c>
      <c r="AP2014" s="6" t="s">
        <v>785</v>
      </c>
      <c r="AQ2014" s="6" t="s">
        <v>785</v>
      </c>
      <c r="AR2014" s="6" t="s">
        <v>785</v>
      </c>
      <c r="AS2014" s="6"/>
      <c r="AT2014" s="6" t="s">
        <v>781</v>
      </c>
    </row>
    <row r="2015" spans="1:46" x14ac:dyDescent="0.25">
      <c r="A2015" s="7">
        <v>38093</v>
      </c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 t="s">
        <v>909</v>
      </c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  <c r="AA2015" s="6"/>
      <c r="AB2015" s="6"/>
      <c r="AC2015" s="6"/>
      <c r="AD2015" s="6"/>
      <c r="AE2015" s="6"/>
      <c r="AF2015" s="6"/>
      <c r="AG2015" s="6"/>
      <c r="AH2015" s="15"/>
      <c r="AI2015" s="6"/>
      <c r="AJ2015" s="6"/>
      <c r="AK2015" s="6"/>
      <c r="AL2015" s="6"/>
      <c r="AM2015" s="6" t="s">
        <v>785</v>
      </c>
      <c r="AN2015" s="6" t="s">
        <v>781</v>
      </c>
      <c r="AO2015" s="6" t="s">
        <v>785</v>
      </c>
      <c r="AP2015" s="6" t="s">
        <v>785</v>
      </c>
      <c r="AQ2015" s="6" t="s">
        <v>785</v>
      </c>
      <c r="AR2015" s="6" t="s">
        <v>785</v>
      </c>
      <c r="AS2015" s="6"/>
      <c r="AT2015" s="6" t="s">
        <v>781</v>
      </c>
    </row>
    <row r="2016" spans="1:46" x14ac:dyDescent="0.25">
      <c r="A2016" s="7">
        <v>38095</v>
      </c>
      <c r="B2016" s="6"/>
      <c r="C2016" s="6"/>
      <c r="D2016" s="6"/>
      <c r="E2016" s="6"/>
      <c r="F2016" s="6"/>
      <c r="G2016" s="6"/>
      <c r="H2016" s="6" t="s">
        <v>783</v>
      </c>
      <c r="I2016" s="6"/>
      <c r="J2016" s="6"/>
      <c r="K2016" s="6" t="s">
        <v>783</v>
      </c>
      <c r="L2016" s="6"/>
      <c r="M2016" s="6" t="s">
        <v>778</v>
      </c>
      <c r="N2016" s="15" t="s">
        <v>784</v>
      </c>
      <c r="O2016" s="6"/>
      <c r="P2016" s="6"/>
      <c r="Q2016" s="6"/>
      <c r="R2016" s="6"/>
      <c r="S2016" s="6"/>
      <c r="T2016" s="6"/>
      <c r="U2016" s="6" t="s">
        <v>782</v>
      </c>
      <c r="V2016" s="6"/>
      <c r="W2016" s="6"/>
      <c r="X2016" s="6"/>
      <c r="Y2016" s="6"/>
      <c r="Z2016" s="6"/>
      <c r="AA2016" s="6"/>
      <c r="AB2016" s="6"/>
      <c r="AC2016" s="6"/>
      <c r="AD2016" s="6"/>
      <c r="AE2016" s="6"/>
      <c r="AF2016" s="6"/>
      <c r="AG2016" s="6"/>
      <c r="AH2016" s="15"/>
      <c r="AI2016" s="6"/>
      <c r="AJ2016" s="6"/>
      <c r="AK2016" s="6" t="s">
        <v>779</v>
      </c>
      <c r="AL2016" s="6" t="s">
        <v>784</v>
      </c>
      <c r="AM2016" s="6" t="s">
        <v>785</v>
      </c>
      <c r="AN2016" s="6" t="s">
        <v>781</v>
      </c>
      <c r="AO2016" s="6" t="s">
        <v>785</v>
      </c>
      <c r="AP2016" s="6" t="s">
        <v>785</v>
      </c>
      <c r="AQ2016" s="6" t="s">
        <v>785</v>
      </c>
      <c r="AR2016" s="6" t="s">
        <v>785</v>
      </c>
      <c r="AS2016" s="6"/>
      <c r="AT2016" s="6"/>
    </row>
    <row r="2017" spans="1:46" x14ac:dyDescent="0.25">
      <c r="A2017" s="7">
        <v>38097</v>
      </c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6"/>
      <c r="M2017" s="6" t="s">
        <v>778</v>
      </c>
      <c r="N2017" s="6" t="s">
        <v>909</v>
      </c>
      <c r="O2017" s="6"/>
      <c r="P2017" s="6"/>
      <c r="Q2017" s="6"/>
      <c r="R2017" s="6"/>
      <c r="S2017" s="6"/>
      <c r="T2017" s="6"/>
      <c r="U2017" s="6"/>
      <c r="V2017" s="6"/>
      <c r="W2017" s="6"/>
      <c r="X2017" s="6"/>
      <c r="Y2017" s="6"/>
      <c r="Z2017" s="6"/>
      <c r="AA2017" s="6"/>
      <c r="AB2017" s="6"/>
      <c r="AC2017" s="6"/>
      <c r="AD2017" s="6"/>
      <c r="AE2017" s="6"/>
      <c r="AF2017" s="6"/>
      <c r="AG2017" s="6"/>
      <c r="AH2017" s="15"/>
      <c r="AI2017" s="6"/>
      <c r="AJ2017" s="6"/>
      <c r="AK2017" s="6" t="s">
        <v>779</v>
      </c>
      <c r="AL2017" s="6" t="s">
        <v>784</v>
      </c>
      <c r="AM2017" s="6" t="s">
        <v>785</v>
      </c>
      <c r="AN2017" s="6" t="s">
        <v>781</v>
      </c>
      <c r="AO2017" s="6" t="s">
        <v>785</v>
      </c>
      <c r="AP2017" s="6" t="s">
        <v>785</v>
      </c>
      <c r="AQ2017" s="6" t="s">
        <v>785</v>
      </c>
      <c r="AR2017" s="6" t="s">
        <v>785</v>
      </c>
      <c r="AS2017" s="6"/>
      <c r="AT2017" s="6"/>
    </row>
    <row r="2018" spans="1:46" x14ac:dyDescent="0.25">
      <c r="A2018" s="7">
        <v>38099</v>
      </c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6"/>
      <c r="M2018" s="6" t="s">
        <v>778</v>
      </c>
      <c r="N2018" s="6" t="s">
        <v>909</v>
      </c>
      <c r="O2018" s="6"/>
      <c r="P2018" s="6"/>
      <c r="Q2018" s="6"/>
      <c r="R2018" s="6"/>
      <c r="S2018" s="6"/>
      <c r="T2018" s="6"/>
      <c r="U2018" s="6"/>
      <c r="V2018" s="6"/>
      <c r="W2018" s="6"/>
      <c r="X2018" s="6"/>
      <c r="Y2018" s="6"/>
      <c r="Z2018" s="6"/>
      <c r="AA2018" s="6"/>
      <c r="AB2018" s="6"/>
      <c r="AC2018" s="6"/>
      <c r="AD2018" s="6"/>
      <c r="AE2018" s="6"/>
      <c r="AF2018" s="6"/>
      <c r="AG2018" s="6"/>
      <c r="AH2018" s="15"/>
      <c r="AI2018" s="6"/>
      <c r="AJ2018" s="6"/>
      <c r="AK2018" s="6" t="s">
        <v>779</v>
      </c>
      <c r="AL2018" s="6" t="s">
        <v>784</v>
      </c>
      <c r="AM2018" s="6" t="s">
        <v>785</v>
      </c>
      <c r="AN2018" s="6" t="s">
        <v>781</v>
      </c>
      <c r="AO2018" s="6" t="s">
        <v>785</v>
      </c>
      <c r="AP2018" s="6" t="s">
        <v>785</v>
      </c>
      <c r="AQ2018" s="6" t="s">
        <v>785</v>
      </c>
      <c r="AR2018" s="6" t="s">
        <v>785</v>
      </c>
      <c r="AS2018" s="6"/>
      <c r="AT2018" s="6"/>
    </row>
    <row r="2019" spans="1:46" x14ac:dyDescent="0.25">
      <c r="A2019" s="7">
        <v>38101</v>
      </c>
      <c r="B2019" s="6"/>
      <c r="C2019" s="6"/>
      <c r="D2019" s="6"/>
      <c r="E2019" s="6"/>
      <c r="F2019" s="6"/>
      <c r="G2019" s="6"/>
      <c r="H2019" s="6"/>
      <c r="I2019" s="6"/>
      <c r="J2019" s="6"/>
      <c r="K2019" s="6" t="s">
        <v>783</v>
      </c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6"/>
      <c r="W2019" s="6"/>
      <c r="X2019" s="6"/>
      <c r="Y2019" s="6"/>
      <c r="Z2019" s="6"/>
      <c r="AA2019" s="6"/>
      <c r="AB2019" s="6"/>
      <c r="AC2019" s="6"/>
      <c r="AD2019" s="6"/>
      <c r="AE2019" s="6"/>
      <c r="AF2019" s="6"/>
      <c r="AG2019" s="6"/>
      <c r="AH2019" s="15"/>
      <c r="AI2019" s="6"/>
      <c r="AJ2019" s="6"/>
      <c r="AK2019" s="6"/>
      <c r="AL2019" s="6"/>
      <c r="AM2019" s="6" t="s">
        <v>785</v>
      </c>
      <c r="AN2019" s="6" t="s">
        <v>781</v>
      </c>
      <c r="AO2019" s="6" t="s">
        <v>785</v>
      </c>
      <c r="AP2019" s="6" t="s">
        <v>785</v>
      </c>
      <c r="AQ2019" s="6" t="s">
        <v>785</v>
      </c>
      <c r="AR2019" s="6" t="s">
        <v>785</v>
      </c>
      <c r="AS2019" s="6"/>
      <c r="AT2019" s="6"/>
    </row>
    <row r="2020" spans="1:46" x14ac:dyDescent="0.25">
      <c r="A2020" s="7">
        <v>38103</v>
      </c>
      <c r="B2020" s="6"/>
      <c r="C2020" s="6"/>
      <c r="D2020" s="6"/>
      <c r="E2020" s="6"/>
      <c r="F2020" s="6"/>
      <c r="G2020" s="6"/>
      <c r="H2020" s="6" t="s">
        <v>783</v>
      </c>
      <c r="I2020" s="6"/>
      <c r="J2020" s="6"/>
      <c r="K2020" s="6" t="s">
        <v>783</v>
      </c>
      <c r="L2020" s="6"/>
      <c r="M2020" s="6" t="s">
        <v>778</v>
      </c>
      <c r="N2020" s="6" t="s">
        <v>909</v>
      </c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  <c r="AA2020" s="6"/>
      <c r="AB2020" s="6"/>
      <c r="AC2020" s="6"/>
      <c r="AD2020" s="6"/>
      <c r="AE2020" s="6"/>
      <c r="AF2020" s="6"/>
      <c r="AG2020" s="6"/>
      <c r="AH2020" s="15"/>
      <c r="AI2020" s="6"/>
      <c r="AJ2020" s="6"/>
      <c r="AK2020" s="6" t="s">
        <v>779</v>
      </c>
      <c r="AL2020" s="6" t="s">
        <v>784</v>
      </c>
      <c r="AM2020" s="6" t="s">
        <v>785</v>
      </c>
      <c r="AN2020" s="6" t="s">
        <v>781</v>
      </c>
      <c r="AO2020" s="6" t="s">
        <v>785</v>
      </c>
      <c r="AP2020" s="6" t="s">
        <v>785</v>
      </c>
      <c r="AQ2020" s="6" t="s">
        <v>785</v>
      </c>
      <c r="AR2020" s="6" t="s">
        <v>785</v>
      </c>
      <c r="AS2020" s="6"/>
      <c r="AT2020" s="6"/>
    </row>
    <row r="2021" spans="1:46" x14ac:dyDescent="0.25">
      <c r="A2021" s="7">
        <v>38105</v>
      </c>
      <c r="B2021" s="6"/>
      <c r="C2021" s="6"/>
      <c r="D2021" s="6"/>
      <c r="E2021" s="6"/>
      <c r="F2021" s="6"/>
      <c r="G2021" s="6"/>
      <c r="H2021" s="6"/>
      <c r="I2021" s="6"/>
      <c r="J2021" s="6"/>
      <c r="K2021" s="6" t="s">
        <v>783</v>
      </c>
      <c r="L2021" s="6"/>
      <c r="M2021" s="6"/>
      <c r="N2021" s="6" t="s">
        <v>909</v>
      </c>
      <c r="O2021" s="6"/>
      <c r="P2021" s="6"/>
      <c r="Q2021" s="6"/>
      <c r="R2021" s="6"/>
      <c r="S2021" s="6"/>
      <c r="T2021" s="6"/>
      <c r="U2021" s="6"/>
      <c r="V2021" s="6"/>
      <c r="W2021" s="6"/>
      <c r="X2021" s="6"/>
      <c r="Y2021" s="6"/>
      <c r="Z2021" s="6"/>
      <c r="AA2021" s="6"/>
      <c r="AB2021" s="6"/>
      <c r="AC2021" s="6"/>
      <c r="AD2021" s="6"/>
      <c r="AE2021" s="6"/>
      <c r="AF2021" s="6"/>
      <c r="AG2021" s="6"/>
      <c r="AH2021" s="15"/>
      <c r="AI2021" s="6"/>
      <c r="AJ2021" s="6"/>
      <c r="AK2021" s="6"/>
      <c r="AL2021" s="6"/>
      <c r="AM2021" s="6" t="s">
        <v>785</v>
      </c>
      <c r="AN2021" s="6" t="s">
        <v>781</v>
      </c>
      <c r="AO2021" s="6" t="s">
        <v>785</v>
      </c>
      <c r="AP2021" s="6" t="s">
        <v>785</v>
      </c>
      <c r="AQ2021" s="6" t="s">
        <v>785</v>
      </c>
      <c r="AR2021" s="6" t="s">
        <v>785</v>
      </c>
      <c r="AS2021" s="6"/>
      <c r="AT2021" s="6"/>
    </row>
    <row r="2022" spans="1:46" x14ac:dyDescent="0.25">
      <c r="A2022" s="7">
        <v>39001</v>
      </c>
      <c r="B2022" s="6"/>
      <c r="C2022" s="6"/>
      <c r="D2022" s="6"/>
      <c r="E2022" s="6"/>
      <c r="F2022" s="6"/>
      <c r="G2022" s="6"/>
      <c r="H2022" s="6"/>
      <c r="I2022" s="6"/>
      <c r="J2022" s="6"/>
      <c r="K2022" s="6" t="s">
        <v>783</v>
      </c>
      <c r="L2022" s="6"/>
      <c r="M2022" s="6"/>
      <c r="N2022" s="6" t="s">
        <v>909</v>
      </c>
      <c r="O2022" s="6"/>
      <c r="P2022" s="6"/>
      <c r="Q2022" s="6"/>
      <c r="R2022" s="6"/>
      <c r="S2022" s="6"/>
      <c r="T2022" s="6"/>
      <c r="U2022" s="6"/>
      <c r="V2022" s="6"/>
      <c r="W2022" s="6"/>
      <c r="X2022" s="6"/>
      <c r="Y2022" s="6"/>
      <c r="Z2022" s="6"/>
      <c r="AA2022" s="6"/>
      <c r="AB2022" s="6"/>
      <c r="AC2022" s="6"/>
      <c r="AD2022" s="6"/>
      <c r="AE2022" s="6"/>
      <c r="AF2022" s="6"/>
      <c r="AG2022" s="6"/>
      <c r="AH2022" s="15"/>
      <c r="AI2022" s="6"/>
      <c r="AJ2022" s="6"/>
      <c r="AK2022" s="6" t="s">
        <v>779</v>
      </c>
      <c r="AL2022" s="6"/>
      <c r="AM2022" s="6"/>
      <c r="AN2022" s="6"/>
      <c r="AO2022" s="6"/>
      <c r="AP2022" s="6"/>
      <c r="AQ2022" s="6"/>
      <c r="AR2022" s="6"/>
      <c r="AS2022" s="6"/>
      <c r="AT2022" s="6"/>
    </row>
    <row r="2023" spans="1:46" x14ac:dyDescent="0.25">
      <c r="A2023" s="7">
        <v>39003</v>
      </c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  <c r="AA2023" s="6"/>
      <c r="AB2023" s="6"/>
      <c r="AC2023" s="6"/>
      <c r="AD2023" s="6"/>
      <c r="AE2023" s="6"/>
      <c r="AF2023" s="6"/>
      <c r="AG2023" s="6"/>
      <c r="AH2023" s="15"/>
      <c r="AI2023" s="6"/>
      <c r="AJ2023" s="6"/>
      <c r="AK2023" s="6"/>
      <c r="AL2023" s="6"/>
      <c r="AM2023" s="6" t="s">
        <v>785</v>
      </c>
      <c r="AN2023" s="6" t="s">
        <v>781</v>
      </c>
      <c r="AO2023" s="6" t="s">
        <v>785</v>
      </c>
      <c r="AP2023" s="6" t="s">
        <v>785</v>
      </c>
      <c r="AQ2023" s="6" t="s">
        <v>785</v>
      </c>
      <c r="AR2023" s="6" t="s">
        <v>785</v>
      </c>
      <c r="AS2023" s="6"/>
      <c r="AT2023" s="6"/>
    </row>
    <row r="2024" spans="1:46" x14ac:dyDescent="0.25">
      <c r="A2024" s="7">
        <v>39005</v>
      </c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 t="s">
        <v>909</v>
      </c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  <c r="AA2024" s="6"/>
      <c r="AB2024" s="6"/>
      <c r="AC2024" s="6"/>
      <c r="AD2024" s="6"/>
      <c r="AE2024" s="6"/>
      <c r="AF2024" s="6"/>
      <c r="AG2024" s="6"/>
      <c r="AH2024" s="15"/>
      <c r="AI2024" s="6"/>
      <c r="AJ2024" s="6"/>
      <c r="AK2024" s="6" t="s">
        <v>779</v>
      </c>
      <c r="AL2024" s="6"/>
      <c r="AM2024" s="6" t="s">
        <v>785</v>
      </c>
      <c r="AN2024" s="6" t="s">
        <v>781</v>
      </c>
      <c r="AO2024" s="6" t="s">
        <v>785</v>
      </c>
      <c r="AP2024" s="6" t="s">
        <v>785</v>
      </c>
      <c r="AQ2024" s="6" t="s">
        <v>785</v>
      </c>
      <c r="AR2024" s="6" t="s">
        <v>785</v>
      </c>
      <c r="AS2024" s="6"/>
      <c r="AT2024" s="6"/>
    </row>
    <row r="2025" spans="1:46" x14ac:dyDescent="0.25">
      <c r="A2025" s="7">
        <v>39007</v>
      </c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 t="s">
        <v>909</v>
      </c>
      <c r="O2025" s="6"/>
      <c r="P2025" s="6"/>
      <c r="Q2025" s="6"/>
      <c r="R2025" s="6"/>
      <c r="S2025" s="6"/>
      <c r="T2025" s="6"/>
      <c r="U2025" s="6"/>
      <c r="V2025" s="6"/>
      <c r="W2025" s="6"/>
      <c r="X2025" s="6"/>
      <c r="Y2025" s="6"/>
      <c r="Z2025" s="6"/>
      <c r="AA2025" s="6"/>
      <c r="AB2025" s="6"/>
      <c r="AC2025" s="6"/>
      <c r="AD2025" s="6"/>
      <c r="AE2025" s="6"/>
      <c r="AF2025" s="6"/>
      <c r="AG2025" s="6"/>
      <c r="AH2025" s="15"/>
      <c r="AI2025" s="6"/>
      <c r="AJ2025" s="6"/>
      <c r="AK2025" s="6" t="s">
        <v>779</v>
      </c>
      <c r="AL2025" s="6"/>
      <c r="AM2025" s="6"/>
      <c r="AN2025" s="6"/>
      <c r="AO2025" s="6"/>
      <c r="AP2025" s="6"/>
      <c r="AQ2025" s="6"/>
      <c r="AR2025" s="6"/>
      <c r="AS2025" s="6"/>
      <c r="AT2025" s="6"/>
    </row>
    <row r="2026" spans="1:46" x14ac:dyDescent="0.25">
      <c r="A2026" s="7">
        <v>39009</v>
      </c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6"/>
      <c r="W2026" s="6"/>
      <c r="X2026" s="6"/>
      <c r="Y2026" s="6"/>
      <c r="Z2026" s="6"/>
      <c r="AA2026" s="6"/>
      <c r="AB2026" s="6"/>
      <c r="AC2026" s="6"/>
      <c r="AD2026" s="6"/>
      <c r="AE2026" s="6"/>
      <c r="AF2026" s="6"/>
      <c r="AG2026" s="6"/>
      <c r="AH2026" s="15"/>
      <c r="AI2026" s="6"/>
      <c r="AJ2026" s="6"/>
      <c r="AK2026" s="6" t="s">
        <v>779</v>
      </c>
      <c r="AL2026" s="6"/>
      <c r="AM2026" s="6"/>
      <c r="AN2026" s="6" t="s">
        <v>781</v>
      </c>
      <c r="AO2026" s="6" t="s">
        <v>780</v>
      </c>
      <c r="AP2026" s="6"/>
      <c r="AQ2026" s="6" t="s">
        <v>780</v>
      </c>
      <c r="AR2026" s="6"/>
      <c r="AS2026" s="6"/>
      <c r="AT2026" s="6"/>
    </row>
    <row r="2027" spans="1:46" x14ac:dyDescent="0.25">
      <c r="A2027" s="7">
        <v>39011</v>
      </c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6"/>
      <c r="M2027" s="6" t="s">
        <v>778</v>
      </c>
      <c r="N2027" s="6" t="s">
        <v>909</v>
      </c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  <c r="AA2027" s="6"/>
      <c r="AB2027" s="6"/>
      <c r="AC2027" s="6"/>
      <c r="AD2027" s="6"/>
      <c r="AE2027" s="6"/>
      <c r="AF2027" s="6"/>
      <c r="AG2027" s="6"/>
      <c r="AH2027" s="15"/>
      <c r="AI2027" s="6"/>
      <c r="AJ2027" s="6"/>
      <c r="AK2027" s="6" t="s">
        <v>779</v>
      </c>
      <c r="AL2027" s="6"/>
      <c r="AM2027" s="6" t="s">
        <v>785</v>
      </c>
      <c r="AN2027" s="6" t="s">
        <v>781</v>
      </c>
      <c r="AO2027" s="6" t="s">
        <v>785</v>
      </c>
      <c r="AP2027" s="6" t="s">
        <v>785</v>
      </c>
      <c r="AQ2027" s="6" t="s">
        <v>785</v>
      </c>
      <c r="AR2027" s="6" t="s">
        <v>785</v>
      </c>
      <c r="AS2027" s="6"/>
      <c r="AT2027" s="6"/>
    </row>
    <row r="2028" spans="1:46" x14ac:dyDescent="0.25">
      <c r="A2028" s="7">
        <v>39013</v>
      </c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6"/>
      <c r="M2028" s="6" t="s">
        <v>778</v>
      </c>
      <c r="N2028" s="6" t="s">
        <v>909</v>
      </c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  <c r="AA2028" s="6"/>
      <c r="AB2028" s="6"/>
      <c r="AC2028" s="6"/>
      <c r="AD2028" s="6"/>
      <c r="AE2028" s="6"/>
      <c r="AF2028" s="6"/>
      <c r="AG2028" s="6"/>
      <c r="AH2028" s="15"/>
      <c r="AI2028" s="6"/>
      <c r="AJ2028" s="6"/>
      <c r="AK2028" s="6" t="s">
        <v>779</v>
      </c>
      <c r="AL2028" s="6"/>
      <c r="AM2028" s="6"/>
      <c r="AN2028" s="6"/>
      <c r="AO2028" s="6"/>
      <c r="AP2028" s="6"/>
      <c r="AQ2028" s="6"/>
      <c r="AR2028" s="6"/>
      <c r="AS2028" s="6"/>
      <c r="AT2028" s="6"/>
    </row>
    <row r="2029" spans="1:46" x14ac:dyDescent="0.25">
      <c r="A2029" s="7">
        <v>39015</v>
      </c>
      <c r="B2029" s="6"/>
      <c r="C2029" s="6"/>
      <c r="D2029" s="6"/>
      <c r="E2029" s="6"/>
      <c r="F2029" s="6"/>
      <c r="G2029" s="6"/>
      <c r="H2029" s="6"/>
      <c r="I2029" s="6"/>
      <c r="J2029" s="6"/>
      <c r="K2029" s="6" t="s">
        <v>783</v>
      </c>
      <c r="L2029" s="6"/>
      <c r="M2029" s="6" t="s">
        <v>778</v>
      </c>
      <c r="N2029" s="6" t="s">
        <v>909</v>
      </c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  <c r="AA2029" s="6"/>
      <c r="AB2029" s="6"/>
      <c r="AC2029" s="6"/>
      <c r="AD2029" s="6"/>
      <c r="AE2029" s="6"/>
      <c r="AF2029" s="6"/>
      <c r="AG2029" s="6"/>
      <c r="AH2029" s="15"/>
      <c r="AI2029" s="6"/>
      <c r="AJ2029" s="6"/>
      <c r="AK2029" s="6" t="s">
        <v>779</v>
      </c>
      <c r="AL2029" s="6"/>
      <c r="AM2029" s="6"/>
      <c r="AN2029" s="6"/>
      <c r="AO2029" s="6"/>
      <c r="AP2029" s="6"/>
      <c r="AQ2029" s="6"/>
      <c r="AR2029" s="6"/>
      <c r="AS2029" s="6"/>
      <c r="AT2029" s="6"/>
    </row>
    <row r="2030" spans="1:46" x14ac:dyDescent="0.25">
      <c r="A2030" s="7">
        <v>39017</v>
      </c>
      <c r="B2030" s="6"/>
      <c r="C2030" s="6"/>
      <c r="D2030" s="6"/>
      <c r="E2030" s="6"/>
      <c r="F2030" s="6" t="s">
        <v>782</v>
      </c>
      <c r="G2030" s="6"/>
      <c r="H2030" s="6"/>
      <c r="I2030" s="6"/>
      <c r="J2030" s="6"/>
      <c r="K2030" s="6"/>
      <c r="L2030" s="6"/>
      <c r="M2030" s="6"/>
      <c r="N2030" s="6" t="s">
        <v>909</v>
      </c>
      <c r="O2030" s="6"/>
      <c r="P2030" s="6"/>
      <c r="Q2030" s="6"/>
      <c r="R2030" s="6"/>
      <c r="S2030" s="6"/>
      <c r="T2030" s="6"/>
      <c r="U2030" s="6"/>
      <c r="V2030" s="6"/>
      <c r="W2030" s="6"/>
      <c r="X2030" s="6"/>
      <c r="Y2030" s="6"/>
      <c r="Z2030" s="6"/>
      <c r="AA2030" s="6"/>
      <c r="AB2030" s="6"/>
      <c r="AC2030" s="6"/>
      <c r="AD2030" s="6"/>
      <c r="AE2030" s="6"/>
      <c r="AF2030" s="6"/>
      <c r="AG2030" s="6"/>
      <c r="AH2030" s="15"/>
      <c r="AI2030" s="6"/>
      <c r="AJ2030" s="6"/>
      <c r="AK2030" s="6"/>
      <c r="AL2030" s="6"/>
      <c r="AM2030" s="6" t="s">
        <v>785</v>
      </c>
      <c r="AN2030" s="6" t="s">
        <v>781</v>
      </c>
      <c r="AO2030" s="6" t="s">
        <v>785</v>
      </c>
      <c r="AP2030" s="6" t="s">
        <v>785</v>
      </c>
      <c r="AQ2030" s="6" t="s">
        <v>785</v>
      </c>
      <c r="AR2030" s="6" t="s">
        <v>785</v>
      </c>
      <c r="AS2030" s="6"/>
      <c r="AT2030" s="6"/>
    </row>
    <row r="2031" spans="1:46" x14ac:dyDescent="0.25">
      <c r="A2031" s="7">
        <v>39019</v>
      </c>
      <c r="B2031" s="6"/>
      <c r="C2031" s="6"/>
      <c r="D2031" s="6"/>
      <c r="E2031" s="6"/>
      <c r="F2031" s="6"/>
      <c r="G2031" s="6"/>
      <c r="H2031" s="6" t="s">
        <v>783</v>
      </c>
      <c r="I2031" s="6"/>
      <c r="J2031" s="6"/>
      <c r="K2031" s="6" t="s">
        <v>783</v>
      </c>
      <c r="L2031" s="6"/>
      <c r="M2031" s="6" t="s">
        <v>778</v>
      </c>
      <c r="N2031" s="6" t="s">
        <v>909</v>
      </c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  <c r="AA2031" s="6"/>
      <c r="AB2031" s="6"/>
      <c r="AC2031" s="6"/>
      <c r="AD2031" s="6"/>
      <c r="AE2031" s="6"/>
      <c r="AF2031" s="6"/>
      <c r="AG2031" s="6"/>
      <c r="AH2031" s="15"/>
      <c r="AI2031" s="6"/>
      <c r="AJ2031" s="6" t="s">
        <v>786</v>
      </c>
      <c r="AK2031" s="6" t="s">
        <v>779</v>
      </c>
      <c r="AL2031" s="6"/>
      <c r="AM2031" s="6" t="s">
        <v>785</v>
      </c>
      <c r="AN2031" s="6" t="s">
        <v>781</v>
      </c>
      <c r="AO2031" s="6" t="s">
        <v>785</v>
      </c>
      <c r="AP2031" s="6" t="s">
        <v>785</v>
      </c>
      <c r="AQ2031" s="6" t="s">
        <v>785</v>
      </c>
      <c r="AR2031" s="6" t="s">
        <v>785</v>
      </c>
      <c r="AS2031" s="6"/>
      <c r="AT2031" s="6"/>
    </row>
    <row r="2032" spans="1:46" x14ac:dyDescent="0.25">
      <c r="A2032" s="7">
        <v>39021</v>
      </c>
      <c r="B2032" s="6"/>
      <c r="C2032" s="6"/>
      <c r="D2032" s="6"/>
      <c r="E2032" s="6"/>
      <c r="F2032" s="6"/>
      <c r="G2032" s="6"/>
      <c r="H2032" s="6"/>
      <c r="I2032" s="6"/>
      <c r="J2032" s="6"/>
      <c r="K2032" s="6" t="s">
        <v>783</v>
      </c>
      <c r="L2032" s="6"/>
      <c r="M2032" s="6" t="s">
        <v>778</v>
      </c>
      <c r="N2032" s="6" t="s">
        <v>909</v>
      </c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  <c r="AA2032" s="6"/>
      <c r="AB2032" s="6"/>
      <c r="AC2032" s="6"/>
      <c r="AD2032" s="6"/>
      <c r="AE2032" s="6"/>
      <c r="AF2032" s="6"/>
      <c r="AG2032" s="6"/>
      <c r="AH2032" s="15"/>
      <c r="AI2032" s="6"/>
      <c r="AJ2032" s="6"/>
      <c r="AK2032" s="6" t="s">
        <v>779</v>
      </c>
      <c r="AL2032" s="6"/>
      <c r="AM2032" s="6" t="s">
        <v>785</v>
      </c>
      <c r="AN2032" s="6" t="s">
        <v>781</v>
      </c>
      <c r="AO2032" s="6" t="s">
        <v>785</v>
      </c>
      <c r="AP2032" s="6" t="s">
        <v>785</v>
      </c>
      <c r="AQ2032" s="6" t="s">
        <v>785</v>
      </c>
      <c r="AR2032" s="6" t="s">
        <v>785</v>
      </c>
      <c r="AS2032" s="6"/>
      <c r="AT2032" s="6"/>
    </row>
    <row r="2033" spans="1:46" x14ac:dyDescent="0.25">
      <c r="A2033" s="7">
        <v>39023</v>
      </c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6"/>
      <c r="W2033" s="6"/>
      <c r="X2033" s="6"/>
      <c r="Y2033" s="6"/>
      <c r="Z2033" s="6"/>
      <c r="AA2033" s="6"/>
      <c r="AB2033" s="6"/>
      <c r="AC2033" s="6"/>
      <c r="AD2033" s="6"/>
      <c r="AE2033" s="6"/>
      <c r="AF2033" s="6"/>
      <c r="AG2033" s="6"/>
      <c r="AH2033" s="15"/>
      <c r="AI2033" s="6"/>
      <c r="AJ2033" s="6"/>
      <c r="AK2033" s="6" t="s">
        <v>779</v>
      </c>
      <c r="AL2033" s="6"/>
      <c r="AM2033" s="6" t="s">
        <v>785</v>
      </c>
      <c r="AN2033" s="6" t="s">
        <v>781</v>
      </c>
      <c r="AO2033" s="6" t="s">
        <v>785</v>
      </c>
      <c r="AP2033" s="6" t="s">
        <v>785</v>
      </c>
      <c r="AQ2033" s="6" t="s">
        <v>785</v>
      </c>
      <c r="AR2033" s="6" t="s">
        <v>785</v>
      </c>
      <c r="AS2033" s="6"/>
      <c r="AT2033" s="6"/>
    </row>
    <row r="2034" spans="1:46" x14ac:dyDescent="0.25">
      <c r="A2034" s="7">
        <v>39025</v>
      </c>
      <c r="B2034" s="6"/>
      <c r="C2034" s="6"/>
      <c r="D2034" s="6"/>
      <c r="E2034" s="6"/>
      <c r="F2034" s="6" t="s">
        <v>782</v>
      </c>
      <c r="G2034" s="6"/>
      <c r="H2034" s="6"/>
      <c r="I2034" s="6"/>
      <c r="J2034" s="6"/>
      <c r="K2034" s="6"/>
      <c r="L2034" s="6"/>
      <c r="M2034" s="6"/>
      <c r="N2034" s="6" t="s">
        <v>909</v>
      </c>
      <c r="O2034" s="6"/>
      <c r="P2034" s="6"/>
      <c r="Q2034" s="6"/>
      <c r="R2034" s="6"/>
      <c r="S2034" s="6"/>
      <c r="T2034" s="6"/>
      <c r="U2034" s="6"/>
      <c r="V2034" s="6"/>
      <c r="W2034" s="6"/>
      <c r="X2034" s="6"/>
      <c r="Y2034" s="6"/>
      <c r="Z2034" s="6"/>
      <c r="AA2034" s="6"/>
      <c r="AB2034" s="6"/>
      <c r="AC2034" s="6"/>
      <c r="AD2034" s="6"/>
      <c r="AE2034" s="6"/>
      <c r="AF2034" s="6"/>
      <c r="AG2034" s="6"/>
      <c r="AH2034" s="15"/>
      <c r="AI2034" s="6"/>
      <c r="AJ2034" s="6"/>
      <c r="AK2034" s="6" t="s">
        <v>779</v>
      </c>
      <c r="AL2034" s="6"/>
      <c r="AM2034" s="6"/>
      <c r="AN2034" s="6"/>
      <c r="AO2034" s="6"/>
      <c r="AP2034" s="6"/>
      <c r="AQ2034" s="6"/>
      <c r="AR2034" s="6"/>
      <c r="AS2034" s="6"/>
      <c r="AT2034" s="6"/>
    </row>
    <row r="2035" spans="1:46" x14ac:dyDescent="0.25">
      <c r="A2035" s="7">
        <v>39027</v>
      </c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6"/>
      <c r="M2035" s="6" t="s">
        <v>778</v>
      </c>
      <c r="N2035" s="6" t="s">
        <v>909</v>
      </c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  <c r="AA2035" s="6"/>
      <c r="AB2035" s="6"/>
      <c r="AC2035" s="6"/>
      <c r="AD2035" s="6"/>
      <c r="AE2035" s="6"/>
      <c r="AF2035" s="6"/>
      <c r="AG2035" s="6"/>
      <c r="AH2035" s="15"/>
      <c r="AI2035" s="6"/>
      <c r="AJ2035" s="6"/>
      <c r="AK2035" s="6" t="s">
        <v>779</v>
      </c>
      <c r="AL2035" s="6"/>
      <c r="AM2035" s="6" t="s">
        <v>785</v>
      </c>
      <c r="AN2035" s="6" t="s">
        <v>781</v>
      </c>
      <c r="AO2035" s="6" t="s">
        <v>785</v>
      </c>
      <c r="AP2035" s="6" t="s">
        <v>785</v>
      </c>
      <c r="AQ2035" s="6" t="s">
        <v>785</v>
      </c>
      <c r="AR2035" s="6" t="s">
        <v>785</v>
      </c>
      <c r="AS2035" s="6"/>
      <c r="AT2035" s="6" t="s">
        <v>781</v>
      </c>
    </row>
    <row r="2036" spans="1:46" x14ac:dyDescent="0.25">
      <c r="A2036" s="7">
        <v>39029</v>
      </c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6"/>
      <c r="M2036" s="6" t="s">
        <v>778</v>
      </c>
      <c r="N2036" s="6" t="s">
        <v>909</v>
      </c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  <c r="AA2036" s="6"/>
      <c r="AB2036" s="6"/>
      <c r="AC2036" s="6"/>
      <c r="AD2036" s="6"/>
      <c r="AE2036" s="6"/>
      <c r="AF2036" s="6"/>
      <c r="AG2036" s="6"/>
      <c r="AH2036" s="15"/>
      <c r="AI2036" s="6"/>
      <c r="AJ2036" s="6"/>
      <c r="AK2036" s="6"/>
      <c r="AL2036" s="6"/>
      <c r="AM2036" s="6"/>
      <c r="AN2036" s="6" t="s">
        <v>781</v>
      </c>
      <c r="AO2036" s="6" t="s">
        <v>785</v>
      </c>
      <c r="AP2036" s="6" t="s">
        <v>785</v>
      </c>
      <c r="AQ2036" s="6" t="s">
        <v>785</v>
      </c>
      <c r="AR2036" s="6"/>
      <c r="AS2036" s="6"/>
      <c r="AT2036" s="6"/>
    </row>
    <row r="2037" spans="1:46" x14ac:dyDescent="0.25">
      <c r="A2037" s="7">
        <v>39031</v>
      </c>
      <c r="B2037" s="6"/>
      <c r="C2037" s="6"/>
      <c r="D2037" s="6"/>
      <c r="E2037" s="6"/>
      <c r="F2037" s="6"/>
      <c r="G2037" s="6"/>
      <c r="H2037" s="6"/>
      <c r="I2037" s="6"/>
      <c r="J2037" s="6"/>
      <c r="K2037" s="6" t="s">
        <v>783</v>
      </c>
      <c r="L2037" s="6"/>
      <c r="M2037" s="6" t="s">
        <v>778</v>
      </c>
      <c r="N2037" s="6" t="s">
        <v>909</v>
      </c>
      <c r="O2037" s="6"/>
      <c r="P2037" s="6"/>
      <c r="Q2037" s="6"/>
      <c r="R2037" s="6"/>
      <c r="S2037" s="6"/>
      <c r="T2037" s="6"/>
      <c r="U2037" s="6"/>
      <c r="V2037" s="6"/>
      <c r="W2037" s="6"/>
      <c r="X2037" s="6"/>
      <c r="Y2037" s="6"/>
      <c r="Z2037" s="6"/>
      <c r="AA2037" s="6"/>
      <c r="AB2037" s="6"/>
      <c r="AC2037" s="6"/>
      <c r="AD2037" s="6"/>
      <c r="AE2037" s="6"/>
      <c r="AF2037" s="6"/>
      <c r="AG2037" s="6"/>
      <c r="AH2037" s="15"/>
      <c r="AI2037" s="6"/>
      <c r="AJ2037" s="6"/>
      <c r="AK2037" s="6"/>
      <c r="AL2037" s="6"/>
      <c r="AM2037" s="6" t="s">
        <v>780</v>
      </c>
      <c r="AN2037" s="6"/>
      <c r="AO2037" s="6"/>
      <c r="AP2037" s="6"/>
      <c r="AQ2037" s="6" t="s">
        <v>787</v>
      </c>
      <c r="AR2037" s="6" t="s">
        <v>780</v>
      </c>
      <c r="AS2037" s="6"/>
      <c r="AT2037" s="6"/>
    </row>
    <row r="2038" spans="1:46" x14ac:dyDescent="0.25">
      <c r="A2038" s="7">
        <v>39033</v>
      </c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6"/>
      <c r="M2038" s="6" t="s">
        <v>778</v>
      </c>
      <c r="N2038" s="6" t="s">
        <v>909</v>
      </c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  <c r="AA2038" s="6"/>
      <c r="AB2038" s="6"/>
      <c r="AC2038" s="6"/>
      <c r="AD2038" s="6"/>
      <c r="AE2038" s="6"/>
      <c r="AF2038" s="6"/>
      <c r="AG2038" s="6"/>
      <c r="AH2038" s="15"/>
      <c r="AI2038" s="6"/>
      <c r="AJ2038" s="6"/>
      <c r="AK2038" s="6" t="s">
        <v>779</v>
      </c>
      <c r="AL2038" s="6"/>
      <c r="AM2038" s="6" t="s">
        <v>785</v>
      </c>
      <c r="AN2038" s="6" t="s">
        <v>781</v>
      </c>
      <c r="AO2038" s="6" t="s">
        <v>785</v>
      </c>
      <c r="AP2038" s="6" t="s">
        <v>785</v>
      </c>
      <c r="AQ2038" s="6" t="s">
        <v>785</v>
      </c>
      <c r="AR2038" s="6" t="s">
        <v>785</v>
      </c>
      <c r="AS2038" s="6"/>
      <c r="AT2038" s="6" t="s">
        <v>781</v>
      </c>
    </row>
    <row r="2039" spans="1:46" x14ac:dyDescent="0.25">
      <c r="A2039" s="7">
        <v>39035</v>
      </c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6"/>
      <c r="W2039" s="6"/>
      <c r="X2039" s="6"/>
      <c r="Y2039" s="6"/>
      <c r="Z2039" s="6"/>
      <c r="AA2039" s="6"/>
      <c r="AB2039" s="6"/>
      <c r="AC2039" s="6"/>
      <c r="AD2039" s="6"/>
      <c r="AE2039" s="6"/>
      <c r="AF2039" s="6"/>
      <c r="AG2039" s="6"/>
      <c r="AH2039" s="15"/>
      <c r="AI2039" s="6"/>
      <c r="AJ2039" s="6"/>
      <c r="AK2039" s="6"/>
      <c r="AL2039" s="6"/>
      <c r="AM2039" s="6"/>
      <c r="AN2039" s="6"/>
      <c r="AO2039" s="6"/>
      <c r="AP2039" s="6"/>
      <c r="AQ2039" s="6"/>
      <c r="AR2039" s="6"/>
      <c r="AS2039" s="6"/>
      <c r="AT2039" s="6"/>
    </row>
    <row r="2040" spans="1:46" x14ac:dyDescent="0.25">
      <c r="A2040" s="7">
        <v>39037</v>
      </c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6"/>
      <c r="M2040" s="6" t="s">
        <v>778</v>
      </c>
      <c r="N2040" s="6" t="s">
        <v>909</v>
      </c>
      <c r="O2040" s="6"/>
      <c r="P2040" s="6"/>
      <c r="Q2040" s="6"/>
      <c r="R2040" s="6"/>
      <c r="S2040" s="6"/>
      <c r="T2040" s="6"/>
      <c r="U2040" s="6"/>
      <c r="V2040" s="6"/>
      <c r="W2040" s="6"/>
      <c r="X2040" s="6"/>
      <c r="Y2040" s="6"/>
      <c r="Z2040" s="6"/>
      <c r="AA2040" s="6"/>
      <c r="AB2040" s="6"/>
      <c r="AC2040" s="6"/>
      <c r="AD2040" s="6"/>
      <c r="AE2040" s="6"/>
      <c r="AF2040" s="6"/>
      <c r="AG2040" s="6"/>
      <c r="AH2040" s="15"/>
      <c r="AI2040" s="6"/>
      <c r="AJ2040" s="6"/>
      <c r="AK2040" s="6" t="s">
        <v>779</v>
      </c>
      <c r="AL2040" s="6"/>
      <c r="AM2040" s="6" t="s">
        <v>785</v>
      </c>
      <c r="AN2040" s="6" t="s">
        <v>781</v>
      </c>
      <c r="AO2040" s="6" t="s">
        <v>785</v>
      </c>
      <c r="AP2040" s="6" t="s">
        <v>785</v>
      </c>
      <c r="AQ2040" s="6" t="s">
        <v>785</v>
      </c>
      <c r="AR2040" s="6" t="s">
        <v>785</v>
      </c>
      <c r="AS2040" s="6"/>
      <c r="AT2040" s="6"/>
    </row>
    <row r="2041" spans="1:46" x14ac:dyDescent="0.25">
      <c r="A2041" s="7">
        <v>39039</v>
      </c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6"/>
      <c r="M2041" s="6" t="s">
        <v>778</v>
      </c>
      <c r="N2041" s="6" t="s">
        <v>909</v>
      </c>
      <c r="O2041" s="6"/>
      <c r="P2041" s="6"/>
      <c r="Q2041" s="6"/>
      <c r="R2041" s="6"/>
      <c r="S2041" s="6"/>
      <c r="T2041" s="6"/>
      <c r="U2041" s="6"/>
      <c r="V2041" s="6"/>
      <c r="W2041" s="6"/>
      <c r="X2041" s="6"/>
      <c r="Y2041" s="6"/>
      <c r="Z2041" s="6"/>
      <c r="AA2041" s="6"/>
      <c r="AB2041" s="6"/>
      <c r="AC2041" s="6"/>
      <c r="AD2041" s="6"/>
      <c r="AE2041" s="6"/>
      <c r="AF2041" s="6"/>
      <c r="AG2041" s="6"/>
      <c r="AH2041" s="15"/>
      <c r="AI2041" s="6"/>
      <c r="AJ2041" s="6"/>
      <c r="AK2041" s="6" t="s">
        <v>779</v>
      </c>
      <c r="AL2041" s="6"/>
      <c r="AM2041" s="6" t="s">
        <v>785</v>
      </c>
      <c r="AN2041" s="6" t="s">
        <v>781</v>
      </c>
      <c r="AO2041" s="6" t="s">
        <v>785</v>
      </c>
      <c r="AP2041" s="6" t="s">
        <v>785</v>
      </c>
      <c r="AQ2041" s="6" t="s">
        <v>785</v>
      </c>
      <c r="AR2041" s="6" t="s">
        <v>785</v>
      </c>
      <c r="AS2041" s="6"/>
      <c r="AT2041" s="6"/>
    </row>
    <row r="2042" spans="1:46" x14ac:dyDescent="0.25">
      <c r="A2042" s="7">
        <v>39041</v>
      </c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6"/>
      <c r="M2042" s="6" t="s">
        <v>778</v>
      </c>
      <c r="N2042" s="6" t="s">
        <v>909</v>
      </c>
      <c r="O2042" s="6"/>
      <c r="P2042" s="6"/>
      <c r="Q2042" s="6"/>
      <c r="R2042" s="6"/>
      <c r="S2042" s="6"/>
      <c r="T2042" s="6"/>
      <c r="U2042" s="6"/>
      <c r="V2042" s="6"/>
      <c r="W2042" s="6"/>
      <c r="X2042" s="6"/>
      <c r="Y2042" s="6"/>
      <c r="Z2042" s="6"/>
      <c r="AA2042" s="6"/>
      <c r="AB2042" s="6"/>
      <c r="AC2042" s="6"/>
      <c r="AD2042" s="6"/>
      <c r="AE2042" s="6"/>
      <c r="AF2042" s="6"/>
      <c r="AG2042" s="6"/>
      <c r="AH2042" s="15"/>
      <c r="AI2042" s="6"/>
      <c r="AJ2042" s="6"/>
      <c r="AK2042" s="6" t="s">
        <v>779</v>
      </c>
      <c r="AL2042" s="6"/>
      <c r="AM2042" s="6" t="s">
        <v>785</v>
      </c>
      <c r="AN2042" s="6" t="s">
        <v>781</v>
      </c>
      <c r="AO2042" s="6" t="s">
        <v>785</v>
      </c>
      <c r="AP2042" s="6" t="s">
        <v>785</v>
      </c>
      <c r="AQ2042" s="6" t="s">
        <v>785</v>
      </c>
      <c r="AR2042" s="6" t="s">
        <v>785</v>
      </c>
      <c r="AS2042" s="6"/>
      <c r="AT2042" s="6"/>
    </row>
    <row r="2043" spans="1:46" x14ac:dyDescent="0.25">
      <c r="A2043" s="7">
        <v>39043</v>
      </c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 t="s">
        <v>909</v>
      </c>
      <c r="O2043" s="6"/>
      <c r="P2043" s="6"/>
      <c r="Q2043" s="6"/>
      <c r="R2043" s="6"/>
      <c r="S2043" s="6"/>
      <c r="T2043" s="6"/>
      <c r="U2043" s="6"/>
      <c r="V2043" s="6"/>
      <c r="W2043" s="6"/>
      <c r="X2043" s="6"/>
      <c r="Y2043" s="6"/>
      <c r="Z2043" s="6"/>
      <c r="AA2043" s="6"/>
      <c r="AB2043" s="6"/>
      <c r="AC2043" s="6"/>
      <c r="AD2043" s="6"/>
      <c r="AE2043" s="6"/>
      <c r="AF2043" s="6"/>
      <c r="AG2043" s="6"/>
      <c r="AH2043" s="15"/>
      <c r="AI2043" s="6"/>
      <c r="AJ2043" s="6"/>
      <c r="AK2043" s="6"/>
      <c r="AL2043" s="6"/>
      <c r="AM2043" s="6"/>
      <c r="AN2043" s="6"/>
      <c r="AO2043" s="6"/>
      <c r="AP2043" s="6"/>
      <c r="AQ2043" s="6"/>
      <c r="AR2043" s="6"/>
      <c r="AS2043" s="6"/>
      <c r="AT2043" s="6"/>
    </row>
    <row r="2044" spans="1:46" x14ac:dyDescent="0.25">
      <c r="A2044" s="7">
        <v>39045</v>
      </c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 t="s">
        <v>909</v>
      </c>
      <c r="O2044" s="6"/>
      <c r="P2044" s="6"/>
      <c r="Q2044" s="6"/>
      <c r="R2044" s="6"/>
      <c r="S2044" s="6"/>
      <c r="T2044" s="6"/>
      <c r="U2044" s="6"/>
      <c r="V2044" s="6"/>
      <c r="W2044" s="6"/>
      <c r="X2044" s="6"/>
      <c r="Y2044" s="6"/>
      <c r="Z2044" s="6"/>
      <c r="AA2044" s="6"/>
      <c r="AB2044" s="6"/>
      <c r="AC2044" s="6"/>
      <c r="AD2044" s="6"/>
      <c r="AE2044" s="6"/>
      <c r="AF2044" s="6"/>
      <c r="AG2044" s="6"/>
      <c r="AH2044" s="15"/>
      <c r="AI2044" s="6"/>
      <c r="AJ2044" s="6"/>
      <c r="AK2044" s="6" t="s">
        <v>779</v>
      </c>
      <c r="AL2044" s="6"/>
      <c r="AM2044" s="6" t="s">
        <v>785</v>
      </c>
      <c r="AN2044" s="6" t="s">
        <v>781</v>
      </c>
      <c r="AO2044" s="6" t="s">
        <v>785</v>
      </c>
      <c r="AP2044" s="6" t="s">
        <v>785</v>
      </c>
      <c r="AQ2044" s="6" t="s">
        <v>785</v>
      </c>
      <c r="AR2044" s="6" t="s">
        <v>785</v>
      </c>
      <c r="AS2044" s="6"/>
      <c r="AT2044" s="6"/>
    </row>
    <row r="2045" spans="1:46" x14ac:dyDescent="0.25">
      <c r="A2045" s="7">
        <v>39047</v>
      </c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6"/>
      <c r="M2045" s="6" t="s">
        <v>778</v>
      </c>
      <c r="N2045" s="6" t="s">
        <v>909</v>
      </c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  <c r="AA2045" s="6"/>
      <c r="AB2045" s="6"/>
      <c r="AC2045" s="6"/>
      <c r="AD2045" s="6"/>
      <c r="AE2045" s="6"/>
      <c r="AF2045" s="6"/>
      <c r="AG2045" s="6"/>
      <c r="AH2045" s="15"/>
      <c r="AI2045" s="6"/>
      <c r="AJ2045" s="6"/>
      <c r="AK2045" s="6" t="s">
        <v>779</v>
      </c>
      <c r="AL2045" s="6"/>
      <c r="AM2045" s="6" t="s">
        <v>785</v>
      </c>
      <c r="AN2045" s="6" t="s">
        <v>781</v>
      </c>
      <c r="AO2045" s="6" t="s">
        <v>785</v>
      </c>
      <c r="AP2045" s="6" t="s">
        <v>785</v>
      </c>
      <c r="AQ2045" s="6" t="s">
        <v>785</v>
      </c>
      <c r="AR2045" s="6" t="s">
        <v>785</v>
      </c>
      <c r="AS2045" s="6"/>
      <c r="AT2045" s="6"/>
    </row>
    <row r="2046" spans="1:46" x14ac:dyDescent="0.25">
      <c r="A2046" s="7">
        <v>39049</v>
      </c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  <c r="AA2046" s="6"/>
      <c r="AB2046" s="6"/>
      <c r="AC2046" s="6"/>
      <c r="AD2046" s="6"/>
      <c r="AE2046" s="6"/>
      <c r="AF2046" s="6"/>
      <c r="AG2046" s="6"/>
      <c r="AH2046" s="15"/>
      <c r="AI2046" s="6"/>
      <c r="AJ2046" s="6"/>
      <c r="AK2046" s="6"/>
      <c r="AL2046" s="6"/>
      <c r="AM2046" s="6" t="s">
        <v>785</v>
      </c>
      <c r="AN2046" s="6" t="s">
        <v>781</v>
      </c>
      <c r="AO2046" s="6" t="s">
        <v>785</v>
      </c>
      <c r="AP2046" s="6" t="s">
        <v>785</v>
      </c>
      <c r="AQ2046" s="6" t="s">
        <v>785</v>
      </c>
      <c r="AR2046" s="6" t="s">
        <v>785</v>
      </c>
      <c r="AS2046" s="6"/>
      <c r="AT2046" s="6"/>
    </row>
    <row r="2047" spans="1:46" x14ac:dyDescent="0.25">
      <c r="A2047" s="7">
        <v>39051</v>
      </c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6"/>
      <c r="M2047" s="6" t="s">
        <v>778</v>
      </c>
      <c r="N2047" s="6" t="s">
        <v>909</v>
      </c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  <c r="AA2047" s="6"/>
      <c r="AB2047" s="6"/>
      <c r="AC2047" s="6"/>
      <c r="AD2047" s="6"/>
      <c r="AE2047" s="6"/>
      <c r="AF2047" s="6"/>
      <c r="AG2047" s="6"/>
      <c r="AH2047" s="15"/>
      <c r="AI2047" s="6"/>
      <c r="AJ2047" s="6"/>
      <c r="AK2047" s="6" t="s">
        <v>779</v>
      </c>
      <c r="AL2047" s="6"/>
      <c r="AM2047" s="6" t="s">
        <v>785</v>
      </c>
      <c r="AN2047" s="6" t="s">
        <v>781</v>
      </c>
      <c r="AO2047" s="6" t="s">
        <v>785</v>
      </c>
      <c r="AP2047" s="6" t="s">
        <v>785</v>
      </c>
      <c r="AQ2047" s="6" t="s">
        <v>785</v>
      </c>
      <c r="AR2047" s="6" t="s">
        <v>785</v>
      </c>
      <c r="AS2047" s="6"/>
      <c r="AT2047" s="6" t="s">
        <v>781</v>
      </c>
    </row>
    <row r="2048" spans="1:46" x14ac:dyDescent="0.25">
      <c r="A2048" s="7">
        <v>39053</v>
      </c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 t="s">
        <v>778</v>
      </c>
      <c r="N2048" s="6" t="s">
        <v>909</v>
      </c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  <c r="AA2048" s="6"/>
      <c r="AB2048" s="6"/>
      <c r="AC2048" s="6"/>
      <c r="AD2048" s="6"/>
      <c r="AE2048" s="6"/>
      <c r="AF2048" s="6"/>
      <c r="AG2048" s="6"/>
      <c r="AH2048" s="15"/>
      <c r="AI2048" s="6"/>
      <c r="AJ2048" s="6"/>
      <c r="AK2048" s="6" t="s">
        <v>779</v>
      </c>
      <c r="AL2048" s="6"/>
      <c r="AM2048" s="6"/>
      <c r="AN2048" s="6"/>
      <c r="AO2048" s="6"/>
      <c r="AP2048" s="6"/>
      <c r="AQ2048" s="6"/>
      <c r="AR2048" s="6"/>
      <c r="AS2048" s="6"/>
      <c r="AT2048" s="6"/>
    </row>
    <row r="2049" spans="1:46" x14ac:dyDescent="0.25">
      <c r="A2049" s="7">
        <v>39055</v>
      </c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6"/>
      <c r="M2049" s="6" t="s">
        <v>778</v>
      </c>
      <c r="N2049" s="6" t="s">
        <v>909</v>
      </c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  <c r="AA2049" s="6"/>
      <c r="AB2049" s="6"/>
      <c r="AC2049" s="6"/>
      <c r="AD2049" s="6"/>
      <c r="AE2049" s="6"/>
      <c r="AF2049" s="6"/>
      <c r="AG2049" s="6"/>
      <c r="AH2049" s="15"/>
      <c r="AI2049" s="6"/>
      <c r="AJ2049" s="6"/>
      <c r="AK2049" s="6" t="s">
        <v>779</v>
      </c>
      <c r="AL2049" s="6"/>
      <c r="AM2049" s="6" t="s">
        <v>785</v>
      </c>
      <c r="AN2049" s="6" t="s">
        <v>781</v>
      </c>
      <c r="AO2049" s="6" t="s">
        <v>785</v>
      </c>
      <c r="AP2049" s="6" t="s">
        <v>785</v>
      </c>
      <c r="AQ2049" s="6" t="s">
        <v>785</v>
      </c>
      <c r="AR2049" s="6" t="s">
        <v>785</v>
      </c>
      <c r="AS2049" s="6"/>
      <c r="AT2049" s="6"/>
    </row>
    <row r="2050" spans="1:46" x14ac:dyDescent="0.25">
      <c r="A2050" s="7">
        <v>39057</v>
      </c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 t="s">
        <v>778</v>
      </c>
      <c r="N2050" s="6" t="s">
        <v>909</v>
      </c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  <c r="AA2050" s="6"/>
      <c r="AB2050" s="6"/>
      <c r="AC2050" s="6"/>
      <c r="AD2050" s="6"/>
      <c r="AE2050" s="6"/>
      <c r="AF2050" s="6"/>
      <c r="AG2050" s="6"/>
      <c r="AH2050" s="15"/>
      <c r="AI2050" s="6"/>
      <c r="AJ2050" s="6"/>
      <c r="AK2050" s="6" t="s">
        <v>779</v>
      </c>
      <c r="AL2050" s="6"/>
      <c r="AM2050" s="6" t="s">
        <v>785</v>
      </c>
      <c r="AN2050" s="6" t="s">
        <v>781</v>
      </c>
      <c r="AO2050" s="6" t="s">
        <v>785</v>
      </c>
      <c r="AP2050" s="6" t="s">
        <v>785</v>
      </c>
      <c r="AQ2050" s="6" t="s">
        <v>785</v>
      </c>
      <c r="AR2050" s="6" t="s">
        <v>785</v>
      </c>
      <c r="AS2050" s="6"/>
      <c r="AT2050" s="6"/>
    </row>
    <row r="2051" spans="1:46" x14ac:dyDescent="0.25">
      <c r="A2051" s="7">
        <v>39059</v>
      </c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 t="s">
        <v>909</v>
      </c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  <c r="AA2051" s="6"/>
      <c r="AB2051" s="6"/>
      <c r="AC2051" s="6"/>
      <c r="AD2051" s="6"/>
      <c r="AE2051" s="6"/>
      <c r="AF2051" s="6"/>
      <c r="AG2051" s="6"/>
      <c r="AH2051" s="15"/>
      <c r="AI2051" s="6"/>
      <c r="AJ2051" s="6"/>
      <c r="AK2051" s="6" t="s">
        <v>779</v>
      </c>
      <c r="AL2051" s="6"/>
      <c r="AM2051" s="6" t="s">
        <v>785</v>
      </c>
      <c r="AN2051" s="6" t="s">
        <v>781</v>
      </c>
      <c r="AO2051" s="6" t="s">
        <v>785</v>
      </c>
      <c r="AP2051" s="6" t="s">
        <v>785</v>
      </c>
      <c r="AQ2051" s="6" t="s">
        <v>785</v>
      </c>
      <c r="AR2051" s="6" t="s">
        <v>785</v>
      </c>
      <c r="AS2051" s="6"/>
      <c r="AT2051" s="6"/>
    </row>
    <row r="2052" spans="1:46" x14ac:dyDescent="0.25">
      <c r="A2052" s="7">
        <v>39061</v>
      </c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  <c r="AA2052" s="6"/>
      <c r="AB2052" s="6"/>
      <c r="AC2052" s="6"/>
      <c r="AD2052" s="6"/>
      <c r="AE2052" s="6"/>
      <c r="AF2052" s="6"/>
      <c r="AG2052" s="6"/>
      <c r="AH2052" s="15"/>
      <c r="AI2052" s="6"/>
      <c r="AJ2052" s="6"/>
      <c r="AK2052" s="6"/>
      <c r="AL2052" s="6"/>
      <c r="AM2052" s="6"/>
      <c r="AN2052" s="6"/>
      <c r="AO2052" s="6"/>
      <c r="AP2052" s="6"/>
      <c r="AQ2052" s="6"/>
      <c r="AR2052" s="6"/>
      <c r="AS2052" s="6"/>
      <c r="AT2052" s="6"/>
    </row>
    <row r="2053" spans="1:46" x14ac:dyDescent="0.25">
      <c r="A2053" s="7">
        <v>39063</v>
      </c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 t="s">
        <v>909</v>
      </c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  <c r="AA2053" s="6"/>
      <c r="AB2053" s="6"/>
      <c r="AC2053" s="6"/>
      <c r="AD2053" s="6"/>
      <c r="AE2053" s="6"/>
      <c r="AF2053" s="6"/>
      <c r="AG2053" s="6"/>
      <c r="AH2053" s="15"/>
      <c r="AI2053" s="6"/>
      <c r="AJ2053" s="6"/>
      <c r="AK2053" s="6" t="s">
        <v>779</v>
      </c>
      <c r="AL2053" s="6"/>
      <c r="AM2053" s="6" t="s">
        <v>785</v>
      </c>
      <c r="AN2053" s="6" t="s">
        <v>781</v>
      </c>
      <c r="AO2053" s="6" t="s">
        <v>785</v>
      </c>
      <c r="AP2053" s="6" t="s">
        <v>785</v>
      </c>
      <c r="AQ2053" s="6" t="s">
        <v>785</v>
      </c>
      <c r="AR2053" s="6" t="s">
        <v>785</v>
      </c>
      <c r="AS2053" s="6"/>
      <c r="AT2053" s="6"/>
    </row>
    <row r="2054" spans="1:46" x14ac:dyDescent="0.25">
      <c r="A2054" s="7">
        <v>39065</v>
      </c>
      <c r="B2054" s="6"/>
      <c r="C2054" s="6"/>
      <c r="D2054" s="6"/>
      <c r="E2054" s="6"/>
      <c r="F2054" s="6"/>
      <c r="G2054" s="6"/>
      <c r="H2054" s="6"/>
      <c r="I2054" s="6"/>
      <c r="J2054" s="6"/>
      <c r="K2054" s="6" t="s">
        <v>783</v>
      </c>
      <c r="L2054" s="6"/>
      <c r="M2054" s="6"/>
      <c r="N2054" s="6" t="s">
        <v>909</v>
      </c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  <c r="AA2054" s="6"/>
      <c r="AB2054" s="6"/>
      <c r="AC2054" s="6"/>
      <c r="AD2054" s="6"/>
      <c r="AE2054" s="6"/>
      <c r="AF2054" s="6"/>
      <c r="AG2054" s="6"/>
      <c r="AH2054" s="15"/>
      <c r="AI2054" s="6"/>
      <c r="AJ2054" s="6"/>
      <c r="AK2054" s="6" t="s">
        <v>779</v>
      </c>
      <c r="AL2054" s="6"/>
      <c r="AM2054" s="6" t="s">
        <v>785</v>
      </c>
      <c r="AN2054" s="6" t="s">
        <v>781</v>
      </c>
      <c r="AO2054" s="6" t="s">
        <v>785</v>
      </c>
      <c r="AP2054" s="6" t="s">
        <v>785</v>
      </c>
      <c r="AQ2054" s="6" t="s">
        <v>785</v>
      </c>
      <c r="AR2054" s="6" t="s">
        <v>785</v>
      </c>
      <c r="AS2054" s="6"/>
      <c r="AT2054" s="6"/>
    </row>
    <row r="2055" spans="1:46" x14ac:dyDescent="0.25">
      <c r="A2055" s="7">
        <v>39067</v>
      </c>
      <c r="B2055" s="6"/>
      <c r="C2055" s="6"/>
      <c r="D2055" s="6"/>
      <c r="E2055" s="6"/>
      <c r="F2055" s="6"/>
      <c r="G2055" s="6"/>
      <c r="H2055" s="6" t="s">
        <v>783</v>
      </c>
      <c r="I2055" s="6"/>
      <c r="J2055" s="6"/>
      <c r="K2055" s="6" t="s">
        <v>783</v>
      </c>
      <c r="L2055" s="6"/>
      <c r="M2055" s="6" t="s">
        <v>778</v>
      </c>
      <c r="N2055" s="6" t="s">
        <v>909</v>
      </c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  <c r="AA2055" s="6"/>
      <c r="AB2055" s="6"/>
      <c r="AC2055" s="6"/>
      <c r="AD2055" s="6"/>
      <c r="AE2055" s="6"/>
      <c r="AF2055" s="6"/>
      <c r="AG2055" s="6"/>
      <c r="AH2055" s="15"/>
      <c r="AI2055" s="6"/>
      <c r="AJ2055" s="6" t="s">
        <v>786</v>
      </c>
      <c r="AK2055" s="6" t="s">
        <v>779</v>
      </c>
      <c r="AL2055" s="6"/>
      <c r="AM2055" s="6" t="s">
        <v>785</v>
      </c>
      <c r="AN2055" s="6" t="s">
        <v>781</v>
      </c>
      <c r="AO2055" s="6" t="s">
        <v>785</v>
      </c>
      <c r="AP2055" s="6" t="s">
        <v>785</v>
      </c>
      <c r="AQ2055" s="6" t="s">
        <v>785</v>
      </c>
      <c r="AR2055" s="6" t="s">
        <v>785</v>
      </c>
      <c r="AS2055" s="6"/>
      <c r="AT2055" s="6"/>
    </row>
    <row r="2056" spans="1:46" x14ac:dyDescent="0.25">
      <c r="A2056" s="7">
        <v>39069</v>
      </c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6"/>
      <c r="M2056" s="6"/>
      <c r="N2056" s="6" t="s">
        <v>909</v>
      </c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  <c r="AA2056" s="6"/>
      <c r="AB2056" s="6"/>
      <c r="AC2056" s="6"/>
      <c r="AD2056" s="6"/>
      <c r="AE2056" s="6"/>
      <c r="AF2056" s="6"/>
      <c r="AG2056" s="6"/>
      <c r="AH2056" s="15"/>
      <c r="AI2056" s="6"/>
      <c r="AJ2056" s="6"/>
      <c r="AK2056" s="6" t="s">
        <v>779</v>
      </c>
      <c r="AL2056" s="6"/>
      <c r="AM2056" s="6"/>
      <c r="AN2056" s="6" t="s">
        <v>781</v>
      </c>
      <c r="AO2056" s="6" t="s">
        <v>785</v>
      </c>
      <c r="AP2056" s="6" t="s">
        <v>785</v>
      </c>
      <c r="AQ2056" s="6" t="s">
        <v>785</v>
      </c>
      <c r="AR2056" s="6"/>
      <c r="AS2056" s="6"/>
      <c r="AT2056" s="6"/>
    </row>
    <row r="2057" spans="1:46" x14ac:dyDescent="0.25">
      <c r="A2057" s="7">
        <v>39071</v>
      </c>
      <c r="B2057" s="6"/>
      <c r="C2057" s="6"/>
      <c r="D2057" s="6"/>
      <c r="E2057" s="6"/>
      <c r="F2057" s="6"/>
      <c r="G2057" s="6"/>
      <c r="H2057" s="6"/>
      <c r="I2057" s="6"/>
      <c r="J2057" s="6"/>
      <c r="K2057" s="6" t="s">
        <v>783</v>
      </c>
      <c r="L2057" s="6"/>
      <c r="M2057" s="6" t="s">
        <v>778</v>
      </c>
      <c r="N2057" s="6" t="s">
        <v>909</v>
      </c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  <c r="AA2057" s="6"/>
      <c r="AB2057" s="6"/>
      <c r="AC2057" s="6"/>
      <c r="AD2057" s="6"/>
      <c r="AE2057" s="6"/>
      <c r="AF2057" s="6"/>
      <c r="AG2057" s="6"/>
      <c r="AH2057" s="15"/>
      <c r="AI2057" s="6"/>
      <c r="AJ2057" s="6"/>
      <c r="AK2057" s="6" t="s">
        <v>779</v>
      </c>
      <c r="AL2057" s="6"/>
      <c r="AM2057" s="6" t="s">
        <v>785</v>
      </c>
      <c r="AN2057" s="6" t="s">
        <v>781</v>
      </c>
      <c r="AO2057" s="6" t="s">
        <v>785</v>
      </c>
      <c r="AP2057" s="6" t="s">
        <v>785</v>
      </c>
      <c r="AQ2057" s="6" t="s">
        <v>785</v>
      </c>
      <c r="AR2057" s="6" t="s">
        <v>785</v>
      </c>
      <c r="AS2057" s="6"/>
      <c r="AT2057" s="6"/>
    </row>
    <row r="2058" spans="1:46" x14ac:dyDescent="0.25">
      <c r="A2058" s="7">
        <v>39073</v>
      </c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 t="s">
        <v>909</v>
      </c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  <c r="AA2058" s="6"/>
      <c r="AB2058" s="6"/>
      <c r="AC2058" s="6"/>
      <c r="AD2058" s="6"/>
      <c r="AE2058" s="6"/>
      <c r="AF2058" s="6"/>
      <c r="AG2058" s="6"/>
      <c r="AH2058" s="15"/>
      <c r="AI2058" s="6"/>
      <c r="AJ2058" s="6"/>
      <c r="AK2058" s="6" t="s">
        <v>779</v>
      </c>
      <c r="AL2058" s="6" t="s">
        <v>784</v>
      </c>
      <c r="AM2058" s="6" t="s">
        <v>785</v>
      </c>
      <c r="AN2058" s="6" t="s">
        <v>781</v>
      </c>
      <c r="AO2058" s="6" t="s">
        <v>785</v>
      </c>
      <c r="AP2058" s="6" t="s">
        <v>785</v>
      </c>
      <c r="AQ2058" s="6" t="s">
        <v>785</v>
      </c>
      <c r="AR2058" s="6" t="s">
        <v>785</v>
      </c>
      <c r="AS2058" s="6"/>
      <c r="AT2058" s="6"/>
    </row>
    <row r="2059" spans="1:46" x14ac:dyDescent="0.25">
      <c r="A2059" s="7">
        <v>39075</v>
      </c>
      <c r="B2059" s="6"/>
      <c r="C2059" s="6"/>
      <c r="D2059" s="6"/>
      <c r="E2059" s="6"/>
      <c r="F2059" s="6"/>
      <c r="G2059" s="6"/>
      <c r="H2059" s="6"/>
      <c r="I2059" s="6"/>
      <c r="J2059" s="6"/>
      <c r="K2059" s="6" t="s">
        <v>783</v>
      </c>
      <c r="L2059" s="6"/>
      <c r="M2059" s="6" t="s">
        <v>778</v>
      </c>
      <c r="N2059" s="6" t="s">
        <v>909</v>
      </c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  <c r="AA2059" s="6"/>
      <c r="AB2059" s="6"/>
      <c r="AC2059" s="6"/>
      <c r="AD2059" s="6"/>
      <c r="AE2059" s="6"/>
      <c r="AF2059" s="6"/>
      <c r="AG2059" s="6"/>
      <c r="AH2059" s="15"/>
      <c r="AI2059" s="6"/>
      <c r="AJ2059" s="6"/>
      <c r="AK2059" s="6" t="s">
        <v>779</v>
      </c>
      <c r="AL2059" s="6"/>
      <c r="AM2059" s="6" t="s">
        <v>785</v>
      </c>
      <c r="AN2059" s="6" t="s">
        <v>781</v>
      </c>
      <c r="AO2059" s="6" t="s">
        <v>785</v>
      </c>
      <c r="AP2059" s="6" t="s">
        <v>785</v>
      </c>
      <c r="AQ2059" s="6" t="s">
        <v>785</v>
      </c>
      <c r="AR2059" s="6" t="s">
        <v>785</v>
      </c>
      <c r="AS2059" s="6"/>
      <c r="AT2059" s="6"/>
    </row>
    <row r="2060" spans="1:46" x14ac:dyDescent="0.25">
      <c r="A2060" s="7">
        <v>39077</v>
      </c>
      <c r="B2060" s="6"/>
      <c r="C2060" s="6"/>
      <c r="D2060" s="6"/>
      <c r="E2060" s="6"/>
      <c r="F2060" s="6"/>
      <c r="G2060" s="6"/>
      <c r="H2060" s="6"/>
      <c r="I2060" s="6"/>
      <c r="J2060" s="6"/>
      <c r="K2060" s="6" t="s">
        <v>783</v>
      </c>
      <c r="L2060" s="6"/>
      <c r="M2060" s="6" t="s">
        <v>778</v>
      </c>
      <c r="N2060" s="6" t="s">
        <v>909</v>
      </c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  <c r="AA2060" s="6"/>
      <c r="AB2060" s="6"/>
      <c r="AC2060" s="6"/>
      <c r="AD2060" s="6"/>
      <c r="AE2060" s="6"/>
      <c r="AF2060" s="6"/>
      <c r="AG2060" s="6"/>
      <c r="AH2060" s="15"/>
      <c r="AI2060" s="6"/>
      <c r="AJ2060" s="6"/>
      <c r="AK2060" s="6" t="s">
        <v>779</v>
      </c>
      <c r="AL2060" s="6"/>
      <c r="AM2060" s="6" t="s">
        <v>785</v>
      </c>
      <c r="AN2060" s="6" t="s">
        <v>781</v>
      </c>
      <c r="AO2060" s="6" t="s">
        <v>785</v>
      </c>
      <c r="AP2060" s="6" t="s">
        <v>785</v>
      </c>
      <c r="AQ2060" s="6" t="s">
        <v>785</v>
      </c>
      <c r="AR2060" s="6" t="s">
        <v>785</v>
      </c>
      <c r="AS2060" s="6"/>
      <c r="AT2060" s="6"/>
    </row>
    <row r="2061" spans="1:46" x14ac:dyDescent="0.25">
      <c r="A2061" s="7">
        <v>39079</v>
      </c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 t="s">
        <v>909</v>
      </c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  <c r="AA2061" s="6"/>
      <c r="AB2061" s="6"/>
      <c r="AC2061" s="6"/>
      <c r="AD2061" s="6"/>
      <c r="AE2061" s="6"/>
      <c r="AF2061" s="6"/>
      <c r="AG2061" s="6"/>
      <c r="AH2061" s="15"/>
      <c r="AI2061" s="6"/>
      <c r="AJ2061" s="6" t="s">
        <v>786</v>
      </c>
      <c r="AK2061" s="6" t="s">
        <v>779</v>
      </c>
      <c r="AL2061" s="6"/>
      <c r="AM2061" s="6" t="s">
        <v>785</v>
      </c>
      <c r="AN2061" s="6" t="s">
        <v>781</v>
      </c>
      <c r="AO2061" s="6" t="s">
        <v>785</v>
      </c>
      <c r="AP2061" s="6" t="s">
        <v>785</v>
      </c>
      <c r="AQ2061" s="6" t="s">
        <v>785</v>
      </c>
      <c r="AR2061" s="6" t="s">
        <v>785</v>
      </c>
      <c r="AS2061" s="6"/>
      <c r="AT2061" s="6"/>
    </row>
    <row r="2062" spans="1:46" x14ac:dyDescent="0.25">
      <c r="A2062" s="7">
        <v>39081</v>
      </c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6"/>
      <c r="M2062" s="6" t="s">
        <v>778</v>
      </c>
      <c r="N2062" s="6" t="s">
        <v>909</v>
      </c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  <c r="AA2062" s="6"/>
      <c r="AB2062" s="6"/>
      <c r="AC2062" s="6"/>
      <c r="AD2062" s="6"/>
      <c r="AE2062" s="6"/>
      <c r="AF2062" s="6"/>
      <c r="AG2062" s="6"/>
      <c r="AH2062" s="15"/>
      <c r="AI2062" s="6"/>
      <c r="AJ2062" s="6"/>
      <c r="AK2062" s="6"/>
      <c r="AL2062" s="6" t="s">
        <v>784</v>
      </c>
      <c r="AM2062" s="6"/>
      <c r="AN2062" s="6"/>
      <c r="AO2062" s="6"/>
      <c r="AP2062" s="6"/>
      <c r="AQ2062" s="6"/>
      <c r="AR2062" s="6"/>
      <c r="AS2062" s="6"/>
      <c r="AT2062" s="6"/>
    </row>
    <row r="2063" spans="1:46" x14ac:dyDescent="0.25">
      <c r="A2063" s="7">
        <v>39083</v>
      </c>
      <c r="B2063" s="6"/>
      <c r="C2063" s="6"/>
      <c r="D2063" s="6"/>
      <c r="E2063" s="6"/>
      <c r="F2063" s="6"/>
      <c r="G2063" s="6"/>
      <c r="H2063" s="6"/>
      <c r="I2063" s="6"/>
      <c r="J2063" s="6"/>
      <c r="K2063" s="6" t="s">
        <v>783</v>
      </c>
      <c r="L2063" s="6"/>
      <c r="M2063" s="6"/>
      <c r="N2063" s="6" t="s">
        <v>909</v>
      </c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  <c r="AA2063" s="6"/>
      <c r="AB2063" s="6"/>
      <c r="AC2063" s="6"/>
      <c r="AD2063" s="6"/>
      <c r="AE2063" s="6"/>
      <c r="AF2063" s="6"/>
      <c r="AG2063" s="6"/>
      <c r="AH2063" s="15"/>
      <c r="AI2063" s="6"/>
      <c r="AJ2063" s="6"/>
      <c r="AK2063" s="6" t="s">
        <v>779</v>
      </c>
      <c r="AL2063" s="6"/>
      <c r="AM2063" s="6" t="s">
        <v>785</v>
      </c>
      <c r="AN2063" s="6" t="s">
        <v>781</v>
      </c>
      <c r="AO2063" s="6" t="s">
        <v>785</v>
      </c>
      <c r="AP2063" s="6" t="s">
        <v>785</v>
      </c>
      <c r="AQ2063" s="6" t="s">
        <v>785</v>
      </c>
      <c r="AR2063" s="6" t="s">
        <v>785</v>
      </c>
      <c r="AS2063" s="6"/>
      <c r="AT2063" s="6"/>
    </row>
    <row r="2064" spans="1:46" x14ac:dyDescent="0.25">
      <c r="A2064" s="7">
        <v>39085</v>
      </c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 t="s">
        <v>778</v>
      </c>
      <c r="N2064" s="6" t="s">
        <v>909</v>
      </c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  <c r="AA2064" s="6"/>
      <c r="AB2064" s="6"/>
      <c r="AC2064" s="6"/>
      <c r="AD2064" s="6"/>
      <c r="AE2064" s="6"/>
      <c r="AF2064" s="6"/>
      <c r="AG2064" s="6"/>
      <c r="AH2064" s="15"/>
      <c r="AI2064" s="6"/>
      <c r="AJ2064" s="6"/>
      <c r="AK2064" s="6" t="s">
        <v>779</v>
      </c>
      <c r="AL2064" s="6"/>
      <c r="AM2064" s="6"/>
      <c r="AN2064" s="6"/>
      <c r="AO2064" s="6"/>
      <c r="AP2064" s="6"/>
      <c r="AQ2064" s="6"/>
      <c r="AR2064" s="6"/>
      <c r="AS2064" s="6"/>
      <c r="AT2064" s="6"/>
    </row>
    <row r="2065" spans="1:46" x14ac:dyDescent="0.25">
      <c r="A2065" s="7">
        <v>39087</v>
      </c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6"/>
      <c r="M2065" s="6" t="s">
        <v>778</v>
      </c>
      <c r="N2065" s="6" t="s">
        <v>909</v>
      </c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  <c r="AA2065" s="6"/>
      <c r="AB2065" s="6"/>
      <c r="AC2065" s="6"/>
      <c r="AD2065" s="6"/>
      <c r="AE2065" s="6"/>
      <c r="AF2065" s="6"/>
      <c r="AG2065" s="6"/>
      <c r="AH2065" s="15"/>
      <c r="AI2065" s="6"/>
      <c r="AJ2065" s="6"/>
      <c r="AK2065" s="6" t="s">
        <v>779</v>
      </c>
      <c r="AL2065" s="6" t="s">
        <v>784</v>
      </c>
      <c r="AM2065" s="6"/>
      <c r="AN2065" s="6" t="s">
        <v>781</v>
      </c>
      <c r="AO2065" s="6" t="s">
        <v>780</v>
      </c>
      <c r="AP2065" s="6"/>
      <c r="AQ2065" s="6" t="s">
        <v>780</v>
      </c>
      <c r="AR2065" s="6"/>
      <c r="AS2065" s="6"/>
      <c r="AT2065" s="6"/>
    </row>
    <row r="2066" spans="1:46" x14ac:dyDescent="0.25">
      <c r="A2066" s="7">
        <v>39089</v>
      </c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 t="s">
        <v>909</v>
      </c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  <c r="AA2066" s="6"/>
      <c r="AB2066" s="6"/>
      <c r="AC2066" s="6"/>
      <c r="AD2066" s="6"/>
      <c r="AE2066" s="6"/>
      <c r="AF2066" s="6"/>
      <c r="AG2066" s="6"/>
      <c r="AH2066" s="15"/>
      <c r="AI2066" s="6"/>
      <c r="AJ2066" s="6"/>
      <c r="AK2066" s="6"/>
      <c r="AL2066" s="6"/>
      <c r="AM2066" s="6" t="s">
        <v>785</v>
      </c>
      <c r="AN2066" s="6" t="s">
        <v>781</v>
      </c>
      <c r="AO2066" s="6" t="s">
        <v>785</v>
      </c>
      <c r="AP2066" s="6" t="s">
        <v>785</v>
      </c>
      <c r="AQ2066" s="6" t="s">
        <v>785</v>
      </c>
      <c r="AR2066" s="6" t="s">
        <v>785</v>
      </c>
      <c r="AS2066" s="6"/>
      <c r="AT2066" s="6"/>
    </row>
    <row r="2067" spans="1:46" x14ac:dyDescent="0.25">
      <c r="A2067" s="7">
        <v>39091</v>
      </c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 t="s">
        <v>778</v>
      </c>
      <c r="N2067" s="6" t="s">
        <v>909</v>
      </c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  <c r="AA2067" s="6"/>
      <c r="AB2067" s="6"/>
      <c r="AC2067" s="6"/>
      <c r="AD2067" s="6"/>
      <c r="AE2067" s="6"/>
      <c r="AF2067" s="6"/>
      <c r="AG2067" s="6"/>
      <c r="AH2067" s="15"/>
      <c r="AI2067" s="6"/>
      <c r="AJ2067" s="6"/>
      <c r="AK2067" s="6" t="s">
        <v>779</v>
      </c>
      <c r="AL2067" s="6"/>
      <c r="AM2067" s="6" t="s">
        <v>785</v>
      </c>
      <c r="AN2067" s="6" t="s">
        <v>781</v>
      </c>
      <c r="AO2067" s="6" t="s">
        <v>785</v>
      </c>
      <c r="AP2067" s="6" t="s">
        <v>785</v>
      </c>
      <c r="AQ2067" s="6" t="s">
        <v>785</v>
      </c>
      <c r="AR2067" s="6" t="s">
        <v>785</v>
      </c>
      <c r="AS2067" s="6"/>
      <c r="AT2067" s="6"/>
    </row>
    <row r="2068" spans="1:46" x14ac:dyDescent="0.25">
      <c r="A2068" s="7">
        <v>39093</v>
      </c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 t="s">
        <v>909</v>
      </c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  <c r="AA2068" s="6"/>
      <c r="AB2068" s="6"/>
      <c r="AC2068" s="6"/>
      <c r="AD2068" s="6"/>
      <c r="AE2068" s="6"/>
      <c r="AF2068" s="6"/>
      <c r="AG2068" s="6"/>
      <c r="AH2068" s="15"/>
      <c r="AI2068" s="6"/>
      <c r="AJ2068" s="6"/>
      <c r="AK2068" s="6"/>
      <c r="AL2068" s="6"/>
      <c r="AM2068" s="6"/>
      <c r="AN2068" s="6"/>
      <c r="AO2068" s="6"/>
      <c r="AP2068" s="6"/>
      <c r="AQ2068" s="6"/>
      <c r="AR2068" s="6"/>
      <c r="AS2068" s="6"/>
      <c r="AT2068" s="6"/>
    </row>
    <row r="2069" spans="1:46" x14ac:dyDescent="0.25">
      <c r="A2069" s="7">
        <v>39095</v>
      </c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  <c r="AA2069" s="6"/>
      <c r="AB2069" s="6"/>
      <c r="AC2069" s="6"/>
      <c r="AD2069" s="6"/>
      <c r="AE2069" s="6"/>
      <c r="AF2069" s="6"/>
      <c r="AG2069" s="6"/>
      <c r="AH2069" s="15"/>
      <c r="AI2069" s="6"/>
      <c r="AJ2069" s="6"/>
      <c r="AK2069" s="6"/>
      <c r="AL2069" s="6"/>
      <c r="AM2069" s="6"/>
      <c r="AN2069" s="6"/>
      <c r="AO2069" s="6"/>
      <c r="AP2069" s="6"/>
      <c r="AQ2069" s="6"/>
      <c r="AR2069" s="6"/>
      <c r="AS2069" s="6"/>
      <c r="AT2069" s="6"/>
    </row>
    <row r="2070" spans="1:46" x14ac:dyDescent="0.25">
      <c r="A2070" s="7">
        <v>39097</v>
      </c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6"/>
      <c r="M2070" s="6" t="s">
        <v>778</v>
      </c>
      <c r="N2070" s="6" t="s">
        <v>909</v>
      </c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  <c r="AA2070" s="6"/>
      <c r="AB2070" s="6"/>
      <c r="AC2070" s="6"/>
      <c r="AD2070" s="6"/>
      <c r="AE2070" s="6"/>
      <c r="AF2070" s="6"/>
      <c r="AG2070" s="6"/>
      <c r="AH2070" s="15"/>
      <c r="AI2070" s="6"/>
      <c r="AJ2070" s="6"/>
      <c r="AK2070" s="6" t="s">
        <v>779</v>
      </c>
      <c r="AL2070" s="6"/>
      <c r="AM2070" s="6" t="s">
        <v>785</v>
      </c>
      <c r="AN2070" s="6" t="s">
        <v>781</v>
      </c>
      <c r="AO2070" s="6" t="s">
        <v>785</v>
      </c>
      <c r="AP2070" s="6" t="s">
        <v>785</v>
      </c>
      <c r="AQ2070" s="6" t="s">
        <v>785</v>
      </c>
      <c r="AR2070" s="6" t="s">
        <v>785</v>
      </c>
      <c r="AS2070" s="6"/>
      <c r="AT2070" s="6" t="s">
        <v>781</v>
      </c>
    </row>
    <row r="2071" spans="1:46" x14ac:dyDescent="0.25">
      <c r="A2071" s="7">
        <v>39099</v>
      </c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  <c r="AA2071" s="6"/>
      <c r="AB2071" s="6"/>
      <c r="AC2071" s="6"/>
      <c r="AD2071" s="6"/>
      <c r="AE2071" s="6"/>
      <c r="AF2071" s="6"/>
      <c r="AG2071" s="6"/>
      <c r="AH2071" s="15"/>
      <c r="AI2071" s="6"/>
      <c r="AJ2071" s="6"/>
      <c r="AK2071" s="6"/>
      <c r="AL2071" s="6"/>
      <c r="AM2071" s="6" t="s">
        <v>785</v>
      </c>
      <c r="AN2071" s="6" t="s">
        <v>781</v>
      </c>
      <c r="AO2071" s="6" t="s">
        <v>785</v>
      </c>
      <c r="AP2071" s="6" t="s">
        <v>785</v>
      </c>
      <c r="AQ2071" s="6" t="s">
        <v>785</v>
      </c>
      <c r="AR2071" s="6" t="s">
        <v>785</v>
      </c>
      <c r="AS2071" s="6"/>
      <c r="AT2071" s="6"/>
    </row>
    <row r="2072" spans="1:46" x14ac:dyDescent="0.25">
      <c r="A2072" s="7">
        <v>39101</v>
      </c>
      <c r="B2072" s="6"/>
      <c r="C2072" s="6"/>
      <c r="D2072" s="6"/>
      <c r="E2072" s="6"/>
      <c r="F2072" s="6"/>
      <c r="G2072" s="6"/>
      <c r="H2072" s="6"/>
      <c r="I2072" s="6"/>
      <c r="J2072" s="6"/>
      <c r="K2072" s="6" t="s">
        <v>783</v>
      </c>
      <c r="L2072" s="6"/>
      <c r="M2072" s="6"/>
      <c r="N2072" s="6" t="s">
        <v>909</v>
      </c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  <c r="AA2072" s="6"/>
      <c r="AB2072" s="6"/>
      <c r="AC2072" s="6"/>
      <c r="AD2072" s="6"/>
      <c r="AE2072" s="6"/>
      <c r="AF2072" s="6"/>
      <c r="AG2072" s="6"/>
      <c r="AH2072" s="15"/>
      <c r="AI2072" s="6"/>
      <c r="AJ2072" s="6"/>
      <c r="AK2072" s="6" t="s">
        <v>779</v>
      </c>
      <c r="AL2072" s="6"/>
      <c r="AM2072" s="6" t="s">
        <v>785</v>
      </c>
      <c r="AN2072" s="6" t="s">
        <v>781</v>
      </c>
      <c r="AO2072" s="6" t="s">
        <v>785</v>
      </c>
      <c r="AP2072" s="6" t="s">
        <v>785</v>
      </c>
      <c r="AQ2072" s="6" t="s">
        <v>785</v>
      </c>
      <c r="AR2072" s="6" t="s">
        <v>785</v>
      </c>
      <c r="AS2072" s="6"/>
      <c r="AT2072" s="6"/>
    </row>
    <row r="2073" spans="1:46" x14ac:dyDescent="0.25">
      <c r="A2073" s="7">
        <v>39103</v>
      </c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6"/>
      <c r="M2073" s="6" t="s">
        <v>778</v>
      </c>
      <c r="N2073" s="6" t="s">
        <v>909</v>
      </c>
      <c r="O2073" s="6"/>
      <c r="P2073" s="6"/>
      <c r="Q2073" s="6"/>
      <c r="R2073" s="6"/>
      <c r="S2073" s="6"/>
      <c r="T2073" s="6"/>
      <c r="U2073" s="6"/>
      <c r="V2073" s="6"/>
      <c r="W2073" s="6"/>
      <c r="X2073" s="6"/>
      <c r="Y2073" s="6"/>
      <c r="Z2073" s="6"/>
      <c r="AA2073" s="6"/>
      <c r="AB2073" s="6"/>
      <c r="AC2073" s="6"/>
      <c r="AD2073" s="6"/>
      <c r="AE2073" s="6"/>
      <c r="AF2073" s="6"/>
      <c r="AG2073" s="6"/>
      <c r="AH2073" s="15"/>
      <c r="AI2073" s="6"/>
      <c r="AJ2073" s="6"/>
      <c r="AK2073" s="6"/>
      <c r="AL2073" s="6"/>
      <c r="AM2073" s="6" t="s">
        <v>785</v>
      </c>
      <c r="AN2073" s="6" t="s">
        <v>781</v>
      </c>
      <c r="AO2073" s="6" t="s">
        <v>785</v>
      </c>
      <c r="AP2073" s="6" t="s">
        <v>785</v>
      </c>
      <c r="AQ2073" s="6" t="s">
        <v>785</v>
      </c>
      <c r="AR2073" s="6" t="s">
        <v>785</v>
      </c>
      <c r="AS2073" s="6"/>
      <c r="AT2073" s="6"/>
    </row>
    <row r="2074" spans="1:46" x14ac:dyDescent="0.25">
      <c r="A2074" s="7">
        <v>39105</v>
      </c>
      <c r="B2074" s="6"/>
      <c r="C2074" s="6"/>
      <c r="D2074" s="6"/>
      <c r="E2074" s="6"/>
      <c r="F2074" s="6"/>
      <c r="G2074" s="6"/>
      <c r="H2074" s="6" t="s">
        <v>783</v>
      </c>
      <c r="I2074" s="6"/>
      <c r="J2074" s="6"/>
      <c r="K2074" s="6" t="s">
        <v>783</v>
      </c>
      <c r="L2074" s="6"/>
      <c r="M2074" s="6" t="s">
        <v>778</v>
      </c>
      <c r="N2074" s="6" t="s">
        <v>909</v>
      </c>
      <c r="O2074" s="6"/>
      <c r="P2074" s="6"/>
      <c r="Q2074" s="6"/>
      <c r="R2074" s="6"/>
      <c r="S2074" s="6"/>
      <c r="T2074" s="6"/>
      <c r="U2074" s="6"/>
      <c r="V2074" s="6"/>
      <c r="W2074" s="6"/>
      <c r="X2074" s="6"/>
      <c r="Y2074" s="6"/>
      <c r="Z2074" s="6"/>
      <c r="AA2074" s="6"/>
      <c r="AB2074" s="6"/>
      <c r="AC2074" s="6"/>
      <c r="AD2074" s="6"/>
      <c r="AE2074" s="6"/>
      <c r="AF2074" s="6"/>
      <c r="AG2074" s="6"/>
      <c r="AH2074" s="15"/>
      <c r="AI2074" s="6"/>
      <c r="AJ2074" s="6"/>
      <c r="AK2074" s="6" t="s">
        <v>779</v>
      </c>
      <c r="AL2074" s="6" t="s">
        <v>784</v>
      </c>
      <c r="AM2074" s="6"/>
      <c r="AN2074" s="6"/>
      <c r="AO2074" s="6"/>
      <c r="AP2074" s="6"/>
      <c r="AQ2074" s="6"/>
      <c r="AR2074" s="6"/>
      <c r="AS2074" s="6"/>
      <c r="AT2074" s="6"/>
    </row>
    <row r="2075" spans="1:46" x14ac:dyDescent="0.25">
      <c r="A2075" s="7">
        <v>39107</v>
      </c>
      <c r="B2075" s="6"/>
      <c r="C2075" s="6"/>
      <c r="D2075" s="6"/>
      <c r="E2075" s="6"/>
      <c r="F2075" s="6"/>
      <c r="G2075" s="6"/>
      <c r="H2075" s="6"/>
      <c r="I2075" s="6"/>
      <c r="J2075" s="6"/>
      <c r="K2075" s="6" t="s">
        <v>783</v>
      </c>
      <c r="L2075" s="6"/>
      <c r="M2075" s="6" t="s">
        <v>778</v>
      </c>
      <c r="N2075" s="6" t="s">
        <v>909</v>
      </c>
      <c r="O2075" s="6"/>
      <c r="P2075" s="6"/>
      <c r="Q2075" s="6"/>
      <c r="R2075" s="6"/>
      <c r="S2075" s="6"/>
      <c r="T2075" s="6"/>
      <c r="U2075" s="6"/>
      <c r="V2075" s="6"/>
      <c r="W2075" s="6"/>
      <c r="X2075" s="6"/>
      <c r="Y2075" s="6"/>
      <c r="Z2075" s="6"/>
      <c r="AA2075" s="6"/>
      <c r="AB2075" s="6"/>
      <c r="AC2075" s="6"/>
      <c r="AD2075" s="6"/>
      <c r="AE2075" s="6"/>
      <c r="AF2075" s="6"/>
      <c r="AG2075" s="6"/>
      <c r="AH2075" s="15"/>
      <c r="AI2075" s="6"/>
      <c r="AJ2075" s="6"/>
      <c r="AK2075" s="6" t="s">
        <v>779</v>
      </c>
      <c r="AL2075" s="6"/>
      <c r="AM2075" s="6" t="s">
        <v>785</v>
      </c>
      <c r="AN2075" s="6" t="s">
        <v>781</v>
      </c>
      <c r="AO2075" s="6" t="s">
        <v>785</v>
      </c>
      <c r="AP2075" s="6" t="s">
        <v>785</v>
      </c>
      <c r="AQ2075" s="6" t="s">
        <v>785</v>
      </c>
      <c r="AR2075" s="6" t="s">
        <v>785</v>
      </c>
      <c r="AS2075" s="6"/>
      <c r="AT2075" s="6"/>
    </row>
    <row r="2076" spans="1:46" x14ac:dyDescent="0.25">
      <c r="A2076" s="7">
        <v>39109</v>
      </c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6"/>
      <c r="M2076" s="6" t="s">
        <v>778</v>
      </c>
      <c r="N2076" s="6" t="s">
        <v>909</v>
      </c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6"/>
      <c r="AA2076" s="6"/>
      <c r="AB2076" s="6"/>
      <c r="AC2076" s="6"/>
      <c r="AD2076" s="6"/>
      <c r="AE2076" s="6"/>
      <c r="AF2076" s="6"/>
      <c r="AG2076" s="6"/>
      <c r="AH2076" s="15"/>
      <c r="AI2076" s="6"/>
      <c r="AJ2076" s="6"/>
      <c r="AK2076" s="6" t="s">
        <v>779</v>
      </c>
      <c r="AL2076" s="6" t="s">
        <v>784</v>
      </c>
      <c r="AM2076" s="6" t="s">
        <v>785</v>
      </c>
      <c r="AN2076" s="6" t="s">
        <v>781</v>
      </c>
      <c r="AO2076" s="6" t="s">
        <v>785</v>
      </c>
      <c r="AP2076" s="6" t="s">
        <v>785</v>
      </c>
      <c r="AQ2076" s="6" t="s">
        <v>785</v>
      </c>
      <c r="AR2076" s="6" t="s">
        <v>785</v>
      </c>
      <c r="AS2076" s="6"/>
      <c r="AT2076" s="6"/>
    </row>
    <row r="2077" spans="1:46" x14ac:dyDescent="0.25">
      <c r="A2077" s="7">
        <v>39111</v>
      </c>
      <c r="B2077" s="6"/>
      <c r="C2077" s="6"/>
      <c r="D2077" s="6"/>
      <c r="E2077" s="6"/>
      <c r="F2077" s="6" t="s">
        <v>782</v>
      </c>
      <c r="G2077" s="6"/>
      <c r="H2077" s="6" t="s">
        <v>783</v>
      </c>
      <c r="I2077" s="6"/>
      <c r="J2077" s="6"/>
      <c r="K2077" s="6" t="s">
        <v>783</v>
      </c>
      <c r="L2077" s="6"/>
      <c r="M2077" s="6" t="s">
        <v>778</v>
      </c>
      <c r="N2077" s="6" t="s">
        <v>909</v>
      </c>
      <c r="O2077" s="6"/>
      <c r="P2077" s="6"/>
      <c r="Q2077" s="6"/>
      <c r="R2077" s="6"/>
      <c r="S2077" s="6"/>
      <c r="T2077" s="6"/>
      <c r="U2077" s="6"/>
      <c r="V2077" s="6"/>
      <c r="W2077" s="6"/>
      <c r="X2077" s="6"/>
      <c r="Y2077" s="6"/>
      <c r="Z2077" s="6"/>
      <c r="AA2077" s="6"/>
      <c r="AB2077" s="6"/>
      <c r="AC2077" s="6"/>
      <c r="AD2077" s="6"/>
      <c r="AE2077" s="6"/>
      <c r="AF2077" s="6"/>
      <c r="AG2077" s="6"/>
      <c r="AH2077" s="15"/>
      <c r="AI2077" s="6"/>
      <c r="AJ2077" s="6"/>
      <c r="AK2077" s="6" t="s">
        <v>779</v>
      </c>
      <c r="AL2077" s="6"/>
      <c r="AM2077" s="6"/>
      <c r="AN2077" s="6"/>
      <c r="AO2077" s="6"/>
      <c r="AP2077" s="6"/>
      <c r="AQ2077" s="6"/>
      <c r="AR2077" s="6"/>
      <c r="AS2077" s="6"/>
      <c r="AT2077" s="6"/>
    </row>
    <row r="2078" spans="1:46" x14ac:dyDescent="0.25">
      <c r="A2078" s="7">
        <v>39113</v>
      </c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  <c r="T2078" s="6"/>
      <c r="U2078" s="6"/>
      <c r="V2078" s="6"/>
      <c r="W2078" s="6"/>
      <c r="X2078" s="6"/>
      <c r="Y2078" s="6"/>
      <c r="Z2078" s="6"/>
      <c r="AA2078" s="6"/>
      <c r="AB2078" s="6"/>
      <c r="AC2078" s="6"/>
      <c r="AD2078" s="6"/>
      <c r="AE2078" s="6"/>
      <c r="AF2078" s="6"/>
      <c r="AG2078" s="6"/>
      <c r="AH2078" s="15"/>
      <c r="AI2078" s="6"/>
      <c r="AJ2078" s="6"/>
      <c r="AK2078" s="6"/>
      <c r="AL2078" s="6"/>
      <c r="AM2078" s="6" t="s">
        <v>785</v>
      </c>
      <c r="AN2078" s="6" t="s">
        <v>781</v>
      </c>
      <c r="AO2078" s="6" t="s">
        <v>785</v>
      </c>
      <c r="AP2078" s="6" t="s">
        <v>785</v>
      </c>
      <c r="AQ2078" s="6" t="s">
        <v>785</v>
      </c>
      <c r="AR2078" s="6" t="s">
        <v>785</v>
      </c>
      <c r="AS2078" s="6"/>
      <c r="AT2078" s="6"/>
    </row>
    <row r="2079" spans="1:46" x14ac:dyDescent="0.25">
      <c r="A2079" s="7">
        <v>39115</v>
      </c>
      <c r="B2079" s="6"/>
      <c r="C2079" s="6"/>
      <c r="D2079" s="6"/>
      <c r="E2079" s="6"/>
      <c r="F2079" s="6"/>
      <c r="G2079" s="6"/>
      <c r="H2079" s="6" t="s">
        <v>783</v>
      </c>
      <c r="I2079" s="6"/>
      <c r="J2079" s="6"/>
      <c r="K2079" s="6" t="s">
        <v>783</v>
      </c>
      <c r="L2079" s="6"/>
      <c r="M2079" s="6" t="s">
        <v>778</v>
      </c>
      <c r="N2079" s="6" t="s">
        <v>909</v>
      </c>
      <c r="O2079" s="6"/>
      <c r="P2079" s="6"/>
      <c r="Q2079" s="6"/>
      <c r="R2079" s="6"/>
      <c r="S2079" s="6"/>
      <c r="T2079" s="6"/>
      <c r="U2079" s="6"/>
      <c r="V2079" s="6"/>
      <c r="W2079" s="6"/>
      <c r="X2079" s="6"/>
      <c r="Y2079" s="6"/>
      <c r="Z2079" s="6"/>
      <c r="AA2079" s="6"/>
      <c r="AB2079" s="6"/>
      <c r="AC2079" s="6"/>
      <c r="AD2079" s="6"/>
      <c r="AE2079" s="6"/>
      <c r="AF2079" s="6"/>
      <c r="AG2079" s="6"/>
      <c r="AH2079" s="15"/>
      <c r="AI2079" s="6"/>
      <c r="AJ2079" s="6" t="s">
        <v>786</v>
      </c>
      <c r="AK2079" s="6" t="s">
        <v>779</v>
      </c>
      <c r="AL2079" s="6" t="s">
        <v>784</v>
      </c>
      <c r="AM2079" s="6"/>
      <c r="AN2079" s="6"/>
      <c r="AO2079" s="6"/>
      <c r="AP2079" s="6"/>
      <c r="AQ2079" s="6" t="s">
        <v>787</v>
      </c>
      <c r="AR2079" s="6"/>
      <c r="AS2079" s="6"/>
      <c r="AT2079" s="6"/>
    </row>
    <row r="2080" spans="1:46" x14ac:dyDescent="0.25">
      <c r="A2080" s="7">
        <v>39117</v>
      </c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6"/>
      <c r="M2080" s="6"/>
      <c r="N2080" s="6" t="s">
        <v>909</v>
      </c>
      <c r="O2080" s="6"/>
      <c r="P2080" s="6"/>
      <c r="Q2080" s="6"/>
      <c r="R2080" s="6"/>
      <c r="S2080" s="6"/>
      <c r="T2080" s="6"/>
      <c r="U2080" s="6"/>
      <c r="V2080" s="6"/>
      <c r="W2080" s="6"/>
      <c r="X2080" s="6"/>
      <c r="Y2080" s="6"/>
      <c r="Z2080" s="6"/>
      <c r="AA2080" s="6"/>
      <c r="AB2080" s="6"/>
      <c r="AC2080" s="6"/>
      <c r="AD2080" s="6"/>
      <c r="AE2080" s="6"/>
      <c r="AF2080" s="6"/>
      <c r="AG2080" s="6"/>
      <c r="AH2080" s="15"/>
      <c r="AI2080" s="6"/>
      <c r="AJ2080" s="6"/>
      <c r="AK2080" s="6" t="s">
        <v>779</v>
      </c>
      <c r="AL2080" s="6"/>
      <c r="AM2080" s="6" t="s">
        <v>785</v>
      </c>
      <c r="AN2080" s="6" t="s">
        <v>781</v>
      </c>
      <c r="AO2080" s="6" t="s">
        <v>785</v>
      </c>
      <c r="AP2080" s="6" t="s">
        <v>785</v>
      </c>
      <c r="AQ2080" s="6" t="s">
        <v>785</v>
      </c>
      <c r="AR2080" s="6" t="s">
        <v>785</v>
      </c>
      <c r="AS2080" s="6"/>
      <c r="AT2080" s="6"/>
    </row>
    <row r="2081" spans="1:46" x14ac:dyDescent="0.25">
      <c r="A2081" s="7">
        <v>39119</v>
      </c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6"/>
      <c r="Q2081" s="6"/>
      <c r="R2081" s="6"/>
      <c r="S2081" s="6"/>
      <c r="T2081" s="6"/>
      <c r="U2081" s="6"/>
      <c r="V2081" s="6"/>
      <c r="W2081" s="6"/>
      <c r="X2081" s="6"/>
      <c r="Y2081" s="6"/>
      <c r="Z2081" s="6"/>
      <c r="AA2081" s="6"/>
      <c r="AB2081" s="6"/>
      <c r="AC2081" s="6"/>
      <c r="AD2081" s="6"/>
      <c r="AE2081" s="6"/>
      <c r="AF2081" s="6"/>
      <c r="AG2081" s="6"/>
      <c r="AH2081" s="15"/>
      <c r="AI2081" s="6"/>
      <c r="AJ2081" s="6"/>
      <c r="AK2081" s="6"/>
      <c r="AL2081" s="6"/>
      <c r="AM2081" s="6" t="s">
        <v>780</v>
      </c>
      <c r="AN2081" s="6"/>
      <c r="AO2081" s="6"/>
      <c r="AP2081" s="6"/>
      <c r="AQ2081" s="6" t="s">
        <v>787</v>
      </c>
      <c r="AR2081" s="6" t="s">
        <v>780</v>
      </c>
      <c r="AS2081" s="6"/>
      <c r="AT2081" s="6"/>
    </row>
    <row r="2082" spans="1:46" x14ac:dyDescent="0.25">
      <c r="A2082" s="7">
        <v>39121</v>
      </c>
      <c r="B2082" s="6"/>
      <c r="C2082" s="6"/>
      <c r="D2082" s="6"/>
      <c r="E2082" s="6"/>
      <c r="F2082" s="6" t="s">
        <v>782</v>
      </c>
      <c r="G2082" s="6"/>
      <c r="H2082" s="6"/>
      <c r="I2082" s="6"/>
      <c r="J2082" s="6"/>
      <c r="K2082" s="6"/>
      <c r="L2082" s="6"/>
      <c r="M2082" s="6"/>
      <c r="N2082" s="6" t="s">
        <v>909</v>
      </c>
      <c r="O2082" s="6"/>
      <c r="P2082" s="6"/>
      <c r="Q2082" s="6"/>
      <c r="R2082" s="6"/>
      <c r="S2082" s="6"/>
      <c r="T2082" s="6"/>
      <c r="U2082" s="6"/>
      <c r="V2082" s="6"/>
      <c r="W2082" s="6"/>
      <c r="X2082" s="6"/>
      <c r="Y2082" s="6"/>
      <c r="Z2082" s="6"/>
      <c r="AA2082" s="6"/>
      <c r="AB2082" s="6"/>
      <c r="AC2082" s="6"/>
      <c r="AD2082" s="6"/>
      <c r="AE2082" s="6"/>
      <c r="AF2082" s="6"/>
      <c r="AG2082" s="6"/>
      <c r="AH2082" s="15"/>
      <c r="AI2082" s="6"/>
      <c r="AJ2082" s="6" t="s">
        <v>786</v>
      </c>
      <c r="AK2082" s="6" t="s">
        <v>779</v>
      </c>
      <c r="AL2082" s="6"/>
      <c r="AM2082" s="6" t="s">
        <v>785</v>
      </c>
      <c r="AN2082" s="6" t="s">
        <v>781</v>
      </c>
      <c r="AO2082" s="6" t="s">
        <v>785</v>
      </c>
      <c r="AP2082" s="6" t="s">
        <v>785</v>
      </c>
      <c r="AQ2082" s="6" t="s">
        <v>785</v>
      </c>
      <c r="AR2082" s="6" t="s">
        <v>785</v>
      </c>
      <c r="AS2082" s="6"/>
      <c r="AT2082" s="6"/>
    </row>
    <row r="2083" spans="1:46" x14ac:dyDescent="0.25">
      <c r="A2083" s="7">
        <v>39123</v>
      </c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6"/>
      <c r="M2083" s="6" t="s">
        <v>778</v>
      </c>
      <c r="N2083" s="6" t="s">
        <v>909</v>
      </c>
      <c r="O2083" s="6"/>
      <c r="P2083" s="6"/>
      <c r="Q2083" s="6"/>
      <c r="R2083" s="6"/>
      <c r="S2083" s="6"/>
      <c r="T2083" s="6"/>
      <c r="U2083" s="6"/>
      <c r="V2083" s="6"/>
      <c r="W2083" s="6"/>
      <c r="X2083" s="6"/>
      <c r="Y2083" s="6"/>
      <c r="Z2083" s="6"/>
      <c r="AA2083" s="6"/>
      <c r="AB2083" s="6"/>
      <c r="AC2083" s="6"/>
      <c r="AD2083" s="6"/>
      <c r="AE2083" s="6"/>
      <c r="AF2083" s="6"/>
      <c r="AG2083" s="6"/>
      <c r="AH2083" s="15"/>
      <c r="AI2083" s="6"/>
      <c r="AJ2083" s="6"/>
      <c r="AK2083" s="6" t="s">
        <v>779</v>
      </c>
      <c r="AL2083" s="6"/>
      <c r="AM2083" s="6"/>
      <c r="AN2083" s="6"/>
      <c r="AO2083" s="6"/>
      <c r="AP2083" s="6"/>
      <c r="AQ2083" s="6"/>
      <c r="AR2083" s="6"/>
      <c r="AS2083" s="6"/>
      <c r="AT2083" s="6"/>
    </row>
    <row r="2084" spans="1:46" x14ac:dyDescent="0.25">
      <c r="A2084" s="7">
        <v>39125</v>
      </c>
      <c r="B2084" s="6"/>
      <c r="C2084" s="6"/>
      <c r="D2084" s="6"/>
      <c r="E2084" s="6"/>
      <c r="F2084" s="6"/>
      <c r="G2084" s="6"/>
      <c r="H2084" s="6" t="s">
        <v>783</v>
      </c>
      <c r="I2084" s="6"/>
      <c r="J2084" s="6"/>
      <c r="K2084" s="6" t="s">
        <v>783</v>
      </c>
      <c r="L2084" s="6"/>
      <c r="M2084" s="6" t="s">
        <v>778</v>
      </c>
      <c r="N2084" s="6" t="s">
        <v>909</v>
      </c>
      <c r="O2084" s="6"/>
      <c r="P2084" s="6"/>
      <c r="Q2084" s="6"/>
      <c r="R2084" s="6"/>
      <c r="S2084" s="6"/>
      <c r="T2084" s="6"/>
      <c r="U2084" s="6"/>
      <c r="V2084" s="6"/>
      <c r="W2084" s="6"/>
      <c r="X2084" s="6"/>
      <c r="Y2084" s="6"/>
      <c r="Z2084" s="6"/>
      <c r="AA2084" s="6"/>
      <c r="AB2084" s="6"/>
      <c r="AC2084" s="6"/>
      <c r="AD2084" s="6"/>
      <c r="AE2084" s="6"/>
      <c r="AF2084" s="6"/>
      <c r="AG2084" s="6"/>
      <c r="AH2084" s="15"/>
      <c r="AI2084" s="6"/>
      <c r="AJ2084" s="6"/>
      <c r="AK2084" s="6" t="s">
        <v>779</v>
      </c>
      <c r="AL2084" s="6" t="s">
        <v>784</v>
      </c>
      <c r="AM2084" s="6" t="s">
        <v>785</v>
      </c>
      <c r="AN2084" s="6" t="s">
        <v>781</v>
      </c>
      <c r="AO2084" s="6" t="s">
        <v>785</v>
      </c>
      <c r="AP2084" s="6" t="s">
        <v>785</v>
      </c>
      <c r="AQ2084" s="6" t="s">
        <v>785</v>
      </c>
      <c r="AR2084" s="6" t="s">
        <v>785</v>
      </c>
      <c r="AS2084" s="6"/>
      <c r="AT2084" s="6"/>
    </row>
    <row r="2085" spans="1:46" x14ac:dyDescent="0.25">
      <c r="A2085" s="7">
        <v>39127</v>
      </c>
      <c r="B2085" s="6"/>
      <c r="C2085" s="6"/>
      <c r="D2085" s="6"/>
      <c r="E2085" s="6"/>
      <c r="F2085" s="6"/>
      <c r="G2085" s="6"/>
      <c r="H2085" s="6" t="s">
        <v>783</v>
      </c>
      <c r="I2085" s="6"/>
      <c r="J2085" s="6"/>
      <c r="K2085" s="6" t="s">
        <v>783</v>
      </c>
      <c r="L2085" s="6"/>
      <c r="M2085" s="6" t="s">
        <v>778</v>
      </c>
      <c r="N2085" s="6" t="s">
        <v>909</v>
      </c>
      <c r="O2085" s="6"/>
      <c r="P2085" s="6"/>
      <c r="Q2085" s="6"/>
      <c r="R2085" s="6"/>
      <c r="S2085" s="6"/>
      <c r="T2085" s="6"/>
      <c r="U2085" s="6"/>
      <c r="V2085" s="6"/>
      <c r="W2085" s="6"/>
      <c r="X2085" s="6"/>
      <c r="Y2085" s="6"/>
      <c r="Z2085" s="6"/>
      <c r="AA2085" s="6"/>
      <c r="AB2085" s="6"/>
      <c r="AC2085" s="6"/>
      <c r="AD2085" s="6"/>
      <c r="AE2085" s="6"/>
      <c r="AF2085" s="6"/>
      <c r="AG2085" s="6"/>
      <c r="AH2085" s="15"/>
      <c r="AI2085" s="6"/>
      <c r="AJ2085" s="6" t="s">
        <v>786</v>
      </c>
      <c r="AK2085" s="6" t="s">
        <v>779</v>
      </c>
      <c r="AL2085" s="6"/>
      <c r="AM2085" s="6" t="s">
        <v>785</v>
      </c>
      <c r="AN2085" s="6" t="s">
        <v>781</v>
      </c>
      <c r="AO2085" s="6" t="s">
        <v>785</v>
      </c>
      <c r="AP2085" s="6" t="s">
        <v>785</v>
      </c>
      <c r="AQ2085" s="6" t="s">
        <v>785</v>
      </c>
      <c r="AR2085" s="6" t="s">
        <v>785</v>
      </c>
      <c r="AS2085" s="6"/>
      <c r="AT2085" s="6"/>
    </row>
    <row r="2086" spans="1:46" x14ac:dyDescent="0.25">
      <c r="A2086" s="7">
        <v>39129</v>
      </c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6"/>
      <c r="M2086" s="6" t="s">
        <v>778</v>
      </c>
      <c r="N2086" s="6" t="s">
        <v>909</v>
      </c>
      <c r="O2086" s="6"/>
      <c r="P2086" s="6"/>
      <c r="Q2086" s="6"/>
      <c r="R2086" s="6"/>
      <c r="S2086" s="6"/>
      <c r="T2086" s="6"/>
      <c r="U2086" s="6"/>
      <c r="V2086" s="6"/>
      <c r="W2086" s="6"/>
      <c r="X2086" s="6"/>
      <c r="Y2086" s="6"/>
      <c r="Z2086" s="6"/>
      <c r="AA2086" s="6"/>
      <c r="AB2086" s="6"/>
      <c r="AC2086" s="6"/>
      <c r="AD2086" s="6"/>
      <c r="AE2086" s="6"/>
      <c r="AF2086" s="6"/>
      <c r="AG2086" s="6"/>
      <c r="AH2086" s="15"/>
      <c r="AI2086" s="6"/>
      <c r="AJ2086" s="6"/>
      <c r="AK2086" s="6" t="s">
        <v>779</v>
      </c>
      <c r="AL2086" s="6"/>
      <c r="AM2086" s="6" t="s">
        <v>785</v>
      </c>
      <c r="AN2086" s="6" t="s">
        <v>781</v>
      </c>
      <c r="AO2086" s="6" t="s">
        <v>785</v>
      </c>
      <c r="AP2086" s="6" t="s">
        <v>785</v>
      </c>
      <c r="AQ2086" s="6" t="s">
        <v>785</v>
      </c>
      <c r="AR2086" s="6" t="s">
        <v>785</v>
      </c>
      <c r="AS2086" s="6"/>
      <c r="AT2086" s="6"/>
    </row>
    <row r="2087" spans="1:46" x14ac:dyDescent="0.25">
      <c r="A2087" s="7">
        <v>39131</v>
      </c>
      <c r="B2087" s="6"/>
      <c r="C2087" s="6"/>
      <c r="D2087" s="6"/>
      <c r="E2087" s="6"/>
      <c r="F2087" s="6"/>
      <c r="G2087" s="6"/>
      <c r="H2087" s="6"/>
      <c r="I2087" s="6"/>
      <c r="J2087" s="6"/>
      <c r="K2087" s="6" t="s">
        <v>783</v>
      </c>
      <c r="L2087" s="6"/>
      <c r="M2087" s="6"/>
      <c r="N2087" s="6" t="s">
        <v>909</v>
      </c>
      <c r="O2087" s="6"/>
      <c r="P2087" s="6"/>
      <c r="Q2087" s="6"/>
      <c r="R2087" s="6"/>
      <c r="S2087" s="6"/>
      <c r="T2087" s="6"/>
      <c r="U2087" s="6"/>
      <c r="V2087" s="6"/>
      <c r="W2087" s="6"/>
      <c r="X2087" s="6"/>
      <c r="Y2087" s="6"/>
      <c r="Z2087" s="6"/>
      <c r="AA2087" s="6"/>
      <c r="AB2087" s="6"/>
      <c r="AC2087" s="6"/>
      <c r="AD2087" s="6"/>
      <c r="AE2087" s="6"/>
      <c r="AF2087" s="6"/>
      <c r="AG2087" s="6"/>
      <c r="AH2087" s="15"/>
      <c r="AI2087" s="6"/>
      <c r="AJ2087" s="6"/>
      <c r="AK2087" s="6" t="s">
        <v>779</v>
      </c>
      <c r="AL2087" s="6" t="s">
        <v>784</v>
      </c>
      <c r="AM2087" s="6" t="s">
        <v>785</v>
      </c>
      <c r="AN2087" s="6" t="s">
        <v>781</v>
      </c>
      <c r="AO2087" s="6" t="s">
        <v>785</v>
      </c>
      <c r="AP2087" s="6" t="s">
        <v>785</v>
      </c>
      <c r="AQ2087" s="6" t="s">
        <v>785</v>
      </c>
      <c r="AR2087" s="6" t="s">
        <v>785</v>
      </c>
      <c r="AS2087" s="6"/>
      <c r="AT2087" s="6"/>
    </row>
    <row r="2088" spans="1:46" x14ac:dyDescent="0.25">
      <c r="A2088" s="7">
        <v>39133</v>
      </c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6"/>
      <c r="M2088" s="6" t="s">
        <v>778</v>
      </c>
      <c r="N2088" s="6" t="s">
        <v>909</v>
      </c>
      <c r="O2088" s="6"/>
      <c r="P2088" s="6"/>
      <c r="Q2088" s="6"/>
      <c r="R2088" s="6"/>
      <c r="S2088" s="6"/>
      <c r="T2088" s="6"/>
      <c r="U2088" s="6"/>
      <c r="V2088" s="6"/>
      <c r="W2088" s="6"/>
      <c r="X2088" s="6"/>
      <c r="Y2088" s="6"/>
      <c r="Z2088" s="6"/>
      <c r="AA2088" s="6"/>
      <c r="AB2088" s="6"/>
      <c r="AC2088" s="6"/>
      <c r="AD2088" s="6"/>
      <c r="AE2088" s="6"/>
      <c r="AF2088" s="6"/>
      <c r="AG2088" s="6"/>
      <c r="AH2088" s="15"/>
      <c r="AI2088" s="6"/>
      <c r="AJ2088" s="6"/>
      <c r="AK2088" s="6"/>
      <c r="AL2088" s="6"/>
      <c r="AM2088" s="6" t="s">
        <v>785</v>
      </c>
      <c r="AN2088" s="6" t="s">
        <v>781</v>
      </c>
      <c r="AO2088" s="6" t="s">
        <v>785</v>
      </c>
      <c r="AP2088" s="6" t="s">
        <v>785</v>
      </c>
      <c r="AQ2088" s="6" t="s">
        <v>785</v>
      </c>
      <c r="AR2088" s="6" t="s">
        <v>785</v>
      </c>
      <c r="AS2088" s="6"/>
      <c r="AT2088" s="6"/>
    </row>
    <row r="2089" spans="1:46" x14ac:dyDescent="0.25">
      <c r="A2089" s="7">
        <v>39135</v>
      </c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6"/>
      <c r="M2089" s="6" t="s">
        <v>778</v>
      </c>
      <c r="N2089" s="6" t="s">
        <v>909</v>
      </c>
      <c r="O2089" s="6"/>
      <c r="P2089" s="6"/>
      <c r="Q2089" s="6"/>
      <c r="R2089" s="6"/>
      <c r="S2089" s="6"/>
      <c r="T2089" s="6"/>
      <c r="U2089" s="6"/>
      <c r="V2089" s="6"/>
      <c r="W2089" s="6"/>
      <c r="X2089" s="6"/>
      <c r="Y2089" s="6"/>
      <c r="Z2089" s="6"/>
      <c r="AA2089" s="6"/>
      <c r="AB2089" s="6"/>
      <c r="AC2089" s="6"/>
      <c r="AD2089" s="6"/>
      <c r="AE2089" s="6"/>
      <c r="AF2089" s="6"/>
      <c r="AG2089" s="6"/>
      <c r="AH2089" s="15"/>
      <c r="AI2089" s="6"/>
      <c r="AJ2089" s="6"/>
      <c r="AK2089" s="6" t="s">
        <v>779</v>
      </c>
      <c r="AL2089" s="6" t="s">
        <v>784</v>
      </c>
      <c r="AM2089" s="6" t="s">
        <v>785</v>
      </c>
      <c r="AN2089" s="6" t="s">
        <v>781</v>
      </c>
      <c r="AO2089" s="6" t="s">
        <v>785</v>
      </c>
      <c r="AP2089" s="6" t="s">
        <v>785</v>
      </c>
      <c r="AQ2089" s="6" t="s">
        <v>785</v>
      </c>
      <c r="AR2089" s="6" t="s">
        <v>785</v>
      </c>
      <c r="AS2089" s="6"/>
      <c r="AT2089" s="6"/>
    </row>
    <row r="2090" spans="1:46" x14ac:dyDescent="0.25">
      <c r="A2090" s="7">
        <v>39137</v>
      </c>
      <c r="B2090" s="6"/>
      <c r="C2090" s="6"/>
      <c r="D2090" s="6"/>
      <c r="E2090" s="6"/>
      <c r="F2090" s="6" t="s">
        <v>782</v>
      </c>
      <c r="G2090" s="6"/>
      <c r="H2090" s="6"/>
      <c r="I2090" s="6"/>
      <c r="J2090" s="6"/>
      <c r="K2090" s="6" t="s">
        <v>783</v>
      </c>
      <c r="L2090" s="6"/>
      <c r="M2090" s="6" t="s">
        <v>778</v>
      </c>
      <c r="N2090" s="6" t="s">
        <v>909</v>
      </c>
      <c r="O2090" s="6"/>
      <c r="P2090" s="6"/>
      <c r="Q2090" s="6"/>
      <c r="R2090" s="6"/>
      <c r="S2090" s="6"/>
      <c r="T2090" s="6"/>
      <c r="U2090" s="6"/>
      <c r="V2090" s="6"/>
      <c r="W2090" s="6"/>
      <c r="X2090" s="6"/>
      <c r="Y2090" s="6"/>
      <c r="Z2090" s="6"/>
      <c r="AA2090" s="6"/>
      <c r="AB2090" s="6"/>
      <c r="AC2090" s="6"/>
      <c r="AD2090" s="6"/>
      <c r="AE2090" s="6"/>
      <c r="AF2090" s="6"/>
      <c r="AG2090" s="6"/>
      <c r="AH2090" s="15"/>
      <c r="AI2090" s="6"/>
      <c r="AJ2090" s="6"/>
      <c r="AK2090" s="6" t="s">
        <v>779</v>
      </c>
      <c r="AL2090" s="6"/>
      <c r="AM2090" s="6" t="s">
        <v>785</v>
      </c>
      <c r="AN2090" s="6" t="s">
        <v>781</v>
      </c>
      <c r="AO2090" s="6" t="s">
        <v>785</v>
      </c>
      <c r="AP2090" s="6" t="s">
        <v>785</v>
      </c>
      <c r="AQ2090" s="6" t="s">
        <v>785</v>
      </c>
      <c r="AR2090" s="6" t="s">
        <v>785</v>
      </c>
      <c r="AS2090" s="6"/>
      <c r="AT2090" s="6"/>
    </row>
    <row r="2091" spans="1:46" x14ac:dyDescent="0.25">
      <c r="A2091" s="7">
        <v>39139</v>
      </c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 t="s">
        <v>909</v>
      </c>
      <c r="O2091" s="6"/>
      <c r="P2091" s="6"/>
      <c r="Q2091" s="6"/>
      <c r="R2091" s="6"/>
      <c r="S2091" s="6"/>
      <c r="T2091" s="6"/>
      <c r="U2091" s="6"/>
      <c r="V2091" s="6"/>
      <c r="W2091" s="6"/>
      <c r="X2091" s="6"/>
      <c r="Y2091" s="6"/>
      <c r="Z2091" s="6"/>
      <c r="AA2091" s="6"/>
      <c r="AB2091" s="6"/>
      <c r="AC2091" s="6"/>
      <c r="AD2091" s="6"/>
      <c r="AE2091" s="6"/>
      <c r="AF2091" s="6"/>
      <c r="AG2091" s="6"/>
      <c r="AH2091" s="15"/>
      <c r="AI2091" s="6"/>
      <c r="AJ2091" s="6"/>
      <c r="AK2091" s="6" t="s">
        <v>779</v>
      </c>
      <c r="AL2091" s="6"/>
      <c r="AM2091" s="6" t="s">
        <v>785</v>
      </c>
      <c r="AN2091" s="6" t="s">
        <v>781</v>
      </c>
      <c r="AO2091" s="6" t="s">
        <v>785</v>
      </c>
      <c r="AP2091" s="6" t="s">
        <v>785</v>
      </c>
      <c r="AQ2091" s="6" t="s">
        <v>785</v>
      </c>
      <c r="AR2091" s="6" t="s">
        <v>785</v>
      </c>
      <c r="AS2091" s="6"/>
      <c r="AT2091" s="6"/>
    </row>
    <row r="2092" spans="1:46" x14ac:dyDescent="0.25">
      <c r="A2092" s="7">
        <v>39141</v>
      </c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6"/>
      <c r="M2092" s="6" t="s">
        <v>778</v>
      </c>
      <c r="N2092" s="6" t="s">
        <v>909</v>
      </c>
      <c r="O2092" s="6"/>
      <c r="P2092" s="6"/>
      <c r="Q2092" s="6"/>
      <c r="R2092" s="6"/>
      <c r="S2092" s="6"/>
      <c r="T2092" s="6"/>
      <c r="U2092" s="6"/>
      <c r="V2092" s="6"/>
      <c r="W2092" s="6"/>
      <c r="X2092" s="6"/>
      <c r="Y2092" s="6"/>
      <c r="Z2092" s="6"/>
      <c r="AA2092" s="6"/>
      <c r="AB2092" s="6"/>
      <c r="AC2092" s="6"/>
      <c r="AD2092" s="6"/>
      <c r="AE2092" s="6"/>
      <c r="AF2092" s="6"/>
      <c r="AG2092" s="6"/>
      <c r="AH2092" s="15"/>
      <c r="AI2092" s="6"/>
      <c r="AJ2092" s="6"/>
      <c r="AK2092" s="6" t="s">
        <v>779</v>
      </c>
      <c r="AL2092" s="6"/>
      <c r="AM2092" s="6" t="s">
        <v>785</v>
      </c>
      <c r="AN2092" s="6" t="s">
        <v>781</v>
      </c>
      <c r="AO2092" s="6" t="s">
        <v>785</v>
      </c>
      <c r="AP2092" s="6" t="s">
        <v>785</v>
      </c>
      <c r="AQ2092" s="6" t="s">
        <v>785</v>
      </c>
      <c r="AR2092" s="6" t="s">
        <v>785</v>
      </c>
      <c r="AS2092" s="6"/>
      <c r="AT2092" s="6"/>
    </row>
    <row r="2093" spans="1:46" x14ac:dyDescent="0.25">
      <c r="A2093" s="7">
        <v>39143</v>
      </c>
      <c r="B2093" s="6"/>
      <c r="C2093" s="6"/>
      <c r="D2093" s="6"/>
      <c r="E2093" s="6"/>
      <c r="F2093" s="6" t="s">
        <v>782</v>
      </c>
      <c r="G2093" s="6"/>
      <c r="H2093" s="6"/>
      <c r="I2093" s="6"/>
      <c r="J2093" s="6"/>
      <c r="K2093" s="6"/>
      <c r="L2093" s="6"/>
      <c r="M2093" s="6" t="s">
        <v>778</v>
      </c>
      <c r="N2093" s="6" t="s">
        <v>909</v>
      </c>
      <c r="O2093" s="6"/>
      <c r="P2093" s="6"/>
      <c r="Q2093" s="6"/>
      <c r="R2093" s="6"/>
      <c r="S2093" s="6"/>
      <c r="T2093" s="6"/>
      <c r="U2093" s="6"/>
      <c r="V2093" s="6"/>
      <c r="W2093" s="6"/>
      <c r="X2093" s="6"/>
      <c r="Y2093" s="6"/>
      <c r="Z2093" s="6"/>
      <c r="AA2093" s="6"/>
      <c r="AB2093" s="6"/>
      <c r="AC2093" s="6"/>
      <c r="AD2093" s="6"/>
      <c r="AE2093" s="6"/>
      <c r="AF2093" s="6"/>
      <c r="AG2093" s="6"/>
      <c r="AH2093" s="15"/>
      <c r="AI2093" s="6"/>
      <c r="AJ2093" s="6"/>
      <c r="AK2093" s="6" t="s">
        <v>779</v>
      </c>
      <c r="AL2093" s="6"/>
      <c r="AM2093" s="6" t="s">
        <v>785</v>
      </c>
      <c r="AN2093" s="6" t="s">
        <v>781</v>
      </c>
      <c r="AO2093" s="6" t="s">
        <v>785</v>
      </c>
      <c r="AP2093" s="6" t="s">
        <v>785</v>
      </c>
      <c r="AQ2093" s="6" t="s">
        <v>785</v>
      </c>
      <c r="AR2093" s="6"/>
      <c r="AS2093" s="6"/>
      <c r="AT2093" s="6"/>
    </row>
    <row r="2094" spans="1:46" x14ac:dyDescent="0.25">
      <c r="A2094" s="7">
        <v>39145</v>
      </c>
      <c r="B2094" s="6"/>
      <c r="C2094" s="6"/>
      <c r="D2094" s="6"/>
      <c r="E2094" s="6"/>
      <c r="F2094" s="6"/>
      <c r="G2094" s="6"/>
      <c r="H2094" s="6"/>
      <c r="I2094" s="6"/>
      <c r="J2094" s="6"/>
      <c r="K2094" s="6" t="s">
        <v>783</v>
      </c>
      <c r="L2094" s="6"/>
      <c r="M2094" s="6" t="s">
        <v>778</v>
      </c>
      <c r="N2094" s="6" t="s">
        <v>909</v>
      </c>
      <c r="O2094" s="6"/>
      <c r="P2094" s="6"/>
      <c r="Q2094" s="6"/>
      <c r="R2094" s="6"/>
      <c r="S2094" s="6"/>
      <c r="T2094" s="6"/>
      <c r="U2094" s="6"/>
      <c r="V2094" s="6"/>
      <c r="W2094" s="6"/>
      <c r="X2094" s="6"/>
      <c r="Y2094" s="6"/>
      <c r="Z2094" s="6"/>
      <c r="AA2094" s="6"/>
      <c r="AB2094" s="6"/>
      <c r="AC2094" s="6"/>
      <c r="AD2094" s="6"/>
      <c r="AE2094" s="6"/>
      <c r="AF2094" s="6"/>
      <c r="AG2094" s="6"/>
      <c r="AH2094" s="15"/>
      <c r="AI2094" s="6"/>
      <c r="AJ2094" s="6"/>
      <c r="AK2094" s="6" t="s">
        <v>779</v>
      </c>
      <c r="AL2094" s="6"/>
      <c r="AM2094" s="6"/>
      <c r="AN2094" s="6"/>
      <c r="AO2094" s="6"/>
      <c r="AP2094" s="6"/>
      <c r="AQ2094" s="6"/>
      <c r="AR2094" s="6"/>
      <c r="AS2094" s="6"/>
      <c r="AT2094" s="6"/>
    </row>
    <row r="2095" spans="1:46" x14ac:dyDescent="0.25">
      <c r="A2095" s="7">
        <v>39147</v>
      </c>
      <c r="B2095" s="6"/>
      <c r="C2095" s="6"/>
      <c r="D2095" s="6"/>
      <c r="E2095" s="6"/>
      <c r="F2095" s="6"/>
      <c r="G2095" s="6"/>
      <c r="H2095" s="6" t="s">
        <v>783</v>
      </c>
      <c r="I2095" s="6"/>
      <c r="J2095" s="6"/>
      <c r="K2095" s="6" t="s">
        <v>783</v>
      </c>
      <c r="L2095" s="6"/>
      <c r="M2095" s="6" t="s">
        <v>778</v>
      </c>
      <c r="N2095" s="6" t="s">
        <v>909</v>
      </c>
      <c r="O2095" s="6"/>
      <c r="P2095" s="6"/>
      <c r="Q2095" s="6"/>
      <c r="R2095" s="6"/>
      <c r="S2095" s="6"/>
      <c r="T2095" s="6"/>
      <c r="U2095" s="6"/>
      <c r="V2095" s="6"/>
      <c r="W2095" s="6"/>
      <c r="X2095" s="6"/>
      <c r="Y2095" s="6"/>
      <c r="Z2095" s="6"/>
      <c r="AA2095" s="6"/>
      <c r="AB2095" s="6"/>
      <c r="AC2095" s="6"/>
      <c r="AD2095" s="6"/>
      <c r="AE2095" s="6"/>
      <c r="AF2095" s="6"/>
      <c r="AG2095" s="6"/>
      <c r="AH2095" s="15"/>
      <c r="AI2095" s="6"/>
      <c r="AJ2095" s="6"/>
      <c r="AK2095" s="6"/>
      <c r="AL2095" s="6"/>
      <c r="AM2095" s="6" t="s">
        <v>785</v>
      </c>
      <c r="AN2095" s="6" t="s">
        <v>781</v>
      </c>
      <c r="AO2095" s="6" t="s">
        <v>785</v>
      </c>
      <c r="AP2095" s="6" t="s">
        <v>785</v>
      </c>
      <c r="AQ2095" s="6" t="s">
        <v>785</v>
      </c>
      <c r="AR2095" s="6" t="s">
        <v>785</v>
      </c>
      <c r="AS2095" s="6"/>
      <c r="AT2095" s="6"/>
    </row>
    <row r="2096" spans="1:46" x14ac:dyDescent="0.25">
      <c r="A2096" s="7">
        <v>39149</v>
      </c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 t="s">
        <v>778</v>
      </c>
      <c r="N2096" s="6" t="s">
        <v>909</v>
      </c>
      <c r="O2096" s="6"/>
      <c r="P2096" s="6"/>
      <c r="Q2096" s="6"/>
      <c r="R2096" s="6"/>
      <c r="S2096" s="6"/>
      <c r="T2096" s="6"/>
      <c r="U2096" s="6"/>
      <c r="V2096" s="6"/>
      <c r="W2096" s="6"/>
      <c r="X2096" s="6"/>
      <c r="Y2096" s="6"/>
      <c r="Z2096" s="6"/>
      <c r="AA2096" s="6"/>
      <c r="AB2096" s="6"/>
      <c r="AC2096" s="6"/>
      <c r="AD2096" s="6"/>
      <c r="AE2096" s="6"/>
      <c r="AF2096" s="6"/>
      <c r="AG2096" s="6"/>
      <c r="AH2096" s="15"/>
      <c r="AI2096" s="6"/>
      <c r="AJ2096" s="6"/>
      <c r="AK2096" s="6" t="s">
        <v>779</v>
      </c>
      <c r="AL2096" s="6"/>
      <c r="AM2096" s="6" t="s">
        <v>785</v>
      </c>
      <c r="AN2096" s="6" t="s">
        <v>781</v>
      </c>
      <c r="AO2096" s="6" t="s">
        <v>785</v>
      </c>
      <c r="AP2096" s="6" t="s">
        <v>785</v>
      </c>
      <c r="AQ2096" s="6" t="s">
        <v>785</v>
      </c>
      <c r="AR2096" s="6" t="s">
        <v>785</v>
      </c>
      <c r="AS2096" s="6"/>
      <c r="AT2096" s="6"/>
    </row>
    <row r="2097" spans="1:46" x14ac:dyDescent="0.25">
      <c r="A2097" s="7">
        <v>39151</v>
      </c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6"/>
      <c r="W2097" s="6"/>
      <c r="X2097" s="6"/>
      <c r="Y2097" s="6"/>
      <c r="Z2097" s="6"/>
      <c r="AA2097" s="6"/>
      <c r="AB2097" s="6"/>
      <c r="AC2097" s="6"/>
      <c r="AD2097" s="6"/>
      <c r="AE2097" s="6"/>
      <c r="AF2097" s="6"/>
      <c r="AG2097" s="6"/>
      <c r="AH2097" s="15"/>
      <c r="AI2097" s="6"/>
      <c r="AJ2097" s="6"/>
      <c r="AK2097" s="6"/>
      <c r="AL2097" s="6"/>
      <c r="AM2097" s="6" t="s">
        <v>785</v>
      </c>
      <c r="AN2097" s="6" t="s">
        <v>781</v>
      </c>
      <c r="AO2097" s="6" t="s">
        <v>785</v>
      </c>
      <c r="AP2097" s="6" t="s">
        <v>785</v>
      </c>
      <c r="AQ2097" s="6" t="s">
        <v>785</v>
      </c>
      <c r="AR2097" s="6" t="s">
        <v>785</v>
      </c>
      <c r="AS2097" s="6"/>
      <c r="AT2097" s="6"/>
    </row>
    <row r="2098" spans="1:46" x14ac:dyDescent="0.25">
      <c r="A2098" s="7">
        <v>39153</v>
      </c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6"/>
      <c r="Q2098" s="6"/>
      <c r="R2098" s="6"/>
      <c r="S2098" s="6"/>
      <c r="T2098" s="6"/>
      <c r="U2098" s="6"/>
      <c r="V2098" s="6"/>
      <c r="W2098" s="6"/>
      <c r="X2098" s="6"/>
      <c r="Y2098" s="6"/>
      <c r="Z2098" s="6"/>
      <c r="AA2098" s="6"/>
      <c r="AB2098" s="6"/>
      <c r="AC2098" s="6"/>
      <c r="AD2098" s="6"/>
      <c r="AE2098" s="6"/>
      <c r="AF2098" s="6"/>
      <c r="AG2098" s="6"/>
      <c r="AH2098" s="15"/>
      <c r="AI2098" s="6"/>
      <c r="AJ2098" s="6"/>
      <c r="AK2098" s="6"/>
      <c r="AL2098" s="6"/>
      <c r="AM2098" s="6" t="s">
        <v>785</v>
      </c>
      <c r="AN2098" s="6" t="s">
        <v>781</v>
      </c>
      <c r="AO2098" s="6" t="s">
        <v>785</v>
      </c>
      <c r="AP2098" s="6" t="s">
        <v>785</v>
      </c>
      <c r="AQ2098" s="6" t="s">
        <v>785</v>
      </c>
      <c r="AR2098" s="6" t="s">
        <v>785</v>
      </c>
      <c r="AS2098" s="6"/>
      <c r="AT2098" s="6"/>
    </row>
    <row r="2099" spans="1:46" x14ac:dyDescent="0.25">
      <c r="A2099" s="7">
        <v>39155</v>
      </c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6"/>
      <c r="M2099" s="6"/>
      <c r="N2099" s="6" t="s">
        <v>909</v>
      </c>
      <c r="O2099" s="6"/>
      <c r="P2099" s="6"/>
      <c r="Q2099" s="6"/>
      <c r="R2099" s="6"/>
      <c r="S2099" s="6"/>
      <c r="T2099" s="6"/>
      <c r="U2099" s="6"/>
      <c r="V2099" s="6"/>
      <c r="W2099" s="6"/>
      <c r="X2099" s="6"/>
      <c r="Y2099" s="6"/>
      <c r="Z2099" s="6"/>
      <c r="AA2099" s="6"/>
      <c r="AB2099" s="6"/>
      <c r="AC2099" s="6"/>
      <c r="AD2099" s="6"/>
      <c r="AE2099" s="6"/>
      <c r="AF2099" s="6"/>
      <c r="AG2099" s="6"/>
      <c r="AH2099" s="15"/>
      <c r="AI2099" s="6"/>
      <c r="AJ2099" s="6"/>
      <c r="AK2099" s="6"/>
      <c r="AL2099" s="6"/>
      <c r="AM2099" s="6" t="s">
        <v>785</v>
      </c>
      <c r="AN2099" s="6" t="s">
        <v>781</v>
      </c>
      <c r="AO2099" s="6" t="s">
        <v>785</v>
      </c>
      <c r="AP2099" s="6" t="s">
        <v>785</v>
      </c>
      <c r="AQ2099" s="6" t="s">
        <v>785</v>
      </c>
      <c r="AR2099" s="6" t="s">
        <v>785</v>
      </c>
      <c r="AS2099" s="6"/>
      <c r="AT2099" s="6"/>
    </row>
    <row r="2100" spans="1:46" x14ac:dyDescent="0.25">
      <c r="A2100" s="7">
        <v>39157</v>
      </c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 t="s">
        <v>909</v>
      </c>
      <c r="O2100" s="6"/>
      <c r="P2100" s="6"/>
      <c r="Q2100" s="6"/>
      <c r="R2100" s="6"/>
      <c r="S2100" s="6"/>
      <c r="T2100" s="6"/>
      <c r="U2100" s="6"/>
      <c r="V2100" s="6"/>
      <c r="W2100" s="6"/>
      <c r="X2100" s="6"/>
      <c r="Y2100" s="6"/>
      <c r="Z2100" s="6"/>
      <c r="AA2100" s="6"/>
      <c r="AB2100" s="6"/>
      <c r="AC2100" s="6"/>
      <c r="AD2100" s="6"/>
      <c r="AE2100" s="6"/>
      <c r="AF2100" s="6"/>
      <c r="AG2100" s="6"/>
      <c r="AH2100" s="15"/>
      <c r="AI2100" s="6"/>
      <c r="AJ2100" s="6"/>
      <c r="AK2100" s="6" t="s">
        <v>779</v>
      </c>
      <c r="AL2100" s="6"/>
      <c r="AM2100" s="6" t="s">
        <v>785</v>
      </c>
      <c r="AN2100" s="6" t="s">
        <v>781</v>
      </c>
      <c r="AO2100" s="6" t="s">
        <v>785</v>
      </c>
      <c r="AP2100" s="6" t="s">
        <v>785</v>
      </c>
      <c r="AQ2100" s="6" t="s">
        <v>785</v>
      </c>
      <c r="AR2100" s="6" t="s">
        <v>785</v>
      </c>
      <c r="AS2100" s="6"/>
      <c r="AT2100" s="6"/>
    </row>
    <row r="2101" spans="1:46" x14ac:dyDescent="0.25">
      <c r="A2101" s="7">
        <v>39159</v>
      </c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 t="s">
        <v>909</v>
      </c>
      <c r="O2101" s="6"/>
      <c r="P2101" s="6"/>
      <c r="Q2101" s="6"/>
      <c r="R2101" s="6"/>
      <c r="S2101" s="6"/>
      <c r="T2101" s="6"/>
      <c r="U2101" s="6"/>
      <c r="V2101" s="6"/>
      <c r="W2101" s="6"/>
      <c r="X2101" s="6"/>
      <c r="Y2101" s="6"/>
      <c r="Z2101" s="6"/>
      <c r="AA2101" s="6"/>
      <c r="AB2101" s="6"/>
      <c r="AC2101" s="6"/>
      <c r="AD2101" s="6"/>
      <c r="AE2101" s="6"/>
      <c r="AF2101" s="6"/>
      <c r="AG2101" s="6"/>
      <c r="AH2101" s="15"/>
      <c r="AI2101" s="6"/>
      <c r="AJ2101" s="6"/>
      <c r="AK2101" s="6" t="s">
        <v>779</v>
      </c>
      <c r="AL2101" s="6"/>
      <c r="AM2101" s="6" t="s">
        <v>785</v>
      </c>
      <c r="AN2101" s="6" t="s">
        <v>781</v>
      </c>
      <c r="AO2101" s="6" t="s">
        <v>785</v>
      </c>
      <c r="AP2101" s="6" t="s">
        <v>785</v>
      </c>
      <c r="AQ2101" s="6" t="s">
        <v>785</v>
      </c>
      <c r="AR2101" s="6" t="s">
        <v>785</v>
      </c>
      <c r="AS2101" s="6"/>
      <c r="AT2101" s="6"/>
    </row>
    <row r="2102" spans="1:46" x14ac:dyDescent="0.25">
      <c r="A2102" s="7">
        <v>39161</v>
      </c>
      <c r="B2102" s="6"/>
      <c r="C2102" s="6"/>
      <c r="D2102" s="6"/>
      <c r="E2102" s="6"/>
      <c r="F2102" s="6"/>
      <c r="G2102" s="6"/>
      <c r="H2102" s="6"/>
      <c r="I2102" s="6"/>
      <c r="J2102" s="6"/>
      <c r="K2102" s="6" t="s">
        <v>783</v>
      </c>
      <c r="L2102" s="6"/>
      <c r="M2102" s="6"/>
      <c r="N2102" s="6" t="s">
        <v>909</v>
      </c>
      <c r="O2102" s="6"/>
      <c r="P2102" s="6"/>
      <c r="Q2102" s="6"/>
      <c r="R2102" s="6"/>
      <c r="S2102" s="6"/>
      <c r="T2102" s="6"/>
      <c r="U2102" s="6"/>
      <c r="V2102" s="6"/>
      <c r="W2102" s="6"/>
      <c r="X2102" s="6"/>
      <c r="Y2102" s="6"/>
      <c r="Z2102" s="6"/>
      <c r="AA2102" s="6"/>
      <c r="AB2102" s="6"/>
      <c r="AC2102" s="6"/>
      <c r="AD2102" s="6"/>
      <c r="AE2102" s="6"/>
      <c r="AF2102" s="6"/>
      <c r="AG2102" s="6"/>
      <c r="AH2102" s="15"/>
      <c r="AI2102" s="6"/>
      <c r="AJ2102" s="6"/>
      <c r="AK2102" s="6" t="s">
        <v>779</v>
      </c>
      <c r="AL2102" s="6"/>
      <c r="AM2102" s="6" t="s">
        <v>785</v>
      </c>
      <c r="AN2102" s="6" t="s">
        <v>781</v>
      </c>
      <c r="AO2102" s="6" t="s">
        <v>785</v>
      </c>
      <c r="AP2102" s="6" t="s">
        <v>785</v>
      </c>
      <c r="AQ2102" s="6" t="s">
        <v>785</v>
      </c>
      <c r="AR2102" s="6" t="s">
        <v>785</v>
      </c>
      <c r="AS2102" s="6"/>
      <c r="AT2102" s="6"/>
    </row>
    <row r="2103" spans="1:46" x14ac:dyDescent="0.25">
      <c r="A2103" s="7">
        <v>39163</v>
      </c>
      <c r="B2103" s="6"/>
      <c r="C2103" s="6"/>
      <c r="D2103" s="6"/>
      <c r="E2103" s="6"/>
      <c r="F2103" s="6"/>
      <c r="G2103" s="6"/>
      <c r="H2103" s="6" t="s">
        <v>783</v>
      </c>
      <c r="I2103" s="6"/>
      <c r="J2103" s="6"/>
      <c r="K2103" s="6" t="s">
        <v>783</v>
      </c>
      <c r="L2103" s="6"/>
      <c r="M2103" s="6" t="s">
        <v>778</v>
      </c>
      <c r="N2103" s="6" t="s">
        <v>909</v>
      </c>
      <c r="O2103" s="6"/>
      <c r="P2103" s="6"/>
      <c r="Q2103" s="6"/>
      <c r="R2103" s="6"/>
      <c r="S2103" s="6"/>
      <c r="T2103" s="6"/>
      <c r="U2103" s="6"/>
      <c r="V2103" s="6"/>
      <c r="W2103" s="6"/>
      <c r="X2103" s="6"/>
      <c r="Y2103" s="6"/>
      <c r="Z2103" s="6"/>
      <c r="AA2103" s="6"/>
      <c r="AB2103" s="6"/>
      <c r="AC2103" s="6"/>
      <c r="AD2103" s="6"/>
      <c r="AE2103" s="6"/>
      <c r="AF2103" s="6"/>
      <c r="AG2103" s="6"/>
      <c r="AH2103" s="15"/>
      <c r="AI2103" s="6"/>
      <c r="AJ2103" s="6"/>
      <c r="AK2103" s="6" t="s">
        <v>779</v>
      </c>
      <c r="AL2103" s="6" t="s">
        <v>784</v>
      </c>
      <c r="AM2103" s="6" t="s">
        <v>785</v>
      </c>
      <c r="AN2103" s="6" t="s">
        <v>781</v>
      </c>
      <c r="AO2103" s="6" t="s">
        <v>785</v>
      </c>
      <c r="AP2103" s="6" t="s">
        <v>785</v>
      </c>
      <c r="AQ2103" s="6" t="s">
        <v>785</v>
      </c>
      <c r="AR2103" s="6" t="s">
        <v>785</v>
      </c>
      <c r="AS2103" s="6" t="s">
        <v>782</v>
      </c>
      <c r="AT2103" s="6"/>
    </row>
    <row r="2104" spans="1:46" x14ac:dyDescent="0.25">
      <c r="A2104" s="7">
        <v>39165</v>
      </c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6"/>
      <c r="M2104" s="6" t="s">
        <v>778</v>
      </c>
      <c r="N2104" s="6" t="s">
        <v>909</v>
      </c>
      <c r="O2104" s="6"/>
      <c r="P2104" s="6"/>
      <c r="Q2104" s="6"/>
      <c r="R2104" s="6"/>
      <c r="S2104" s="6"/>
      <c r="T2104" s="6"/>
      <c r="U2104" s="6"/>
      <c r="V2104" s="6"/>
      <c r="W2104" s="6"/>
      <c r="X2104" s="6"/>
      <c r="Y2104" s="6"/>
      <c r="Z2104" s="6"/>
      <c r="AA2104" s="6"/>
      <c r="AB2104" s="6"/>
      <c r="AC2104" s="6"/>
      <c r="AD2104" s="6"/>
      <c r="AE2104" s="6"/>
      <c r="AF2104" s="6"/>
      <c r="AG2104" s="6"/>
      <c r="AH2104" s="15"/>
      <c r="AI2104" s="6"/>
      <c r="AJ2104" s="6"/>
      <c r="AK2104" s="6"/>
      <c r="AL2104" s="6"/>
      <c r="AM2104" s="6" t="s">
        <v>785</v>
      </c>
      <c r="AN2104" s="6" t="s">
        <v>781</v>
      </c>
      <c r="AO2104" s="6" t="s">
        <v>785</v>
      </c>
      <c r="AP2104" s="6" t="s">
        <v>785</v>
      </c>
      <c r="AQ2104" s="6" t="s">
        <v>785</v>
      </c>
      <c r="AR2104" s="6" t="s">
        <v>785</v>
      </c>
      <c r="AS2104" s="6"/>
      <c r="AT2104" s="6"/>
    </row>
    <row r="2105" spans="1:46" x14ac:dyDescent="0.25">
      <c r="A2105" s="7">
        <v>39167</v>
      </c>
      <c r="B2105" s="6"/>
      <c r="C2105" s="6"/>
      <c r="D2105" s="6"/>
      <c r="E2105" s="6"/>
      <c r="F2105" s="6" t="s">
        <v>782</v>
      </c>
      <c r="G2105" s="6"/>
      <c r="H2105" s="6"/>
      <c r="I2105" s="6"/>
      <c r="J2105" s="6"/>
      <c r="K2105" s="6"/>
      <c r="L2105" s="6"/>
      <c r="M2105" s="6"/>
      <c r="N2105" s="6" t="s">
        <v>909</v>
      </c>
      <c r="O2105" s="6"/>
      <c r="P2105" s="6"/>
      <c r="Q2105" s="6"/>
      <c r="R2105" s="6"/>
      <c r="S2105" s="6"/>
      <c r="T2105" s="6"/>
      <c r="U2105" s="6"/>
      <c r="V2105" s="6"/>
      <c r="W2105" s="6"/>
      <c r="X2105" s="6"/>
      <c r="Y2105" s="6"/>
      <c r="Z2105" s="6"/>
      <c r="AA2105" s="6"/>
      <c r="AB2105" s="6"/>
      <c r="AC2105" s="6"/>
      <c r="AD2105" s="6"/>
      <c r="AE2105" s="6"/>
      <c r="AF2105" s="6"/>
      <c r="AG2105" s="6"/>
      <c r="AH2105" s="15"/>
      <c r="AI2105" s="6"/>
      <c r="AJ2105" s="6"/>
      <c r="AK2105" s="6"/>
      <c r="AL2105" s="6" t="s">
        <v>784</v>
      </c>
      <c r="AM2105" s="6"/>
      <c r="AN2105" s="6"/>
      <c r="AO2105" s="6"/>
      <c r="AP2105" s="6"/>
      <c r="AQ2105" s="6"/>
      <c r="AR2105" s="6"/>
      <c r="AS2105" s="6"/>
      <c r="AT2105" s="6"/>
    </row>
    <row r="2106" spans="1:46" x14ac:dyDescent="0.25">
      <c r="A2106" s="7">
        <v>39169</v>
      </c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6"/>
      <c r="M2106" s="6"/>
      <c r="N2106" s="6" t="s">
        <v>909</v>
      </c>
      <c r="O2106" s="6"/>
      <c r="P2106" s="6"/>
      <c r="Q2106" s="6"/>
      <c r="R2106" s="6"/>
      <c r="S2106" s="6"/>
      <c r="T2106" s="6"/>
      <c r="U2106" s="6"/>
      <c r="V2106" s="6"/>
      <c r="W2106" s="6"/>
      <c r="X2106" s="6"/>
      <c r="Y2106" s="6"/>
      <c r="Z2106" s="6"/>
      <c r="AA2106" s="6"/>
      <c r="AB2106" s="6"/>
      <c r="AC2106" s="6"/>
      <c r="AD2106" s="6"/>
      <c r="AE2106" s="6"/>
      <c r="AF2106" s="6"/>
      <c r="AG2106" s="6"/>
      <c r="AH2106" s="15"/>
      <c r="AI2106" s="6"/>
      <c r="AJ2106" s="6"/>
      <c r="AK2106" s="6" t="s">
        <v>779</v>
      </c>
      <c r="AL2106" s="6"/>
      <c r="AM2106" s="6" t="s">
        <v>785</v>
      </c>
      <c r="AN2106" s="6" t="s">
        <v>781</v>
      </c>
      <c r="AO2106" s="6" t="s">
        <v>785</v>
      </c>
      <c r="AP2106" s="6" t="s">
        <v>785</v>
      </c>
      <c r="AQ2106" s="6" t="s">
        <v>785</v>
      </c>
      <c r="AR2106" s="6" t="s">
        <v>785</v>
      </c>
      <c r="AS2106" s="6"/>
      <c r="AT2106" s="6"/>
    </row>
    <row r="2107" spans="1:46" x14ac:dyDescent="0.25">
      <c r="A2107" s="7">
        <v>39171</v>
      </c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6"/>
      <c r="M2107" s="6" t="s">
        <v>778</v>
      </c>
      <c r="N2107" s="6" t="s">
        <v>909</v>
      </c>
      <c r="O2107" s="6"/>
      <c r="P2107" s="6"/>
      <c r="Q2107" s="6"/>
      <c r="R2107" s="6"/>
      <c r="S2107" s="6"/>
      <c r="T2107" s="6"/>
      <c r="U2107" s="6"/>
      <c r="V2107" s="6"/>
      <c r="W2107" s="6"/>
      <c r="X2107" s="6"/>
      <c r="Y2107" s="6"/>
      <c r="Z2107" s="6"/>
      <c r="AA2107" s="6"/>
      <c r="AB2107" s="6"/>
      <c r="AC2107" s="6"/>
      <c r="AD2107" s="6"/>
      <c r="AE2107" s="6"/>
      <c r="AF2107" s="6"/>
      <c r="AG2107" s="6"/>
      <c r="AH2107" s="15"/>
      <c r="AI2107" s="6"/>
      <c r="AJ2107" s="6"/>
      <c r="AK2107" s="6" t="s">
        <v>779</v>
      </c>
      <c r="AL2107" s="6"/>
      <c r="AM2107" s="6" t="s">
        <v>785</v>
      </c>
      <c r="AN2107" s="6" t="s">
        <v>781</v>
      </c>
      <c r="AO2107" s="6" t="s">
        <v>785</v>
      </c>
      <c r="AP2107" s="6" t="s">
        <v>785</v>
      </c>
      <c r="AQ2107" s="6" t="s">
        <v>785</v>
      </c>
      <c r="AR2107" s="6" t="s">
        <v>785</v>
      </c>
      <c r="AS2107" s="6"/>
      <c r="AT2107" s="6"/>
    </row>
    <row r="2108" spans="1:46" x14ac:dyDescent="0.25">
      <c r="A2108" s="7">
        <v>39173</v>
      </c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 t="s">
        <v>909</v>
      </c>
      <c r="O2108" s="6"/>
      <c r="P2108" s="6"/>
      <c r="Q2108" s="6"/>
      <c r="R2108" s="6"/>
      <c r="S2108" s="6"/>
      <c r="T2108" s="6"/>
      <c r="U2108" s="6"/>
      <c r="V2108" s="6"/>
      <c r="W2108" s="6"/>
      <c r="X2108" s="6"/>
      <c r="Y2108" s="6"/>
      <c r="Z2108" s="6"/>
      <c r="AA2108" s="6"/>
      <c r="AB2108" s="6"/>
      <c r="AC2108" s="6"/>
      <c r="AD2108" s="6"/>
      <c r="AE2108" s="6"/>
      <c r="AF2108" s="6"/>
      <c r="AG2108" s="6"/>
      <c r="AH2108" s="15"/>
      <c r="AI2108" s="6"/>
      <c r="AJ2108" s="6"/>
      <c r="AK2108" s="6" t="s">
        <v>779</v>
      </c>
      <c r="AL2108" s="6"/>
      <c r="AM2108" s="6"/>
      <c r="AN2108" s="6" t="s">
        <v>781</v>
      </c>
      <c r="AO2108" s="6" t="s">
        <v>785</v>
      </c>
      <c r="AP2108" s="6" t="s">
        <v>785</v>
      </c>
      <c r="AQ2108" s="6" t="s">
        <v>785</v>
      </c>
      <c r="AR2108" s="6"/>
      <c r="AS2108" s="6"/>
      <c r="AT2108" s="6"/>
    </row>
    <row r="2109" spans="1:46" x14ac:dyDescent="0.25">
      <c r="A2109" s="7">
        <v>39175</v>
      </c>
      <c r="B2109" s="6"/>
      <c r="C2109" s="6"/>
      <c r="D2109" s="6"/>
      <c r="E2109" s="6"/>
      <c r="F2109" s="6"/>
      <c r="G2109" s="6"/>
      <c r="H2109" s="6"/>
      <c r="I2109" s="6"/>
      <c r="J2109" s="6"/>
      <c r="K2109" s="6" t="s">
        <v>783</v>
      </c>
      <c r="L2109" s="6"/>
      <c r="M2109" s="6" t="s">
        <v>778</v>
      </c>
      <c r="N2109" s="6" t="s">
        <v>909</v>
      </c>
      <c r="O2109" s="6"/>
      <c r="P2109" s="6"/>
      <c r="Q2109" s="6"/>
      <c r="R2109" s="6"/>
      <c r="S2109" s="6"/>
      <c r="T2109" s="6"/>
      <c r="U2109" s="6"/>
      <c r="V2109" s="6"/>
      <c r="W2109" s="6"/>
      <c r="X2109" s="6"/>
      <c r="Y2109" s="6"/>
      <c r="Z2109" s="6"/>
      <c r="AA2109" s="6"/>
      <c r="AB2109" s="6"/>
      <c r="AC2109" s="6"/>
      <c r="AD2109" s="6"/>
      <c r="AE2109" s="6"/>
      <c r="AF2109" s="6"/>
      <c r="AG2109" s="6"/>
      <c r="AH2109" s="15"/>
      <c r="AI2109" s="6"/>
      <c r="AJ2109" s="6"/>
      <c r="AK2109" s="6" t="s">
        <v>779</v>
      </c>
      <c r="AL2109" s="6"/>
      <c r="AM2109" s="6" t="s">
        <v>785</v>
      </c>
      <c r="AN2109" s="6" t="s">
        <v>781</v>
      </c>
      <c r="AO2109" s="6" t="s">
        <v>785</v>
      </c>
      <c r="AP2109" s="6" t="s">
        <v>785</v>
      </c>
      <c r="AQ2109" s="6" t="s">
        <v>785</v>
      </c>
      <c r="AR2109" s="6" t="s">
        <v>785</v>
      </c>
      <c r="AS2109" s="6"/>
      <c r="AT2109" s="6"/>
    </row>
    <row r="2110" spans="1:46" x14ac:dyDescent="0.25">
      <c r="A2110" s="7">
        <v>40001</v>
      </c>
      <c r="B2110" s="6"/>
      <c r="C2110" s="6"/>
      <c r="D2110" s="6"/>
      <c r="E2110" s="6"/>
      <c r="F2110" s="6" t="s">
        <v>782</v>
      </c>
      <c r="G2110" s="6"/>
      <c r="H2110" s="6"/>
      <c r="I2110" s="6"/>
      <c r="J2110" s="6"/>
      <c r="K2110" s="6" t="s">
        <v>783</v>
      </c>
      <c r="L2110" s="6"/>
      <c r="M2110" s="6" t="s">
        <v>778</v>
      </c>
      <c r="N2110" s="6" t="s">
        <v>909</v>
      </c>
      <c r="O2110" s="6"/>
      <c r="P2110" s="6"/>
      <c r="Q2110" s="6"/>
      <c r="R2110" s="6"/>
      <c r="S2110" s="6"/>
      <c r="T2110" s="6"/>
      <c r="U2110" s="6"/>
      <c r="V2110" s="6"/>
      <c r="W2110" s="6"/>
      <c r="X2110" s="6"/>
      <c r="Y2110" s="6"/>
      <c r="Z2110" s="6"/>
      <c r="AA2110" s="6"/>
      <c r="AB2110" s="6"/>
      <c r="AC2110" s="6"/>
      <c r="AD2110" s="6"/>
      <c r="AE2110" s="6"/>
      <c r="AF2110" s="6"/>
      <c r="AG2110" s="6"/>
      <c r="AH2110" s="15"/>
      <c r="AI2110" s="6"/>
      <c r="AJ2110" s="6"/>
      <c r="AK2110" s="6" t="s">
        <v>779</v>
      </c>
      <c r="AL2110" s="6" t="s">
        <v>784</v>
      </c>
      <c r="AM2110" s="6" t="s">
        <v>785</v>
      </c>
      <c r="AN2110" s="6" t="s">
        <v>781</v>
      </c>
      <c r="AO2110" s="6" t="s">
        <v>785</v>
      </c>
      <c r="AP2110" s="6" t="s">
        <v>785</v>
      </c>
      <c r="AQ2110" s="6" t="s">
        <v>785</v>
      </c>
      <c r="AR2110" s="6" t="s">
        <v>785</v>
      </c>
      <c r="AS2110" s="6" t="s">
        <v>782</v>
      </c>
      <c r="AT2110" s="6"/>
    </row>
    <row r="2111" spans="1:46" x14ac:dyDescent="0.25">
      <c r="A2111" s="7">
        <v>40003</v>
      </c>
      <c r="B2111" s="6"/>
      <c r="C2111" s="6"/>
      <c r="D2111" s="6"/>
      <c r="E2111" s="6"/>
      <c r="F2111" s="6" t="s">
        <v>782</v>
      </c>
      <c r="G2111" s="6"/>
      <c r="H2111" s="6" t="s">
        <v>783</v>
      </c>
      <c r="I2111" s="6"/>
      <c r="J2111" s="6"/>
      <c r="K2111" s="6" t="s">
        <v>783</v>
      </c>
      <c r="L2111" s="6"/>
      <c r="M2111" s="6" t="s">
        <v>778</v>
      </c>
      <c r="N2111" s="6" t="s">
        <v>909</v>
      </c>
      <c r="O2111" s="6"/>
      <c r="P2111" s="6"/>
      <c r="Q2111" s="6"/>
      <c r="R2111" s="6"/>
      <c r="S2111" s="6"/>
      <c r="T2111" s="6"/>
      <c r="U2111" s="6"/>
      <c r="V2111" s="6"/>
      <c r="W2111" s="6"/>
      <c r="X2111" s="6"/>
      <c r="Y2111" s="6"/>
      <c r="Z2111" s="6"/>
      <c r="AA2111" s="6"/>
      <c r="AB2111" s="6"/>
      <c r="AC2111" s="6"/>
      <c r="AD2111" s="6"/>
      <c r="AE2111" s="6"/>
      <c r="AF2111" s="6"/>
      <c r="AG2111" s="6"/>
      <c r="AH2111" s="15"/>
      <c r="AI2111" s="6"/>
      <c r="AJ2111" s="6"/>
      <c r="AK2111" s="6" t="s">
        <v>779</v>
      </c>
      <c r="AL2111" s="6" t="s">
        <v>784</v>
      </c>
      <c r="AM2111" s="6" t="s">
        <v>785</v>
      </c>
      <c r="AN2111" s="6" t="s">
        <v>781</v>
      </c>
      <c r="AO2111" s="6" t="s">
        <v>785</v>
      </c>
      <c r="AP2111" s="6" t="s">
        <v>785</v>
      </c>
      <c r="AQ2111" s="6" t="s">
        <v>785</v>
      </c>
      <c r="AR2111" s="6" t="s">
        <v>785</v>
      </c>
      <c r="AS2111" s="6" t="s">
        <v>782</v>
      </c>
      <c r="AT2111" s="6"/>
    </row>
    <row r="2112" spans="1:46" x14ac:dyDescent="0.25">
      <c r="A2112" s="7">
        <v>40005</v>
      </c>
      <c r="B2112" s="6"/>
      <c r="C2112" s="6"/>
      <c r="D2112" s="6"/>
      <c r="E2112" s="6"/>
      <c r="F2112" s="6" t="s">
        <v>782</v>
      </c>
      <c r="G2112" s="6"/>
      <c r="H2112" s="6"/>
      <c r="I2112" s="6"/>
      <c r="J2112" s="6"/>
      <c r="K2112" s="6" t="s">
        <v>783</v>
      </c>
      <c r="L2112" s="6"/>
      <c r="M2112" s="6" t="s">
        <v>778</v>
      </c>
      <c r="N2112" s="6" t="s">
        <v>909</v>
      </c>
      <c r="O2112" s="6"/>
      <c r="P2112" s="6"/>
      <c r="Q2112" s="6"/>
      <c r="R2112" s="6"/>
      <c r="S2112" s="6"/>
      <c r="T2112" s="6"/>
      <c r="U2112" s="6"/>
      <c r="V2112" s="6"/>
      <c r="W2112" s="6"/>
      <c r="X2112" s="6"/>
      <c r="Y2112" s="6"/>
      <c r="Z2112" s="6"/>
      <c r="AA2112" s="6"/>
      <c r="AB2112" s="6"/>
      <c r="AC2112" s="6"/>
      <c r="AD2112" s="6"/>
      <c r="AE2112" s="6"/>
      <c r="AF2112" s="6"/>
      <c r="AG2112" s="6"/>
      <c r="AH2112" s="15"/>
      <c r="AI2112" s="6"/>
      <c r="AJ2112" s="6"/>
      <c r="AK2112" s="6" t="s">
        <v>779</v>
      </c>
      <c r="AL2112" s="6" t="s">
        <v>784</v>
      </c>
      <c r="AM2112" s="6" t="s">
        <v>785</v>
      </c>
      <c r="AN2112" s="6" t="s">
        <v>781</v>
      </c>
      <c r="AO2112" s="6" t="s">
        <v>785</v>
      </c>
      <c r="AP2112" s="6" t="s">
        <v>785</v>
      </c>
      <c r="AQ2112" s="6" t="s">
        <v>785</v>
      </c>
      <c r="AR2112" s="6" t="s">
        <v>785</v>
      </c>
      <c r="AS2112" s="6"/>
      <c r="AT2112" s="6"/>
    </row>
    <row r="2113" spans="1:46" x14ac:dyDescent="0.25">
      <c r="A2113" s="7">
        <v>40007</v>
      </c>
      <c r="B2113" s="6"/>
      <c r="C2113" s="6"/>
      <c r="D2113" s="6"/>
      <c r="E2113" s="6"/>
      <c r="F2113" s="6" t="s">
        <v>782</v>
      </c>
      <c r="G2113" s="6"/>
      <c r="H2113" s="6" t="s">
        <v>783</v>
      </c>
      <c r="I2113" s="6"/>
      <c r="J2113" s="6"/>
      <c r="K2113" s="6" t="s">
        <v>783</v>
      </c>
      <c r="L2113" s="6"/>
      <c r="M2113" s="6" t="s">
        <v>778</v>
      </c>
      <c r="N2113" s="6" t="s">
        <v>909</v>
      </c>
      <c r="O2113" s="6"/>
      <c r="P2113" s="6"/>
      <c r="Q2113" s="6"/>
      <c r="R2113" s="6"/>
      <c r="S2113" s="6"/>
      <c r="T2113" s="6"/>
      <c r="U2113" s="6"/>
      <c r="V2113" s="6"/>
      <c r="W2113" s="6"/>
      <c r="X2113" s="6"/>
      <c r="Y2113" s="6"/>
      <c r="Z2113" s="6"/>
      <c r="AA2113" s="6"/>
      <c r="AB2113" s="6"/>
      <c r="AC2113" s="6"/>
      <c r="AD2113" s="6"/>
      <c r="AE2113" s="6"/>
      <c r="AF2113" s="6"/>
      <c r="AG2113" s="6"/>
      <c r="AH2113" s="15"/>
      <c r="AI2113" s="6"/>
      <c r="AJ2113" s="6"/>
      <c r="AK2113" s="6" t="s">
        <v>779</v>
      </c>
      <c r="AL2113" s="6" t="s">
        <v>784</v>
      </c>
      <c r="AM2113" s="6" t="s">
        <v>785</v>
      </c>
      <c r="AN2113" s="6" t="s">
        <v>781</v>
      </c>
      <c r="AO2113" s="6" t="s">
        <v>785</v>
      </c>
      <c r="AP2113" s="6" t="s">
        <v>785</v>
      </c>
      <c r="AQ2113" s="6" t="s">
        <v>785</v>
      </c>
      <c r="AR2113" s="6" t="s">
        <v>785</v>
      </c>
      <c r="AS2113" s="6"/>
      <c r="AT2113" s="6"/>
    </row>
    <row r="2114" spans="1:46" x14ac:dyDescent="0.25">
      <c r="A2114" s="7">
        <v>40009</v>
      </c>
      <c r="B2114" s="6"/>
      <c r="C2114" s="6"/>
      <c r="D2114" s="6"/>
      <c r="E2114" s="6"/>
      <c r="F2114" s="6" t="s">
        <v>782</v>
      </c>
      <c r="G2114" s="6"/>
      <c r="H2114" s="6"/>
      <c r="I2114" s="6"/>
      <c r="J2114" s="6"/>
      <c r="K2114" s="6"/>
      <c r="L2114" s="6"/>
      <c r="M2114" s="6"/>
      <c r="N2114" s="6" t="s">
        <v>909</v>
      </c>
      <c r="O2114" s="6"/>
      <c r="P2114" s="6"/>
      <c r="Q2114" s="6"/>
      <c r="R2114" s="6"/>
      <c r="S2114" s="6"/>
      <c r="T2114" s="6"/>
      <c r="U2114" s="6"/>
      <c r="V2114" s="6"/>
      <c r="W2114" s="6"/>
      <c r="X2114" s="6"/>
      <c r="Y2114" s="6"/>
      <c r="Z2114" s="6"/>
      <c r="AA2114" s="6"/>
      <c r="AB2114" s="6"/>
      <c r="AC2114" s="6"/>
      <c r="AD2114" s="6"/>
      <c r="AE2114" s="6"/>
      <c r="AF2114" s="6"/>
      <c r="AG2114" s="6"/>
      <c r="AH2114" s="15"/>
      <c r="AI2114" s="6"/>
      <c r="AJ2114" s="6"/>
      <c r="AK2114" s="6"/>
      <c r="AL2114" s="6"/>
      <c r="AM2114" s="6" t="s">
        <v>785</v>
      </c>
      <c r="AN2114" s="6" t="s">
        <v>781</v>
      </c>
      <c r="AO2114" s="6" t="s">
        <v>785</v>
      </c>
      <c r="AP2114" s="6" t="s">
        <v>785</v>
      </c>
      <c r="AQ2114" s="6" t="s">
        <v>785</v>
      </c>
      <c r="AR2114" s="6" t="s">
        <v>785</v>
      </c>
      <c r="AS2114" s="6"/>
      <c r="AT2114" s="6"/>
    </row>
    <row r="2115" spans="1:46" x14ac:dyDescent="0.25">
      <c r="A2115" s="7">
        <v>40011</v>
      </c>
      <c r="B2115" s="6"/>
      <c r="C2115" s="6"/>
      <c r="D2115" s="6"/>
      <c r="E2115" s="6"/>
      <c r="F2115" s="6" t="s">
        <v>782</v>
      </c>
      <c r="G2115" s="6"/>
      <c r="H2115" s="6" t="s">
        <v>783</v>
      </c>
      <c r="I2115" s="6"/>
      <c r="J2115" s="6"/>
      <c r="K2115" s="6" t="s">
        <v>783</v>
      </c>
      <c r="L2115" s="6"/>
      <c r="M2115" s="6" t="s">
        <v>778</v>
      </c>
      <c r="N2115" s="6" t="s">
        <v>909</v>
      </c>
      <c r="O2115" s="6"/>
      <c r="P2115" s="6"/>
      <c r="Q2115" s="6"/>
      <c r="R2115" s="6"/>
      <c r="S2115" s="6"/>
      <c r="T2115" s="6"/>
      <c r="U2115" s="6"/>
      <c r="V2115" s="6"/>
      <c r="W2115" s="6"/>
      <c r="X2115" s="6"/>
      <c r="Y2115" s="6"/>
      <c r="Z2115" s="6"/>
      <c r="AA2115" s="6"/>
      <c r="AB2115" s="6"/>
      <c r="AC2115" s="6"/>
      <c r="AD2115" s="6"/>
      <c r="AE2115" s="6"/>
      <c r="AF2115" s="6"/>
      <c r="AG2115" s="6"/>
      <c r="AH2115" s="15"/>
      <c r="AI2115" s="6"/>
      <c r="AJ2115" s="6"/>
      <c r="AK2115" s="6"/>
      <c r="AL2115" s="6"/>
      <c r="AM2115" s="6" t="s">
        <v>785</v>
      </c>
      <c r="AN2115" s="6" t="s">
        <v>781</v>
      </c>
      <c r="AO2115" s="6" t="s">
        <v>785</v>
      </c>
      <c r="AP2115" s="6" t="s">
        <v>785</v>
      </c>
      <c r="AQ2115" s="6" t="s">
        <v>785</v>
      </c>
      <c r="AR2115" s="6" t="s">
        <v>785</v>
      </c>
      <c r="AS2115" s="6"/>
      <c r="AT2115" s="6"/>
    </row>
    <row r="2116" spans="1:46" x14ac:dyDescent="0.25">
      <c r="A2116" s="7">
        <v>40013</v>
      </c>
      <c r="B2116" s="6"/>
      <c r="C2116" s="6"/>
      <c r="D2116" s="6"/>
      <c r="E2116" s="6"/>
      <c r="F2116" s="6" t="s">
        <v>782</v>
      </c>
      <c r="G2116" s="6"/>
      <c r="H2116" s="6"/>
      <c r="I2116" s="6"/>
      <c r="J2116" s="6"/>
      <c r="K2116" s="6"/>
      <c r="L2116" s="6"/>
      <c r="M2116" s="6"/>
      <c r="N2116" s="6" t="s">
        <v>909</v>
      </c>
      <c r="O2116" s="6"/>
      <c r="P2116" s="6"/>
      <c r="Q2116" s="6"/>
      <c r="R2116" s="6"/>
      <c r="S2116" s="6"/>
      <c r="T2116" s="6"/>
      <c r="U2116" s="6"/>
      <c r="V2116" s="6"/>
      <c r="W2116" s="6"/>
      <c r="X2116" s="6"/>
      <c r="Y2116" s="6"/>
      <c r="Z2116" s="6"/>
      <c r="AA2116" s="6"/>
      <c r="AB2116" s="6"/>
      <c r="AC2116" s="6"/>
      <c r="AD2116" s="6"/>
      <c r="AE2116" s="6"/>
      <c r="AF2116" s="6"/>
      <c r="AG2116" s="6"/>
      <c r="AH2116" s="15"/>
      <c r="AI2116" s="6"/>
      <c r="AJ2116" s="6"/>
      <c r="AK2116" s="6" t="s">
        <v>779</v>
      </c>
      <c r="AL2116" s="6"/>
      <c r="AM2116" s="6" t="s">
        <v>785</v>
      </c>
      <c r="AN2116" s="6" t="s">
        <v>781</v>
      </c>
      <c r="AO2116" s="6" t="s">
        <v>785</v>
      </c>
      <c r="AP2116" s="6" t="s">
        <v>785</v>
      </c>
      <c r="AQ2116" s="6" t="s">
        <v>785</v>
      </c>
      <c r="AR2116" s="6" t="s">
        <v>785</v>
      </c>
      <c r="AS2116" s="6"/>
      <c r="AT2116" s="6"/>
    </row>
    <row r="2117" spans="1:46" x14ac:dyDescent="0.25">
      <c r="A2117" s="7">
        <v>40015</v>
      </c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6"/>
      <c r="M2117" s="6" t="s">
        <v>778</v>
      </c>
      <c r="N2117" s="6" t="s">
        <v>909</v>
      </c>
      <c r="O2117" s="6"/>
      <c r="P2117" s="6"/>
      <c r="Q2117" s="6"/>
      <c r="R2117" s="6"/>
      <c r="S2117" s="6"/>
      <c r="T2117" s="6"/>
      <c r="U2117" s="6"/>
      <c r="V2117" s="6"/>
      <c r="W2117" s="6"/>
      <c r="X2117" s="6"/>
      <c r="Y2117" s="6"/>
      <c r="Z2117" s="6"/>
      <c r="AA2117" s="6"/>
      <c r="AB2117" s="6"/>
      <c r="AC2117" s="6"/>
      <c r="AD2117" s="6"/>
      <c r="AE2117" s="6"/>
      <c r="AF2117" s="6"/>
      <c r="AG2117" s="6"/>
      <c r="AH2117" s="15"/>
      <c r="AI2117" s="6"/>
      <c r="AJ2117" s="6"/>
      <c r="AK2117" s="6" t="s">
        <v>779</v>
      </c>
      <c r="AL2117" s="6" t="s">
        <v>784</v>
      </c>
      <c r="AM2117" s="6" t="s">
        <v>785</v>
      </c>
      <c r="AN2117" s="6" t="s">
        <v>781</v>
      </c>
      <c r="AO2117" s="6" t="s">
        <v>785</v>
      </c>
      <c r="AP2117" s="6" t="s">
        <v>785</v>
      </c>
      <c r="AQ2117" s="6" t="s">
        <v>785</v>
      </c>
      <c r="AR2117" s="6" t="s">
        <v>785</v>
      </c>
      <c r="AS2117" s="6"/>
      <c r="AT2117" s="6"/>
    </row>
    <row r="2118" spans="1:46" x14ac:dyDescent="0.25">
      <c r="A2118" s="7">
        <v>40017</v>
      </c>
      <c r="B2118" s="6"/>
      <c r="C2118" s="6"/>
      <c r="D2118" s="6"/>
      <c r="E2118" s="6"/>
      <c r="F2118" s="6" t="s">
        <v>782</v>
      </c>
      <c r="G2118" s="6"/>
      <c r="H2118" s="6"/>
      <c r="I2118" s="6"/>
      <c r="J2118" s="6"/>
      <c r="K2118" s="6"/>
      <c r="L2118" s="6"/>
      <c r="M2118" s="6"/>
      <c r="N2118" s="6" t="s">
        <v>909</v>
      </c>
      <c r="O2118" s="6"/>
      <c r="P2118" s="6"/>
      <c r="Q2118" s="6"/>
      <c r="R2118" s="6"/>
      <c r="S2118" s="6"/>
      <c r="T2118" s="6"/>
      <c r="U2118" s="6"/>
      <c r="V2118" s="6"/>
      <c r="W2118" s="6"/>
      <c r="X2118" s="6"/>
      <c r="Y2118" s="6"/>
      <c r="Z2118" s="6"/>
      <c r="AA2118" s="6"/>
      <c r="AB2118" s="6"/>
      <c r="AC2118" s="6"/>
      <c r="AD2118" s="6"/>
      <c r="AE2118" s="6"/>
      <c r="AF2118" s="6"/>
      <c r="AG2118" s="6"/>
      <c r="AH2118" s="15"/>
      <c r="AI2118" s="6"/>
      <c r="AJ2118" s="6"/>
      <c r="AK2118" s="6" t="s">
        <v>779</v>
      </c>
      <c r="AL2118" s="6"/>
      <c r="AM2118" s="6" t="s">
        <v>785</v>
      </c>
      <c r="AN2118" s="6" t="s">
        <v>781</v>
      </c>
      <c r="AO2118" s="6" t="s">
        <v>785</v>
      </c>
      <c r="AP2118" s="6" t="s">
        <v>785</v>
      </c>
      <c r="AQ2118" s="6" t="s">
        <v>785</v>
      </c>
      <c r="AR2118" s="6" t="s">
        <v>785</v>
      </c>
      <c r="AS2118" s="6"/>
      <c r="AT2118" s="6"/>
    </row>
    <row r="2119" spans="1:46" x14ac:dyDescent="0.25">
      <c r="A2119" s="7">
        <v>40019</v>
      </c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6"/>
      <c r="M2119" s="6"/>
      <c r="N2119" s="6" t="s">
        <v>909</v>
      </c>
      <c r="O2119" s="6"/>
      <c r="P2119" s="6"/>
      <c r="Q2119" s="6"/>
      <c r="R2119" s="6"/>
      <c r="S2119" s="6"/>
      <c r="T2119" s="6"/>
      <c r="U2119" s="6"/>
      <c r="V2119" s="6"/>
      <c r="W2119" s="6"/>
      <c r="X2119" s="6"/>
      <c r="Y2119" s="6"/>
      <c r="Z2119" s="6"/>
      <c r="AA2119" s="6"/>
      <c r="AB2119" s="6"/>
      <c r="AC2119" s="6"/>
      <c r="AD2119" s="6"/>
      <c r="AE2119" s="6"/>
      <c r="AF2119" s="6"/>
      <c r="AG2119" s="6"/>
      <c r="AH2119" s="15"/>
      <c r="AI2119" s="6"/>
      <c r="AJ2119" s="6"/>
      <c r="AK2119" s="6"/>
      <c r="AL2119" s="6"/>
      <c r="AM2119" s="6" t="s">
        <v>785</v>
      </c>
      <c r="AN2119" s="6" t="s">
        <v>781</v>
      </c>
      <c r="AO2119" s="6" t="s">
        <v>785</v>
      </c>
      <c r="AP2119" s="6" t="s">
        <v>785</v>
      </c>
      <c r="AQ2119" s="6" t="s">
        <v>785</v>
      </c>
      <c r="AR2119" s="6" t="s">
        <v>785</v>
      </c>
      <c r="AS2119" s="6"/>
      <c r="AT2119" s="6"/>
    </row>
    <row r="2120" spans="1:46" x14ac:dyDescent="0.25">
      <c r="A2120" s="7">
        <v>40021</v>
      </c>
      <c r="B2120" s="6"/>
      <c r="C2120" s="6"/>
      <c r="D2120" s="6"/>
      <c r="E2120" s="6"/>
      <c r="F2120" s="6"/>
      <c r="G2120" s="6"/>
      <c r="H2120" s="6"/>
      <c r="I2120" s="6"/>
      <c r="J2120" s="6"/>
      <c r="K2120" s="6" t="s">
        <v>783</v>
      </c>
      <c r="L2120" s="6"/>
      <c r="M2120" s="6" t="s">
        <v>778</v>
      </c>
      <c r="N2120" s="6" t="s">
        <v>909</v>
      </c>
      <c r="O2120" s="6" t="s">
        <v>783</v>
      </c>
      <c r="P2120" s="6" t="s">
        <v>783</v>
      </c>
      <c r="Q2120" s="6" t="s">
        <v>783</v>
      </c>
      <c r="R2120" s="6"/>
      <c r="S2120" s="6"/>
      <c r="T2120" s="6"/>
      <c r="U2120" s="6"/>
      <c r="V2120" s="6"/>
      <c r="W2120" s="6"/>
      <c r="X2120" s="6"/>
      <c r="Y2120" s="6"/>
      <c r="Z2120" s="6"/>
      <c r="AA2120" s="6"/>
      <c r="AB2120" s="6"/>
      <c r="AC2120" s="6"/>
      <c r="AD2120" s="6"/>
      <c r="AE2120" s="6"/>
      <c r="AF2120" s="6"/>
      <c r="AG2120" s="6"/>
      <c r="AH2120" s="15"/>
      <c r="AI2120" s="6"/>
      <c r="AJ2120" s="6"/>
      <c r="AK2120" s="6" t="s">
        <v>779</v>
      </c>
      <c r="AL2120" s="6"/>
      <c r="AM2120" s="6" t="s">
        <v>785</v>
      </c>
      <c r="AN2120" s="6" t="s">
        <v>781</v>
      </c>
      <c r="AO2120" s="6" t="s">
        <v>785</v>
      </c>
      <c r="AP2120" s="6" t="s">
        <v>785</v>
      </c>
      <c r="AQ2120" s="6" t="s">
        <v>785</v>
      </c>
      <c r="AR2120" s="6" t="s">
        <v>785</v>
      </c>
      <c r="AS2120" s="6"/>
      <c r="AT2120" s="6"/>
    </row>
    <row r="2121" spans="1:46" x14ac:dyDescent="0.25">
      <c r="A2121" s="7">
        <v>40023</v>
      </c>
      <c r="B2121" s="6"/>
      <c r="C2121" s="6"/>
      <c r="D2121" s="6"/>
      <c r="E2121" s="6"/>
      <c r="F2121" s="6" t="s">
        <v>782</v>
      </c>
      <c r="G2121" s="6"/>
      <c r="H2121" s="6"/>
      <c r="I2121" s="6"/>
      <c r="J2121" s="6"/>
      <c r="K2121" s="6" t="s">
        <v>783</v>
      </c>
      <c r="L2121" s="6"/>
      <c r="M2121" s="6" t="s">
        <v>778</v>
      </c>
      <c r="N2121" s="6" t="s">
        <v>909</v>
      </c>
      <c r="O2121" s="6"/>
      <c r="P2121" s="6"/>
      <c r="Q2121" s="6"/>
      <c r="R2121" s="6"/>
      <c r="S2121" s="6"/>
      <c r="T2121" s="6"/>
      <c r="U2121" s="6"/>
      <c r="V2121" s="6"/>
      <c r="W2121" s="6"/>
      <c r="X2121" s="6"/>
      <c r="Y2121" s="6"/>
      <c r="Z2121" s="6"/>
      <c r="AA2121" s="6"/>
      <c r="AB2121" s="6"/>
      <c r="AC2121" s="6"/>
      <c r="AD2121" s="6"/>
      <c r="AE2121" s="6"/>
      <c r="AF2121" s="6"/>
      <c r="AG2121" s="6"/>
      <c r="AH2121" s="15"/>
      <c r="AI2121" s="6"/>
      <c r="AJ2121" s="6"/>
      <c r="AK2121" s="6" t="s">
        <v>779</v>
      </c>
      <c r="AL2121" s="6"/>
      <c r="AM2121" s="6" t="s">
        <v>785</v>
      </c>
      <c r="AN2121" s="6" t="s">
        <v>781</v>
      </c>
      <c r="AO2121" s="6" t="s">
        <v>785</v>
      </c>
      <c r="AP2121" s="6" t="s">
        <v>785</v>
      </c>
      <c r="AQ2121" s="6" t="s">
        <v>785</v>
      </c>
      <c r="AR2121" s="6" t="s">
        <v>785</v>
      </c>
      <c r="AS2121" s="6"/>
      <c r="AT2121" s="6"/>
    </row>
    <row r="2122" spans="1:46" x14ac:dyDescent="0.25">
      <c r="A2122" s="7">
        <v>40025</v>
      </c>
      <c r="B2122" s="6"/>
      <c r="C2122" s="6"/>
      <c r="D2122" s="6"/>
      <c r="E2122" s="6"/>
      <c r="F2122" s="6" t="s">
        <v>782</v>
      </c>
      <c r="G2122" s="6"/>
      <c r="H2122" s="6"/>
      <c r="I2122" s="6"/>
      <c r="J2122" s="6"/>
      <c r="K2122" s="6" t="s">
        <v>783</v>
      </c>
      <c r="L2122" s="6"/>
      <c r="M2122" s="6" t="s">
        <v>778</v>
      </c>
      <c r="N2122" s="6" t="s">
        <v>909</v>
      </c>
      <c r="O2122" s="6"/>
      <c r="P2122" s="6"/>
      <c r="Q2122" s="6"/>
      <c r="R2122" s="6"/>
      <c r="S2122" s="6"/>
      <c r="T2122" s="6"/>
      <c r="U2122" s="6"/>
      <c r="V2122" s="6"/>
      <c r="W2122" s="6"/>
      <c r="X2122" s="6"/>
      <c r="Y2122" s="6"/>
      <c r="Z2122" s="6"/>
      <c r="AA2122" s="6"/>
      <c r="AB2122" s="6"/>
      <c r="AC2122" s="6"/>
      <c r="AD2122" s="6"/>
      <c r="AE2122" s="6"/>
      <c r="AF2122" s="6"/>
      <c r="AG2122" s="6"/>
      <c r="AH2122" s="15"/>
      <c r="AI2122" s="6"/>
      <c r="AJ2122" s="6"/>
      <c r="AK2122" s="6" t="s">
        <v>779</v>
      </c>
      <c r="AL2122" s="6"/>
      <c r="AM2122" s="6" t="s">
        <v>785</v>
      </c>
      <c r="AN2122" s="6" t="s">
        <v>781</v>
      </c>
      <c r="AO2122" s="6" t="s">
        <v>785</v>
      </c>
      <c r="AP2122" s="6" t="s">
        <v>785</v>
      </c>
      <c r="AQ2122" s="6" t="s">
        <v>785</v>
      </c>
      <c r="AR2122" s="6" t="s">
        <v>785</v>
      </c>
      <c r="AS2122" s="6"/>
      <c r="AT2122" s="6"/>
    </row>
    <row r="2123" spans="1:46" x14ac:dyDescent="0.25">
      <c r="A2123" s="7">
        <v>40027</v>
      </c>
      <c r="B2123" s="6"/>
      <c r="C2123" s="6"/>
      <c r="D2123" s="6"/>
      <c r="E2123" s="6"/>
      <c r="F2123" s="6" t="s">
        <v>782</v>
      </c>
      <c r="G2123" s="6"/>
      <c r="H2123" s="6"/>
      <c r="I2123" s="6"/>
      <c r="J2123" s="6"/>
      <c r="K2123" s="6"/>
      <c r="L2123" s="6"/>
      <c r="M2123" s="6"/>
      <c r="N2123" s="6" t="s">
        <v>909</v>
      </c>
      <c r="O2123" s="6"/>
      <c r="P2123" s="6"/>
      <c r="Q2123" s="6"/>
      <c r="R2123" s="6"/>
      <c r="S2123" s="6"/>
      <c r="T2123" s="6"/>
      <c r="U2123" s="6"/>
      <c r="V2123" s="6"/>
      <c r="W2123" s="6"/>
      <c r="X2123" s="6"/>
      <c r="Y2123" s="6"/>
      <c r="Z2123" s="6"/>
      <c r="AA2123" s="6"/>
      <c r="AB2123" s="6"/>
      <c r="AC2123" s="6"/>
      <c r="AD2123" s="6"/>
      <c r="AE2123" s="6"/>
      <c r="AF2123" s="6"/>
      <c r="AG2123" s="6"/>
      <c r="AH2123" s="15"/>
      <c r="AI2123" s="6"/>
      <c r="AJ2123" s="6"/>
      <c r="AK2123" s="6" t="s">
        <v>779</v>
      </c>
      <c r="AL2123" s="6"/>
      <c r="AM2123" s="6" t="s">
        <v>785</v>
      </c>
      <c r="AN2123" s="6" t="s">
        <v>781</v>
      </c>
      <c r="AO2123" s="6" t="s">
        <v>785</v>
      </c>
      <c r="AP2123" s="6" t="s">
        <v>785</v>
      </c>
      <c r="AQ2123" s="6" t="s">
        <v>785</v>
      </c>
      <c r="AR2123" s="6" t="s">
        <v>785</v>
      </c>
      <c r="AS2123" s="6"/>
      <c r="AT2123" s="6"/>
    </row>
    <row r="2124" spans="1:46" x14ac:dyDescent="0.25">
      <c r="A2124" s="7">
        <v>40029</v>
      </c>
      <c r="B2124" s="6"/>
      <c r="C2124" s="6"/>
      <c r="D2124" s="6"/>
      <c r="E2124" s="6"/>
      <c r="F2124" s="6"/>
      <c r="G2124" s="6"/>
      <c r="H2124" s="6" t="s">
        <v>783</v>
      </c>
      <c r="I2124" s="6"/>
      <c r="J2124" s="6"/>
      <c r="K2124" s="6" t="s">
        <v>783</v>
      </c>
      <c r="L2124" s="6"/>
      <c r="M2124" s="6" t="s">
        <v>778</v>
      </c>
      <c r="N2124" s="6" t="s">
        <v>909</v>
      </c>
      <c r="O2124" s="6"/>
      <c r="P2124" s="6"/>
      <c r="Q2124" s="6"/>
      <c r="R2124" s="6"/>
      <c r="S2124" s="6"/>
      <c r="T2124" s="6"/>
      <c r="U2124" s="6"/>
      <c r="V2124" s="6"/>
      <c r="W2124" s="6"/>
      <c r="X2124" s="6"/>
      <c r="Y2124" s="6"/>
      <c r="Z2124" s="6"/>
      <c r="AA2124" s="6"/>
      <c r="AB2124" s="6"/>
      <c r="AC2124" s="6"/>
      <c r="AD2124" s="6"/>
      <c r="AE2124" s="6"/>
      <c r="AF2124" s="6"/>
      <c r="AG2124" s="6"/>
      <c r="AH2124" s="15"/>
      <c r="AI2124" s="6"/>
      <c r="AJ2124" s="6"/>
      <c r="AK2124" s="6" t="s">
        <v>779</v>
      </c>
      <c r="AL2124" s="6" t="s">
        <v>784</v>
      </c>
      <c r="AM2124" s="6" t="s">
        <v>785</v>
      </c>
      <c r="AN2124" s="6" t="s">
        <v>781</v>
      </c>
      <c r="AO2124" s="6" t="s">
        <v>785</v>
      </c>
      <c r="AP2124" s="6" t="s">
        <v>785</v>
      </c>
      <c r="AQ2124" s="6" t="s">
        <v>785</v>
      </c>
      <c r="AR2124" s="6" t="s">
        <v>785</v>
      </c>
      <c r="AS2124" s="6" t="s">
        <v>782</v>
      </c>
      <c r="AT2124" s="6"/>
    </row>
    <row r="2125" spans="1:46" x14ac:dyDescent="0.25">
      <c r="A2125" s="7">
        <v>40031</v>
      </c>
      <c r="B2125" s="6"/>
      <c r="C2125" s="6"/>
      <c r="D2125" s="6"/>
      <c r="E2125" s="6"/>
      <c r="F2125" s="6" t="s">
        <v>782</v>
      </c>
      <c r="G2125" s="6"/>
      <c r="H2125" s="6"/>
      <c r="I2125" s="6"/>
      <c r="J2125" s="6"/>
      <c r="K2125" s="6"/>
      <c r="L2125" s="6"/>
      <c r="M2125" s="6"/>
      <c r="N2125" s="6" t="s">
        <v>909</v>
      </c>
      <c r="O2125" s="6"/>
      <c r="P2125" s="6"/>
      <c r="Q2125" s="6"/>
      <c r="R2125" s="6"/>
      <c r="S2125" s="6"/>
      <c r="T2125" s="6"/>
      <c r="U2125" s="6"/>
      <c r="V2125" s="6"/>
      <c r="W2125" s="6"/>
      <c r="X2125" s="6"/>
      <c r="Y2125" s="6"/>
      <c r="Z2125" s="6"/>
      <c r="AA2125" s="6"/>
      <c r="AB2125" s="6"/>
      <c r="AC2125" s="6"/>
      <c r="AD2125" s="6"/>
      <c r="AE2125" s="6"/>
      <c r="AF2125" s="6"/>
      <c r="AG2125" s="6"/>
      <c r="AH2125" s="15"/>
      <c r="AI2125" s="6"/>
      <c r="AJ2125" s="6"/>
      <c r="AK2125" s="6"/>
      <c r="AL2125" s="6"/>
      <c r="AM2125" s="6" t="s">
        <v>785</v>
      </c>
      <c r="AN2125" s="6" t="s">
        <v>781</v>
      </c>
      <c r="AO2125" s="6" t="s">
        <v>785</v>
      </c>
      <c r="AP2125" s="6" t="s">
        <v>785</v>
      </c>
      <c r="AQ2125" s="6" t="s">
        <v>785</v>
      </c>
      <c r="AR2125" s="6" t="s">
        <v>785</v>
      </c>
      <c r="AS2125" s="6"/>
      <c r="AT2125" s="6"/>
    </row>
    <row r="2126" spans="1:46" x14ac:dyDescent="0.25">
      <c r="A2126" s="7">
        <v>40033</v>
      </c>
      <c r="B2126" s="6"/>
      <c r="C2126" s="6"/>
      <c r="D2126" s="6"/>
      <c r="E2126" s="6"/>
      <c r="F2126" s="6" t="s">
        <v>782</v>
      </c>
      <c r="G2126" s="6"/>
      <c r="H2126" s="6" t="s">
        <v>783</v>
      </c>
      <c r="I2126" s="6"/>
      <c r="J2126" s="6"/>
      <c r="K2126" s="6"/>
      <c r="L2126" s="6"/>
      <c r="M2126" s="6" t="s">
        <v>778</v>
      </c>
      <c r="N2126" s="6" t="s">
        <v>909</v>
      </c>
      <c r="O2126" s="6"/>
      <c r="P2126" s="6"/>
      <c r="Q2126" s="6"/>
      <c r="R2126" s="6"/>
      <c r="S2126" s="6"/>
      <c r="T2126" s="6"/>
      <c r="U2126" s="6"/>
      <c r="V2126" s="6"/>
      <c r="W2126" s="6"/>
      <c r="X2126" s="6"/>
      <c r="Y2126" s="6"/>
      <c r="Z2126" s="6"/>
      <c r="AA2126" s="6"/>
      <c r="AB2126" s="6"/>
      <c r="AC2126" s="6"/>
      <c r="AD2126" s="6"/>
      <c r="AE2126" s="6"/>
      <c r="AF2126" s="6"/>
      <c r="AG2126" s="6"/>
      <c r="AH2126" s="15"/>
      <c r="AI2126" s="6"/>
      <c r="AJ2126" s="6" t="s">
        <v>786</v>
      </c>
      <c r="AK2126" s="6" t="s">
        <v>779</v>
      </c>
      <c r="AL2126" s="6" t="s">
        <v>784</v>
      </c>
      <c r="AM2126" s="6" t="s">
        <v>785</v>
      </c>
      <c r="AN2126" s="6" t="s">
        <v>781</v>
      </c>
      <c r="AO2126" s="6" t="s">
        <v>785</v>
      </c>
      <c r="AP2126" s="6" t="s">
        <v>785</v>
      </c>
      <c r="AQ2126" s="6" t="s">
        <v>785</v>
      </c>
      <c r="AR2126" s="6" t="s">
        <v>785</v>
      </c>
      <c r="AS2126" s="6"/>
      <c r="AT2126" s="6"/>
    </row>
    <row r="2127" spans="1:46" x14ac:dyDescent="0.25">
      <c r="A2127" s="7">
        <v>40035</v>
      </c>
      <c r="B2127" s="6"/>
      <c r="C2127" s="6"/>
      <c r="D2127" s="6"/>
      <c r="E2127" s="6"/>
      <c r="F2127" s="6" t="s">
        <v>782</v>
      </c>
      <c r="G2127" s="6"/>
      <c r="H2127" s="6"/>
      <c r="I2127" s="6"/>
      <c r="J2127" s="6"/>
      <c r="K2127" s="6"/>
      <c r="L2127" s="6"/>
      <c r="M2127" s="6" t="s">
        <v>778</v>
      </c>
      <c r="N2127" s="6" t="s">
        <v>909</v>
      </c>
      <c r="O2127" s="6"/>
      <c r="P2127" s="6"/>
      <c r="Q2127" s="6"/>
      <c r="R2127" s="6"/>
      <c r="S2127" s="6"/>
      <c r="T2127" s="6"/>
      <c r="U2127" s="6"/>
      <c r="V2127" s="6"/>
      <c r="W2127" s="6"/>
      <c r="X2127" s="6"/>
      <c r="Y2127" s="6"/>
      <c r="Z2127" s="6"/>
      <c r="AA2127" s="6"/>
      <c r="AB2127" s="6"/>
      <c r="AC2127" s="6"/>
      <c r="AD2127" s="6"/>
      <c r="AE2127" s="6"/>
      <c r="AF2127" s="6"/>
      <c r="AG2127" s="6"/>
      <c r="AH2127" s="15"/>
      <c r="AI2127" s="6"/>
      <c r="AJ2127" s="6"/>
      <c r="AK2127" s="6" t="s">
        <v>779</v>
      </c>
      <c r="AL2127" s="6" t="s">
        <v>784</v>
      </c>
      <c r="AM2127" s="6" t="s">
        <v>785</v>
      </c>
      <c r="AN2127" s="6" t="s">
        <v>781</v>
      </c>
      <c r="AO2127" s="6" t="s">
        <v>785</v>
      </c>
      <c r="AP2127" s="6" t="s">
        <v>785</v>
      </c>
      <c r="AQ2127" s="6" t="s">
        <v>785</v>
      </c>
      <c r="AR2127" s="6" t="s">
        <v>785</v>
      </c>
      <c r="AS2127" s="6" t="s">
        <v>782</v>
      </c>
      <c r="AT2127" s="6"/>
    </row>
    <row r="2128" spans="1:46" x14ac:dyDescent="0.25">
      <c r="A2128" s="7">
        <v>40037</v>
      </c>
      <c r="B2128" s="6"/>
      <c r="C2128" s="6"/>
      <c r="D2128" s="6"/>
      <c r="E2128" s="6"/>
      <c r="F2128" s="6" t="s">
        <v>782</v>
      </c>
      <c r="G2128" s="6"/>
      <c r="H2128" s="6"/>
      <c r="I2128" s="6"/>
      <c r="J2128" s="6"/>
      <c r="K2128" s="6"/>
      <c r="L2128" s="6"/>
      <c r="M2128" s="6" t="s">
        <v>778</v>
      </c>
      <c r="N2128" s="6" t="s">
        <v>909</v>
      </c>
      <c r="O2128" s="6"/>
      <c r="P2128" s="6"/>
      <c r="Q2128" s="6"/>
      <c r="R2128" s="6"/>
      <c r="S2128" s="6"/>
      <c r="T2128" s="6"/>
      <c r="U2128" s="6"/>
      <c r="V2128" s="6"/>
      <c r="W2128" s="6"/>
      <c r="X2128" s="6"/>
      <c r="Y2128" s="6"/>
      <c r="Z2128" s="6"/>
      <c r="AA2128" s="6"/>
      <c r="AB2128" s="6"/>
      <c r="AC2128" s="6"/>
      <c r="AD2128" s="6"/>
      <c r="AE2128" s="6"/>
      <c r="AF2128" s="6"/>
      <c r="AG2128" s="6"/>
      <c r="AH2128" s="15"/>
      <c r="AI2128" s="6"/>
      <c r="AJ2128" s="6"/>
      <c r="AK2128" s="6"/>
      <c r="AL2128" s="6"/>
      <c r="AM2128" s="6" t="s">
        <v>785</v>
      </c>
      <c r="AN2128" s="6" t="s">
        <v>781</v>
      </c>
      <c r="AO2128" s="6" t="s">
        <v>785</v>
      </c>
      <c r="AP2128" s="6" t="s">
        <v>785</v>
      </c>
      <c r="AQ2128" s="6" t="s">
        <v>785</v>
      </c>
      <c r="AR2128" s="6" t="s">
        <v>785</v>
      </c>
      <c r="AS2128" s="6"/>
      <c r="AT2128" s="6"/>
    </row>
    <row r="2129" spans="1:46" x14ac:dyDescent="0.25">
      <c r="A2129" s="7">
        <v>40039</v>
      </c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6"/>
      <c r="M2129" s="6" t="s">
        <v>778</v>
      </c>
      <c r="N2129" s="6" t="s">
        <v>909</v>
      </c>
      <c r="O2129" s="6"/>
      <c r="P2129" s="6"/>
      <c r="Q2129" s="6"/>
      <c r="R2129" s="6"/>
      <c r="S2129" s="6"/>
      <c r="T2129" s="6"/>
      <c r="U2129" s="6"/>
      <c r="V2129" s="6"/>
      <c r="W2129" s="6"/>
      <c r="X2129" s="6"/>
      <c r="Y2129" s="6"/>
      <c r="Z2129" s="6"/>
      <c r="AA2129" s="6"/>
      <c r="AB2129" s="6"/>
      <c r="AC2129" s="6"/>
      <c r="AD2129" s="6"/>
      <c r="AE2129" s="6"/>
      <c r="AF2129" s="6"/>
      <c r="AG2129" s="6"/>
      <c r="AH2129" s="15"/>
      <c r="AI2129" s="6"/>
      <c r="AJ2129" s="6"/>
      <c r="AK2129" s="6"/>
      <c r="AL2129" s="6"/>
      <c r="AM2129" s="6" t="s">
        <v>785</v>
      </c>
      <c r="AN2129" s="6" t="s">
        <v>781</v>
      </c>
      <c r="AO2129" s="6" t="s">
        <v>785</v>
      </c>
      <c r="AP2129" s="6" t="s">
        <v>785</v>
      </c>
      <c r="AQ2129" s="6" t="s">
        <v>785</v>
      </c>
      <c r="AR2129" s="6" t="s">
        <v>785</v>
      </c>
      <c r="AS2129" s="6"/>
      <c r="AT2129" s="6"/>
    </row>
    <row r="2130" spans="1:46" x14ac:dyDescent="0.25">
      <c r="A2130" s="7">
        <v>40041</v>
      </c>
      <c r="B2130" s="6"/>
      <c r="C2130" s="6"/>
      <c r="D2130" s="6"/>
      <c r="E2130" s="6"/>
      <c r="F2130" s="6" t="s">
        <v>782</v>
      </c>
      <c r="G2130" s="6"/>
      <c r="H2130" s="6"/>
      <c r="I2130" s="6"/>
      <c r="J2130" s="6"/>
      <c r="K2130" s="6" t="s">
        <v>783</v>
      </c>
      <c r="L2130" s="6"/>
      <c r="M2130" s="6" t="s">
        <v>778</v>
      </c>
      <c r="N2130" s="6" t="s">
        <v>909</v>
      </c>
      <c r="O2130" s="6" t="s">
        <v>783</v>
      </c>
      <c r="P2130" s="6" t="s">
        <v>783</v>
      </c>
      <c r="Q2130" s="6" t="s">
        <v>783</v>
      </c>
      <c r="R2130" s="6"/>
      <c r="S2130" s="6"/>
      <c r="T2130" s="6"/>
      <c r="U2130" s="6"/>
      <c r="V2130" s="6"/>
      <c r="W2130" s="6"/>
      <c r="X2130" s="6"/>
      <c r="Y2130" s="6"/>
      <c r="Z2130" s="6"/>
      <c r="AA2130" s="6"/>
      <c r="AB2130" s="6"/>
      <c r="AC2130" s="6"/>
      <c r="AD2130" s="6"/>
      <c r="AE2130" s="6"/>
      <c r="AF2130" s="6"/>
      <c r="AG2130" s="6"/>
      <c r="AH2130" s="15"/>
      <c r="AI2130" s="6"/>
      <c r="AJ2130" s="6"/>
      <c r="AK2130" s="6" t="s">
        <v>779</v>
      </c>
      <c r="AL2130" s="6"/>
      <c r="AM2130" s="6" t="s">
        <v>785</v>
      </c>
      <c r="AN2130" s="6" t="s">
        <v>781</v>
      </c>
      <c r="AO2130" s="6" t="s">
        <v>785</v>
      </c>
      <c r="AP2130" s="6" t="s">
        <v>785</v>
      </c>
      <c r="AQ2130" s="6" t="s">
        <v>785</v>
      </c>
      <c r="AR2130" s="6" t="s">
        <v>785</v>
      </c>
      <c r="AS2130" s="6"/>
      <c r="AT2130" s="6" t="s">
        <v>781</v>
      </c>
    </row>
    <row r="2131" spans="1:46" x14ac:dyDescent="0.25">
      <c r="A2131" s="7">
        <v>40043</v>
      </c>
      <c r="B2131" s="6"/>
      <c r="C2131" s="6"/>
      <c r="D2131" s="6"/>
      <c r="E2131" s="6"/>
      <c r="F2131" s="6" t="s">
        <v>782</v>
      </c>
      <c r="G2131" s="6"/>
      <c r="H2131" s="6"/>
      <c r="I2131" s="6"/>
      <c r="J2131" s="6"/>
      <c r="K2131" s="6" t="s">
        <v>783</v>
      </c>
      <c r="L2131" s="6"/>
      <c r="M2131" s="6" t="s">
        <v>778</v>
      </c>
      <c r="N2131" s="6" t="s">
        <v>909</v>
      </c>
      <c r="O2131" s="6"/>
      <c r="P2131" s="6"/>
      <c r="Q2131" s="6"/>
      <c r="R2131" s="6"/>
      <c r="S2131" s="6"/>
      <c r="T2131" s="6"/>
      <c r="U2131" s="6"/>
      <c r="V2131" s="6"/>
      <c r="W2131" s="6"/>
      <c r="X2131" s="6"/>
      <c r="Y2131" s="6"/>
      <c r="Z2131" s="6"/>
      <c r="AA2131" s="6"/>
      <c r="AB2131" s="6"/>
      <c r="AC2131" s="6"/>
      <c r="AD2131" s="6"/>
      <c r="AE2131" s="6"/>
      <c r="AF2131" s="6"/>
      <c r="AG2131" s="6"/>
      <c r="AH2131" s="15"/>
      <c r="AI2131" s="6"/>
      <c r="AJ2131" s="6"/>
      <c r="AK2131" s="6" t="s">
        <v>779</v>
      </c>
      <c r="AL2131" s="6" t="s">
        <v>784</v>
      </c>
      <c r="AM2131" s="6" t="s">
        <v>785</v>
      </c>
      <c r="AN2131" s="6" t="s">
        <v>781</v>
      </c>
      <c r="AO2131" s="6" t="s">
        <v>785</v>
      </c>
      <c r="AP2131" s="6" t="s">
        <v>785</v>
      </c>
      <c r="AQ2131" s="6" t="s">
        <v>785</v>
      </c>
      <c r="AR2131" s="6" t="s">
        <v>785</v>
      </c>
      <c r="AS2131" s="6"/>
      <c r="AT2131" s="6"/>
    </row>
    <row r="2132" spans="1:46" x14ac:dyDescent="0.25">
      <c r="A2132" s="7">
        <v>40045</v>
      </c>
      <c r="B2132" s="6"/>
      <c r="C2132" s="6"/>
      <c r="D2132" s="6"/>
      <c r="E2132" s="6"/>
      <c r="F2132" s="6" t="s">
        <v>782</v>
      </c>
      <c r="G2132" s="6"/>
      <c r="H2132" s="6" t="s">
        <v>783</v>
      </c>
      <c r="I2132" s="6"/>
      <c r="J2132" s="6"/>
      <c r="K2132" s="6" t="s">
        <v>783</v>
      </c>
      <c r="L2132" s="6"/>
      <c r="M2132" s="6" t="s">
        <v>778</v>
      </c>
      <c r="N2132" s="6" t="s">
        <v>909</v>
      </c>
      <c r="O2132" s="6"/>
      <c r="P2132" s="6"/>
      <c r="Q2132" s="6"/>
      <c r="R2132" s="6"/>
      <c r="S2132" s="6"/>
      <c r="T2132" s="6"/>
      <c r="U2132" s="6"/>
      <c r="V2132" s="6"/>
      <c r="W2132" s="6"/>
      <c r="X2132" s="6"/>
      <c r="Y2132" s="6"/>
      <c r="Z2132" s="6"/>
      <c r="AA2132" s="6"/>
      <c r="AB2132" s="6"/>
      <c r="AC2132" s="6"/>
      <c r="AD2132" s="6"/>
      <c r="AE2132" s="6"/>
      <c r="AF2132" s="6"/>
      <c r="AG2132" s="6"/>
      <c r="AH2132" s="15"/>
      <c r="AI2132" s="6"/>
      <c r="AJ2132" s="6"/>
      <c r="AK2132" s="6"/>
      <c r="AL2132" s="6"/>
      <c r="AM2132" s="6" t="s">
        <v>785</v>
      </c>
      <c r="AN2132" s="6" t="s">
        <v>781</v>
      </c>
      <c r="AO2132" s="6" t="s">
        <v>785</v>
      </c>
      <c r="AP2132" s="6" t="s">
        <v>785</v>
      </c>
      <c r="AQ2132" s="6" t="s">
        <v>785</v>
      </c>
      <c r="AR2132" s="6" t="s">
        <v>785</v>
      </c>
      <c r="AS2132" s="6"/>
      <c r="AT2132" s="6"/>
    </row>
    <row r="2133" spans="1:46" x14ac:dyDescent="0.25">
      <c r="A2133" s="7">
        <v>40047</v>
      </c>
      <c r="B2133" s="6"/>
      <c r="C2133" s="6"/>
      <c r="D2133" s="6"/>
      <c r="E2133" s="6"/>
      <c r="F2133" s="6" t="s">
        <v>782</v>
      </c>
      <c r="G2133" s="6"/>
      <c r="H2133" s="6"/>
      <c r="I2133" s="6"/>
      <c r="J2133" s="6"/>
      <c r="K2133" s="6" t="s">
        <v>783</v>
      </c>
      <c r="L2133" s="6"/>
      <c r="M2133" s="6" t="s">
        <v>778</v>
      </c>
      <c r="N2133" s="6" t="s">
        <v>909</v>
      </c>
      <c r="O2133" s="6"/>
      <c r="P2133" s="6"/>
      <c r="Q2133" s="6"/>
      <c r="R2133" s="6"/>
      <c r="S2133" s="6"/>
      <c r="T2133" s="6"/>
      <c r="U2133" s="6"/>
      <c r="V2133" s="6"/>
      <c r="W2133" s="6"/>
      <c r="X2133" s="6"/>
      <c r="Y2133" s="6"/>
      <c r="Z2133" s="6"/>
      <c r="AA2133" s="6"/>
      <c r="AB2133" s="6"/>
      <c r="AC2133" s="6"/>
      <c r="AD2133" s="6"/>
      <c r="AE2133" s="6"/>
      <c r="AF2133" s="6"/>
      <c r="AG2133" s="6"/>
      <c r="AH2133" s="15"/>
      <c r="AI2133" s="6"/>
      <c r="AJ2133" s="6"/>
      <c r="AK2133" s="6"/>
      <c r="AL2133" s="6"/>
      <c r="AM2133" s="6" t="s">
        <v>785</v>
      </c>
      <c r="AN2133" s="6" t="s">
        <v>781</v>
      </c>
      <c r="AO2133" s="6" t="s">
        <v>785</v>
      </c>
      <c r="AP2133" s="6" t="s">
        <v>785</v>
      </c>
      <c r="AQ2133" s="6" t="s">
        <v>785</v>
      </c>
      <c r="AR2133" s="6" t="s">
        <v>785</v>
      </c>
      <c r="AS2133" s="6"/>
      <c r="AT2133" s="6"/>
    </row>
    <row r="2134" spans="1:46" x14ac:dyDescent="0.25">
      <c r="A2134" s="7">
        <v>40049</v>
      </c>
      <c r="B2134" s="6"/>
      <c r="C2134" s="6"/>
      <c r="D2134" s="6"/>
      <c r="E2134" s="6"/>
      <c r="F2134" s="6" t="s">
        <v>782</v>
      </c>
      <c r="G2134" s="6"/>
      <c r="H2134" s="6"/>
      <c r="I2134" s="6"/>
      <c r="J2134" s="6"/>
      <c r="K2134" s="6"/>
      <c r="L2134" s="6"/>
      <c r="M2134" s="6"/>
      <c r="N2134" s="6" t="s">
        <v>909</v>
      </c>
      <c r="O2134" s="6"/>
      <c r="P2134" s="6"/>
      <c r="Q2134" s="6"/>
      <c r="R2134" s="6"/>
      <c r="S2134" s="6"/>
      <c r="T2134" s="6"/>
      <c r="U2134" s="6"/>
      <c r="V2134" s="6"/>
      <c r="W2134" s="6"/>
      <c r="X2134" s="6"/>
      <c r="Y2134" s="6"/>
      <c r="Z2134" s="6"/>
      <c r="AA2134" s="6"/>
      <c r="AB2134" s="6"/>
      <c r="AC2134" s="6"/>
      <c r="AD2134" s="6"/>
      <c r="AE2134" s="6"/>
      <c r="AF2134" s="6"/>
      <c r="AG2134" s="6"/>
      <c r="AH2134" s="15"/>
      <c r="AI2134" s="6"/>
      <c r="AJ2134" s="6"/>
      <c r="AK2134" s="6"/>
      <c r="AL2134" s="6"/>
      <c r="AM2134" s="6" t="s">
        <v>785</v>
      </c>
      <c r="AN2134" s="6" t="s">
        <v>781</v>
      </c>
      <c r="AO2134" s="6" t="s">
        <v>785</v>
      </c>
      <c r="AP2134" s="6" t="s">
        <v>785</v>
      </c>
      <c r="AQ2134" s="6" t="s">
        <v>785</v>
      </c>
      <c r="AR2134" s="6" t="s">
        <v>785</v>
      </c>
      <c r="AS2134" s="6"/>
      <c r="AT2134" s="6"/>
    </row>
    <row r="2135" spans="1:46" x14ac:dyDescent="0.25">
      <c r="A2135" s="7">
        <v>40051</v>
      </c>
      <c r="B2135" s="6"/>
      <c r="C2135" s="6"/>
      <c r="D2135" s="6"/>
      <c r="E2135" s="6"/>
      <c r="F2135" s="6" t="s">
        <v>782</v>
      </c>
      <c r="G2135" s="6"/>
      <c r="H2135" s="6"/>
      <c r="I2135" s="6"/>
      <c r="J2135" s="6"/>
      <c r="K2135" s="6"/>
      <c r="L2135" s="6"/>
      <c r="M2135" s="6"/>
      <c r="N2135" s="6" t="s">
        <v>909</v>
      </c>
      <c r="O2135" s="6"/>
      <c r="P2135" s="6"/>
      <c r="Q2135" s="6"/>
      <c r="R2135" s="6"/>
      <c r="S2135" s="6"/>
      <c r="T2135" s="6"/>
      <c r="U2135" s="6"/>
      <c r="V2135" s="6"/>
      <c r="W2135" s="6"/>
      <c r="X2135" s="6"/>
      <c r="Y2135" s="6"/>
      <c r="Z2135" s="6"/>
      <c r="AA2135" s="6"/>
      <c r="AB2135" s="6"/>
      <c r="AC2135" s="6"/>
      <c r="AD2135" s="6"/>
      <c r="AE2135" s="6"/>
      <c r="AF2135" s="6"/>
      <c r="AG2135" s="6"/>
      <c r="AH2135" s="15"/>
      <c r="AI2135" s="6"/>
      <c r="AJ2135" s="6"/>
      <c r="AK2135" s="6" t="s">
        <v>779</v>
      </c>
      <c r="AL2135" s="6"/>
      <c r="AM2135" s="6" t="s">
        <v>785</v>
      </c>
      <c r="AN2135" s="6" t="s">
        <v>781</v>
      </c>
      <c r="AO2135" s="6" t="s">
        <v>785</v>
      </c>
      <c r="AP2135" s="6" t="s">
        <v>785</v>
      </c>
      <c r="AQ2135" s="6" t="s">
        <v>785</v>
      </c>
      <c r="AR2135" s="6" t="s">
        <v>785</v>
      </c>
      <c r="AS2135" s="6"/>
      <c r="AT2135" s="6" t="s">
        <v>781</v>
      </c>
    </row>
    <row r="2136" spans="1:46" x14ac:dyDescent="0.25">
      <c r="A2136" s="7">
        <v>40053</v>
      </c>
      <c r="B2136" s="6"/>
      <c r="C2136" s="6"/>
      <c r="D2136" s="6"/>
      <c r="E2136" s="6"/>
      <c r="F2136" s="6" t="s">
        <v>782</v>
      </c>
      <c r="G2136" s="6"/>
      <c r="H2136" s="6" t="s">
        <v>783</v>
      </c>
      <c r="I2136" s="6"/>
      <c r="J2136" s="6"/>
      <c r="K2136" s="6" t="s">
        <v>783</v>
      </c>
      <c r="L2136" s="6"/>
      <c r="M2136" s="6" t="s">
        <v>778</v>
      </c>
      <c r="N2136" s="6" t="s">
        <v>909</v>
      </c>
      <c r="O2136" s="6"/>
      <c r="P2136" s="6"/>
      <c r="Q2136" s="6"/>
      <c r="R2136" s="6"/>
      <c r="S2136" s="6"/>
      <c r="T2136" s="6"/>
      <c r="U2136" s="6"/>
      <c r="V2136" s="6"/>
      <c r="W2136" s="6"/>
      <c r="X2136" s="6"/>
      <c r="Y2136" s="6"/>
      <c r="Z2136" s="6"/>
      <c r="AA2136" s="6"/>
      <c r="AB2136" s="6"/>
      <c r="AC2136" s="6"/>
      <c r="AD2136" s="6"/>
      <c r="AE2136" s="6"/>
      <c r="AF2136" s="6"/>
      <c r="AG2136" s="6"/>
      <c r="AH2136" s="15"/>
      <c r="AI2136" s="6"/>
      <c r="AJ2136" s="6"/>
      <c r="AK2136" s="6"/>
      <c r="AL2136" s="6" t="s">
        <v>784</v>
      </c>
      <c r="AM2136" s="6" t="s">
        <v>785</v>
      </c>
      <c r="AN2136" s="6" t="s">
        <v>781</v>
      </c>
      <c r="AO2136" s="6" t="s">
        <v>785</v>
      </c>
      <c r="AP2136" s="6" t="s">
        <v>785</v>
      </c>
      <c r="AQ2136" s="6" t="s">
        <v>785</v>
      </c>
      <c r="AR2136" s="6" t="s">
        <v>785</v>
      </c>
      <c r="AS2136" s="6" t="s">
        <v>782</v>
      </c>
      <c r="AT2136" s="6"/>
    </row>
    <row r="2137" spans="1:46" x14ac:dyDescent="0.25">
      <c r="A2137" s="7">
        <v>40055</v>
      </c>
      <c r="B2137" s="6"/>
      <c r="C2137" s="6"/>
      <c r="D2137" s="6"/>
      <c r="E2137" s="6" t="s">
        <v>782</v>
      </c>
      <c r="F2137" s="6" t="s">
        <v>782</v>
      </c>
      <c r="G2137" s="6"/>
      <c r="H2137" s="6" t="s">
        <v>783</v>
      </c>
      <c r="I2137" s="6"/>
      <c r="J2137" s="6"/>
      <c r="K2137" s="6" t="s">
        <v>783</v>
      </c>
      <c r="L2137" s="6"/>
      <c r="M2137" s="6" t="s">
        <v>778</v>
      </c>
      <c r="N2137" s="6" t="s">
        <v>909</v>
      </c>
      <c r="O2137" s="6"/>
      <c r="P2137" s="6"/>
      <c r="Q2137" s="6"/>
      <c r="R2137" s="6"/>
      <c r="S2137" s="6"/>
      <c r="T2137" s="6"/>
      <c r="U2137" s="6"/>
      <c r="V2137" s="6"/>
      <c r="W2137" s="6"/>
      <c r="X2137" s="6"/>
      <c r="Y2137" s="6"/>
      <c r="Z2137" s="6"/>
      <c r="AA2137" s="6"/>
      <c r="AB2137" s="6"/>
      <c r="AC2137" s="6"/>
      <c r="AD2137" s="6"/>
      <c r="AE2137" s="6"/>
      <c r="AF2137" s="6"/>
      <c r="AG2137" s="6"/>
      <c r="AH2137" s="15"/>
      <c r="AI2137" s="6"/>
      <c r="AJ2137" s="6"/>
      <c r="AK2137" s="6" t="s">
        <v>779</v>
      </c>
      <c r="AL2137" s="6" t="s">
        <v>784</v>
      </c>
      <c r="AM2137" s="6" t="s">
        <v>785</v>
      </c>
      <c r="AN2137" s="6" t="s">
        <v>781</v>
      </c>
      <c r="AO2137" s="6" t="s">
        <v>785</v>
      </c>
      <c r="AP2137" s="6" t="s">
        <v>785</v>
      </c>
      <c r="AQ2137" s="6" t="s">
        <v>785</v>
      </c>
      <c r="AR2137" s="6" t="s">
        <v>785</v>
      </c>
      <c r="AS2137" s="6" t="s">
        <v>782</v>
      </c>
      <c r="AT2137" s="6"/>
    </row>
    <row r="2138" spans="1:46" x14ac:dyDescent="0.25">
      <c r="A2138" s="7">
        <v>40057</v>
      </c>
      <c r="B2138" s="6"/>
      <c r="C2138" s="6"/>
      <c r="D2138" s="6"/>
      <c r="E2138" s="6" t="s">
        <v>782</v>
      </c>
      <c r="F2138" s="6" t="s">
        <v>782</v>
      </c>
      <c r="G2138" s="6"/>
      <c r="H2138" s="6" t="s">
        <v>783</v>
      </c>
      <c r="I2138" s="6"/>
      <c r="J2138" s="6"/>
      <c r="K2138" s="6" t="s">
        <v>783</v>
      </c>
      <c r="L2138" s="6"/>
      <c r="M2138" s="6" t="s">
        <v>778</v>
      </c>
      <c r="N2138" s="15" t="s">
        <v>784</v>
      </c>
      <c r="O2138" s="6" t="s">
        <v>783</v>
      </c>
      <c r="P2138" s="6"/>
      <c r="Q2138" s="6"/>
      <c r="R2138" s="6"/>
      <c r="S2138" s="6"/>
      <c r="T2138" s="6"/>
      <c r="U2138" s="6" t="s">
        <v>782</v>
      </c>
      <c r="V2138" s="6"/>
      <c r="W2138" s="6"/>
      <c r="X2138" s="6"/>
      <c r="Y2138" s="6"/>
      <c r="Z2138" s="6"/>
      <c r="AA2138" s="6"/>
      <c r="AB2138" s="6"/>
      <c r="AC2138" s="6"/>
      <c r="AD2138" s="6" t="s">
        <v>781</v>
      </c>
      <c r="AE2138" s="6"/>
      <c r="AF2138" s="6"/>
      <c r="AG2138" s="6"/>
      <c r="AH2138" s="15"/>
      <c r="AI2138" s="6"/>
      <c r="AJ2138" s="6"/>
      <c r="AK2138" s="6" t="s">
        <v>779</v>
      </c>
      <c r="AL2138" s="6" t="s">
        <v>784</v>
      </c>
      <c r="AM2138" s="6" t="s">
        <v>781</v>
      </c>
      <c r="AN2138" s="6" t="s">
        <v>781</v>
      </c>
      <c r="AO2138" s="6" t="s">
        <v>781</v>
      </c>
      <c r="AP2138" s="6" t="s">
        <v>781</v>
      </c>
      <c r="AQ2138" s="6" t="s">
        <v>781</v>
      </c>
      <c r="AR2138" s="6" t="s">
        <v>781</v>
      </c>
      <c r="AS2138" s="6"/>
      <c r="AT2138" s="6"/>
    </row>
    <row r="2139" spans="1:46" x14ac:dyDescent="0.25">
      <c r="A2139" s="7">
        <v>40059</v>
      </c>
      <c r="B2139" s="6"/>
      <c r="C2139" s="6"/>
      <c r="D2139" s="6"/>
      <c r="E2139" s="6"/>
      <c r="F2139" s="6" t="s">
        <v>782</v>
      </c>
      <c r="G2139" s="6"/>
      <c r="H2139" s="6"/>
      <c r="I2139" s="6"/>
      <c r="J2139" s="6"/>
      <c r="K2139" s="6" t="s">
        <v>783</v>
      </c>
      <c r="L2139" s="6"/>
      <c r="M2139" s="6" t="s">
        <v>778</v>
      </c>
      <c r="N2139" s="6" t="s">
        <v>909</v>
      </c>
      <c r="O2139" s="6"/>
      <c r="P2139" s="6"/>
      <c r="Q2139" s="6"/>
      <c r="R2139" s="6"/>
      <c r="S2139" s="6"/>
      <c r="T2139" s="6"/>
      <c r="U2139" s="6"/>
      <c r="V2139" s="6"/>
      <c r="W2139" s="6"/>
      <c r="X2139" s="6"/>
      <c r="Y2139" s="6"/>
      <c r="Z2139" s="6"/>
      <c r="AA2139" s="6"/>
      <c r="AB2139" s="6"/>
      <c r="AC2139" s="6"/>
      <c r="AD2139" s="6"/>
      <c r="AE2139" s="6"/>
      <c r="AF2139" s="6"/>
      <c r="AG2139" s="6"/>
      <c r="AH2139" s="15"/>
      <c r="AI2139" s="6"/>
      <c r="AJ2139" s="6"/>
      <c r="AK2139" s="6" t="s">
        <v>779</v>
      </c>
      <c r="AL2139" s="6"/>
      <c r="AM2139" s="6" t="s">
        <v>785</v>
      </c>
      <c r="AN2139" s="6" t="s">
        <v>781</v>
      </c>
      <c r="AO2139" s="6" t="s">
        <v>785</v>
      </c>
      <c r="AP2139" s="6" t="s">
        <v>785</v>
      </c>
      <c r="AQ2139" s="6" t="s">
        <v>785</v>
      </c>
      <c r="AR2139" s="6" t="s">
        <v>785</v>
      </c>
      <c r="AS2139" s="6"/>
      <c r="AT2139" s="6"/>
    </row>
    <row r="2140" spans="1:46" x14ac:dyDescent="0.25">
      <c r="A2140" s="7">
        <v>40061</v>
      </c>
      <c r="B2140" s="6"/>
      <c r="C2140" s="6"/>
      <c r="D2140" s="6"/>
      <c r="E2140" s="6"/>
      <c r="F2140" s="6" t="s">
        <v>782</v>
      </c>
      <c r="G2140" s="6"/>
      <c r="H2140" s="6"/>
      <c r="I2140" s="6"/>
      <c r="J2140" s="6"/>
      <c r="K2140" s="6" t="s">
        <v>783</v>
      </c>
      <c r="L2140" s="6"/>
      <c r="M2140" s="6" t="s">
        <v>778</v>
      </c>
      <c r="N2140" s="6" t="s">
        <v>909</v>
      </c>
      <c r="O2140" s="6"/>
      <c r="P2140" s="6"/>
      <c r="Q2140" s="6"/>
      <c r="R2140" s="6"/>
      <c r="S2140" s="6"/>
      <c r="T2140" s="6"/>
      <c r="U2140" s="6"/>
      <c r="V2140" s="6"/>
      <c r="W2140" s="6"/>
      <c r="X2140" s="6"/>
      <c r="Y2140" s="6"/>
      <c r="Z2140" s="6"/>
      <c r="AA2140" s="6"/>
      <c r="AB2140" s="6"/>
      <c r="AC2140" s="6"/>
      <c r="AD2140" s="6"/>
      <c r="AE2140" s="6"/>
      <c r="AF2140" s="6"/>
      <c r="AG2140" s="6"/>
      <c r="AH2140" s="15"/>
      <c r="AI2140" s="6"/>
      <c r="AJ2140" s="6"/>
      <c r="AK2140" s="6" t="s">
        <v>779</v>
      </c>
      <c r="AL2140" s="6" t="s">
        <v>784</v>
      </c>
      <c r="AM2140" s="6"/>
      <c r="AN2140" s="6"/>
      <c r="AO2140" s="6"/>
      <c r="AP2140" s="6"/>
      <c r="AQ2140" s="6" t="s">
        <v>787</v>
      </c>
      <c r="AR2140" s="6"/>
      <c r="AS2140" s="6"/>
      <c r="AT2140" s="6"/>
    </row>
    <row r="2141" spans="1:46" x14ac:dyDescent="0.25">
      <c r="A2141" s="7">
        <v>40063</v>
      </c>
      <c r="B2141" s="6"/>
      <c r="C2141" s="6"/>
      <c r="D2141" s="6"/>
      <c r="E2141" s="6"/>
      <c r="F2141" s="6" t="s">
        <v>782</v>
      </c>
      <c r="G2141" s="6"/>
      <c r="H2141" s="6" t="s">
        <v>783</v>
      </c>
      <c r="I2141" s="6"/>
      <c r="J2141" s="6"/>
      <c r="K2141" s="6" t="s">
        <v>783</v>
      </c>
      <c r="L2141" s="6"/>
      <c r="M2141" s="6" t="s">
        <v>778</v>
      </c>
      <c r="N2141" s="6" t="s">
        <v>909</v>
      </c>
      <c r="O2141" s="6"/>
      <c r="P2141" s="6"/>
      <c r="Q2141" s="6"/>
      <c r="R2141" s="6"/>
      <c r="S2141" s="6"/>
      <c r="T2141" s="6"/>
      <c r="U2141" s="6"/>
      <c r="V2141" s="6"/>
      <c r="W2141" s="6"/>
      <c r="X2141" s="6"/>
      <c r="Y2141" s="6"/>
      <c r="Z2141" s="6"/>
      <c r="AA2141" s="6"/>
      <c r="AB2141" s="6"/>
      <c r="AC2141" s="6"/>
      <c r="AD2141" s="6"/>
      <c r="AE2141" s="6"/>
      <c r="AF2141" s="6"/>
      <c r="AG2141" s="6"/>
      <c r="AH2141" s="15"/>
      <c r="AI2141" s="6"/>
      <c r="AJ2141" s="6"/>
      <c r="AK2141" s="6" t="s">
        <v>779</v>
      </c>
      <c r="AL2141" s="6"/>
      <c r="AM2141" s="6" t="s">
        <v>785</v>
      </c>
      <c r="AN2141" s="6" t="s">
        <v>781</v>
      </c>
      <c r="AO2141" s="6" t="s">
        <v>785</v>
      </c>
      <c r="AP2141" s="6" t="s">
        <v>785</v>
      </c>
      <c r="AQ2141" s="6" t="s">
        <v>785</v>
      </c>
      <c r="AR2141" s="6" t="s">
        <v>785</v>
      </c>
      <c r="AS2141" s="6"/>
      <c r="AT2141" s="6"/>
    </row>
    <row r="2142" spans="1:46" x14ac:dyDescent="0.25">
      <c r="A2142" s="7">
        <v>40065</v>
      </c>
      <c r="B2142" s="6"/>
      <c r="C2142" s="6"/>
      <c r="D2142" s="6"/>
      <c r="E2142" s="6"/>
      <c r="F2142" s="6" t="s">
        <v>782</v>
      </c>
      <c r="G2142" s="6"/>
      <c r="H2142" s="6"/>
      <c r="I2142" s="6"/>
      <c r="J2142" s="6"/>
      <c r="K2142" s="6" t="s">
        <v>783</v>
      </c>
      <c r="L2142" s="6"/>
      <c r="M2142" s="6" t="s">
        <v>778</v>
      </c>
      <c r="N2142" s="6" t="s">
        <v>909</v>
      </c>
      <c r="O2142" s="6"/>
      <c r="P2142" s="6"/>
      <c r="Q2142" s="6"/>
      <c r="R2142" s="6"/>
      <c r="S2142" s="6"/>
      <c r="T2142" s="6"/>
      <c r="U2142" s="6"/>
      <c r="V2142" s="6"/>
      <c r="W2142" s="6"/>
      <c r="X2142" s="6"/>
      <c r="Y2142" s="6"/>
      <c r="Z2142" s="6"/>
      <c r="AA2142" s="6"/>
      <c r="AB2142" s="6"/>
      <c r="AC2142" s="6"/>
      <c r="AD2142" s="6"/>
      <c r="AE2142" s="6"/>
      <c r="AF2142" s="6"/>
      <c r="AG2142" s="6"/>
      <c r="AH2142" s="15"/>
      <c r="AI2142" s="6"/>
      <c r="AJ2142" s="6"/>
      <c r="AK2142" s="6" t="s">
        <v>779</v>
      </c>
      <c r="AL2142" s="6"/>
      <c r="AM2142" s="6" t="s">
        <v>785</v>
      </c>
      <c r="AN2142" s="6" t="s">
        <v>781</v>
      </c>
      <c r="AO2142" s="6" t="s">
        <v>785</v>
      </c>
      <c r="AP2142" s="6" t="s">
        <v>785</v>
      </c>
      <c r="AQ2142" s="6" t="s">
        <v>785</v>
      </c>
      <c r="AR2142" s="6" t="s">
        <v>785</v>
      </c>
      <c r="AS2142" s="6"/>
      <c r="AT2142" s="6"/>
    </row>
    <row r="2143" spans="1:46" x14ac:dyDescent="0.25">
      <c r="A2143" s="7">
        <v>40067</v>
      </c>
      <c r="B2143" s="6"/>
      <c r="C2143" s="6"/>
      <c r="D2143" s="6"/>
      <c r="E2143" s="6"/>
      <c r="F2143" s="6" t="s">
        <v>782</v>
      </c>
      <c r="G2143" s="6"/>
      <c r="H2143" s="6" t="s">
        <v>783</v>
      </c>
      <c r="I2143" s="6"/>
      <c r="J2143" s="6"/>
      <c r="K2143" s="6" t="s">
        <v>783</v>
      </c>
      <c r="L2143" s="6"/>
      <c r="M2143" s="6" t="s">
        <v>778</v>
      </c>
      <c r="N2143" s="6" t="s">
        <v>909</v>
      </c>
      <c r="O2143" s="6"/>
      <c r="P2143" s="6"/>
      <c r="Q2143" s="6"/>
      <c r="R2143" s="6"/>
      <c r="S2143" s="6"/>
      <c r="T2143" s="6"/>
      <c r="U2143" s="6"/>
      <c r="V2143" s="6"/>
      <c r="W2143" s="6"/>
      <c r="X2143" s="6"/>
      <c r="Y2143" s="6"/>
      <c r="Z2143" s="6"/>
      <c r="AA2143" s="6"/>
      <c r="AB2143" s="6"/>
      <c r="AC2143" s="6"/>
      <c r="AD2143" s="6"/>
      <c r="AE2143" s="6"/>
      <c r="AF2143" s="6"/>
      <c r="AG2143" s="6"/>
      <c r="AH2143" s="15"/>
      <c r="AI2143" s="6"/>
      <c r="AJ2143" s="6"/>
      <c r="AK2143" s="6" t="s">
        <v>779</v>
      </c>
      <c r="AL2143" s="6" t="s">
        <v>784</v>
      </c>
      <c r="AM2143" s="6" t="s">
        <v>785</v>
      </c>
      <c r="AN2143" s="6" t="s">
        <v>781</v>
      </c>
      <c r="AO2143" s="6" t="s">
        <v>785</v>
      </c>
      <c r="AP2143" s="6" t="s">
        <v>785</v>
      </c>
      <c r="AQ2143" s="6" t="s">
        <v>785</v>
      </c>
      <c r="AR2143" s="6" t="s">
        <v>785</v>
      </c>
      <c r="AS2143" s="6" t="s">
        <v>782</v>
      </c>
      <c r="AT2143" s="6" t="s">
        <v>781</v>
      </c>
    </row>
    <row r="2144" spans="1:46" x14ac:dyDescent="0.25">
      <c r="A2144" s="7">
        <v>40069</v>
      </c>
      <c r="B2144" s="6"/>
      <c r="C2144" s="6"/>
      <c r="D2144" s="6"/>
      <c r="E2144" s="6"/>
      <c r="F2144" s="6"/>
      <c r="G2144" s="6"/>
      <c r="H2144" s="6" t="s">
        <v>783</v>
      </c>
      <c r="I2144" s="6"/>
      <c r="J2144" s="6"/>
      <c r="K2144" s="6" t="s">
        <v>783</v>
      </c>
      <c r="L2144" s="6"/>
      <c r="M2144" s="6" t="s">
        <v>778</v>
      </c>
      <c r="N2144" s="6" t="s">
        <v>909</v>
      </c>
      <c r="O2144" s="6"/>
      <c r="P2144" s="6"/>
      <c r="Q2144" s="6"/>
      <c r="R2144" s="6"/>
      <c r="S2144" s="6"/>
      <c r="T2144" s="6"/>
      <c r="U2144" s="6"/>
      <c r="V2144" s="6"/>
      <c r="W2144" s="6"/>
      <c r="X2144" s="6"/>
      <c r="Y2144" s="6"/>
      <c r="Z2144" s="6"/>
      <c r="AA2144" s="6"/>
      <c r="AB2144" s="6"/>
      <c r="AC2144" s="6"/>
      <c r="AD2144" s="6"/>
      <c r="AE2144" s="6"/>
      <c r="AF2144" s="6"/>
      <c r="AG2144" s="6"/>
      <c r="AH2144" s="15"/>
      <c r="AI2144" s="6"/>
      <c r="AJ2144" s="6"/>
      <c r="AK2144" s="6" t="s">
        <v>779</v>
      </c>
      <c r="AL2144" s="6" t="s">
        <v>784</v>
      </c>
      <c r="AM2144" s="6" t="s">
        <v>785</v>
      </c>
      <c r="AN2144" s="6" t="s">
        <v>781</v>
      </c>
      <c r="AO2144" s="6" t="s">
        <v>785</v>
      </c>
      <c r="AP2144" s="6" t="s">
        <v>785</v>
      </c>
      <c r="AQ2144" s="6" t="s">
        <v>785</v>
      </c>
      <c r="AR2144" s="6" t="s">
        <v>785</v>
      </c>
      <c r="AS2144" s="6"/>
      <c r="AT2144" s="6"/>
    </row>
    <row r="2145" spans="1:46" x14ac:dyDescent="0.25">
      <c r="A2145" s="7">
        <v>40071</v>
      </c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6"/>
      <c r="M2145" s="6" t="s">
        <v>778</v>
      </c>
      <c r="N2145" s="6" t="s">
        <v>909</v>
      </c>
      <c r="O2145" s="6"/>
      <c r="P2145" s="6"/>
      <c r="Q2145" s="6"/>
      <c r="R2145" s="6"/>
      <c r="S2145" s="6"/>
      <c r="T2145" s="6"/>
      <c r="U2145" s="6"/>
      <c r="V2145" s="6"/>
      <c r="W2145" s="6"/>
      <c r="X2145" s="6"/>
      <c r="Y2145" s="6"/>
      <c r="Z2145" s="6"/>
      <c r="AA2145" s="6"/>
      <c r="AB2145" s="6"/>
      <c r="AC2145" s="6"/>
      <c r="AD2145" s="6"/>
      <c r="AE2145" s="6"/>
      <c r="AF2145" s="6"/>
      <c r="AG2145" s="6"/>
      <c r="AH2145" s="15"/>
      <c r="AI2145" s="6"/>
      <c r="AJ2145" s="6"/>
      <c r="AK2145" s="6"/>
      <c r="AL2145" s="6"/>
      <c r="AM2145" s="6" t="s">
        <v>785</v>
      </c>
      <c r="AN2145" s="6" t="s">
        <v>781</v>
      </c>
      <c r="AO2145" s="6" t="s">
        <v>785</v>
      </c>
      <c r="AP2145" s="6" t="s">
        <v>785</v>
      </c>
      <c r="AQ2145" s="6" t="s">
        <v>785</v>
      </c>
      <c r="AR2145" s="6" t="s">
        <v>785</v>
      </c>
      <c r="AS2145" s="6"/>
      <c r="AT2145" s="6"/>
    </row>
    <row r="2146" spans="1:46" x14ac:dyDescent="0.25">
      <c r="A2146" s="7">
        <v>40073</v>
      </c>
      <c r="B2146" s="6"/>
      <c r="C2146" s="6"/>
      <c r="D2146" s="6"/>
      <c r="E2146" s="6"/>
      <c r="F2146" s="6" t="s">
        <v>782</v>
      </c>
      <c r="G2146" s="6"/>
      <c r="H2146" s="6"/>
      <c r="I2146" s="6"/>
      <c r="J2146" s="6"/>
      <c r="K2146" s="6" t="s">
        <v>783</v>
      </c>
      <c r="L2146" s="6"/>
      <c r="M2146" s="6" t="s">
        <v>778</v>
      </c>
      <c r="N2146" s="6" t="s">
        <v>909</v>
      </c>
      <c r="O2146" s="6"/>
      <c r="P2146" s="6"/>
      <c r="Q2146" s="6"/>
      <c r="R2146" s="6"/>
      <c r="S2146" s="6"/>
      <c r="T2146" s="6"/>
      <c r="U2146" s="6"/>
      <c r="V2146" s="6"/>
      <c r="W2146" s="6"/>
      <c r="X2146" s="6"/>
      <c r="Y2146" s="6"/>
      <c r="Z2146" s="6"/>
      <c r="AA2146" s="6"/>
      <c r="AB2146" s="6"/>
      <c r="AC2146" s="6"/>
      <c r="AD2146" s="6"/>
      <c r="AE2146" s="6"/>
      <c r="AF2146" s="6"/>
      <c r="AG2146" s="6"/>
      <c r="AH2146" s="15"/>
      <c r="AI2146" s="6"/>
      <c r="AJ2146" s="6"/>
      <c r="AK2146" s="6" t="s">
        <v>779</v>
      </c>
      <c r="AL2146" s="6" t="s">
        <v>784</v>
      </c>
      <c r="AM2146" s="6" t="s">
        <v>785</v>
      </c>
      <c r="AN2146" s="6" t="s">
        <v>781</v>
      </c>
      <c r="AO2146" s="6" t="s">
        <v>785</v>
      </c>
      <c r="AP2146" s="6" t="s">
        <v>785</v>
      </c>
      <c r="AQ2146" s="6" t="s">
        <v>785</v>
      </c>
      <c r="AR2146" s="6" t="s">
        <v>785</v>
      </c>
      <c r="AS2146" s="6"/>
      <c r="AT2146" s="6"/>
    </row>
    <row r="2147" spans="1:46" x14ac:dyDescent="0.25">
      <c r="A2147" s="7">
        <v>40075</v>
      </c>
      <c r="B2147" s="6"/>
      <c r="C2147" s="6"/>
      <c r="D2147" s="6"/>
      <c r="E2147" s="6"/>
      <c r="F2147" s="6"/>
      <c r="G2147" s="6"/>
      <c r="H2147" s="6" t="s">
        <v>783</v>
      </c>
      <c r="I2147" s="6"/>
      <c r="J2147" s="6"/>
      <c r="K2147" s="6" t="s">
        <v>783</v>
      </c>
      <c r="L2147" s="6"/>
      <c r="M2147" s="6" t="s">
        <v>778</v>
      </c>
      <c r="N2147" s="6" t="s">
        <v>909</v>
      </c>
      <c r="O2147" s="6"/>
      <c r="P2147" s="6"/>
      <c r="Q2147" s="6"/>
      <c r="R2147" s="6"/>
      <c r="S2147" s="6"/>
      <c r="T2147" s="6"/>
      <c r="U2147" s="6"/>
      <c r="V2147" s="6"/>
      <c r="W2147" s="6"/>
      <c r="X2147" s="6"/>
      <c r="Y2147" s="6"/>
      <c r="Z2147" s="6"/>
      <c r="AA2147" s="6"/>
      <c r="AB2147" s="6"/>
      <c r="AC2147" s="6"/>
      <c r="AD2147" s="6"/>
      <c r="AE2147" s="6"/>
      <c r="AF2147" s="6"/>
      <c r="AG2147" s="6"/>
      <c r="AH2147" s="15"/>
      <c r="AI2147" s="6"/>
      <c r="AJ2147" s="6"/>
      <c r="AK2147" s="6" t="s">
        <v>779</v>
      </c>
      <c r="AL2147" s="6"/>
      <c r="AM2147" s="6" t="s">
        <v>785</v>
      </c>
      <c r="AN2147" s="6" t="s">
        <v>781</v>
      </c>
      <c r="AO2147" s="6" t="s">
        <v>785</v>
      </c>
      <c r="AP2147" s="6" t="s">
        <v>785</v>
      </c>
      <c r="AQ2147" s="6" t="s">
        <v>785</v>
      </c>
      <c r="AR2147" s="6" t="s">
        <v>785</v>
      </c>
      <c r="AS2147" s="6"/>
      <c r="AT2147" s="6"/>
    </row>
    <row r="2148" spans="1:46" x14ac:dyDescent="0.25">
      <c r="A2148" s="7">
        <v>40077</v>
      </c>
      <c r="B2148" s="6"/>
      <c r="C2148" s="6"/>
      <c r="D2148" s="6"/>
      <c r="E2148" s="6"/>
      <c r="F2148" s="6" t="s">
        <v>782</v>
      </c>
      <c r="G2148" s="6"/>
      <c r="H2148" s="6" t="s">
        <v>783</v>
      </c>
      <c r="I2148" s="6"/>
      <c r="J2148" s="6"/>
      <c r="K2148" s="6" t="s">
        <v>783</v>
      </c>
      <c r="L2148" s="6"/>
      <c r="M2148" s="6" t="s">
        <v>778</v>
      </c>
      <c r="N2148" s="6" t="s">
        <v>909</v>
      </c>
      <c r="O2148" s="6"/>
      <c r="P2148" s="6"/>
      <c r="Q2148" s="6"/>
      <c r="R2148" s="6"/>
      <c r="S2148" s="6"/>
      <c r="T2148" s="6"/>
      <c r="U2148" s="6"/>
      <c r="V2148" s="6"/>
      <c r="W2148" s="6"/>
      <c r="X2148" s="6"/>
      <c r="Y2148" s="6"/>
      <c r="Z2148" s="6"/>
      <c r="AA2148" s="6"/>
      <c r="AB2148" s="6"/>
      <c r="AC2148" s="6"/>
      <c r="AD2148" s="6"/>
      <c r="AE2148" s="6"/>
      <c r="AF2148" s="6"/>
      <c r="AG2148" s="6"/>
      <c r="AH2148" s="15"/>
      <c r="AI2148" s="6"/>
      <c r="AJ2148" s="6"/>
      <c r="AK2148" s="6" t="s">
        <v>779</v>
      </c>
      <c r="AL2148" s="6" t="s">
        <v>784</v>
      </c>
      <c r="AM2148" s="6" t="s">
        <v>785</v>
      </c>
      <c r="AN2148" s="6" t="s">
        <v>781</v>
      </c>
      <c r="AO2148" s="6" t="s">
        <v>785</v>
      </c>
      <c r="AP2148" s="6" t="s">
        <v>785</v>
      </c>
      <c r="AQ2148" s="6" t="s">
        <v>785</v>
      </c>
      <c r="AR2148" s="6" t="s">
        <v>785</v>
      </c>
      <c r="AS2148" s="6"/>
      <c r="AT2148" s="6"/>
    </row>
    <row r="2149" spans="1:46" x14ac:dyDescent="0.25">
      <c r="A2149" s="7">
        <v>40079</v>
      </c>
      <c r="B2149" s="6"/>
      <c r="C2149" s="6"/>
      <c r="D2149" s="6"/>
      <c r="E2149" s="6"/>
      <c r="F2149" s="6"/>
      <c r="G2149" s="6"/>
      <c r="H2149" s="6"/>
      <c r="I2149" s="6"/>
      <c r="J2149" s="6"/>
      <c r="K2149" s="6" t="s">
        <v>783</v>
      </c>
      <c r="L2149" s="6"/>
      <c r="M2149" s="6" t="s">
        <v>778</v>
      </c>
      <c r="N2149" s="6" t="s">
        <v>909</v>
      </c>
      <c r="O2149" s="6"/>
      <c r="P2149" s="6"/>
      <c r="Q2149" s="6"/>
      <c r="R2149" s="6"/>
      <c r="S2149" s="6"/>
      <c r="T2149" s="6"/>
      <c r="U2149" s="6"/>
      <c r="V2149" s="6"/>
      <c r="W2149" s="6"/>
      <c r="X2149" s="6"/>
      <c r="Y2149" s="6"/>
      <c r="Z2149" s="6"/>
      <c r="AA2149" s="6"/>
      <c r="AB2149" s="6"/>
      <c r="AC2149" s="6"/>
      <c r="AD2149" s="6"/>
      <c r="AE2149" s="6"/>
      <c r="AF2149" s="6"/>
      <c r="AG2149" s="6"/>
      <c r="AH2149" s="15"/>
      <c r="AI2149" s="6"/>
      <c r="AJ2149" s="6"/>
      <c r="AK2149" s="6" t="s">
        <v>779</v>
      </c>
      <c r="AL2149" s="6"/>
      <c r="AM2149" s="6"/>
      <c r="AN2149" s="6"/>
      <c r="AO2149" s="6"/>
      <c r="AP2149" s="6"/>
      <c r="AQ2149" s="6" t="s">
        <v>787</v>
      </c>
      <c r="AR2149" s="6"/>
      <c r="AS2149" s="6"/>
      <c r="AT2149" s="6"/>
    </row>
    <row r="2150" spans="1:46" x14ac:dyDescent="0.25">
      <c r="A2150" s="7">
        <v>40081</v>
      </c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6"/>
      <c r="M2150" s="6" t="s">
        <v>778</v>
      </c>
      <c r="N2150" s="6" t="s">
        <v>909</v>
      </c>
      <c r="O2150" s="6"/>
      <c r="P2150" s="6"/>
      <c r="Q2150" s="6"/>
      <c r="R2150" s="6"/>
      <c r="S2150" s="6"/>
      <c r="T2150" s="6"/>
      <c r="U2150" s="6"/>
      <c r="V2150" s="6"/>
      <c r="W2150" s="6"/>
      <c r="X2150" s="6"/>
      <c r="Y2150" s="6"/>
      <c r="Z2150" s="6"/>
      <c r="AA2150" s="6"/>
      <c r="AB2150" s="6"/>
      <c r="AC2150" s="6"/>
      <c r="AD2150" s="6"/>
      <c r="AE2150" s="6"/>
      <c r="AF2150" s="6"/>
      <c r="AG2150" s="6"/>
      <c r="AH2150" s="15"/>
      <c r="AI2150" s="6"/>
      <c r="AJ2150" s="6"/>
      <c r="AK2150" s="6"/>
      <c r="AL2150" s="6"/>
      <c r="AM2150" s="6" t="s">
        <v>785</v>
      </c>
      <c r="AN2150" s="6" t="s">
        <v>781</v>
      </c>
      <c r="AO2150" s="6" t="s">
        <v>785</v>
      </c>
      <c r="AP2150" s="6" t="s">
        <v>785</v>
      </c>
      <c r="AQ2150" s="6" t="s">
        <v>785</v>
      </c>
      <c r="AR2150" s="6" t="s">
        <v>785</v>
      </c>
      <c r="AS2150" s="6"/>
      <c r="AT2150" s="6"/>
    </row>
    <row r="2151" spans="1:46" x14ac:dyDescent="0.25">
      <c r="A2151" s="7">
        <v>40083</v>
      </c>
      <c r="B2151" s="6"/>
      <c r="C2151" s="6"/>
      <c r="D2151" s="6"/>
      <c r="E2151" s="6"/>
      <c r="F2151" s="6" t="s">
        <v>782</v>
      </c>
      <c r="G2151" s="6"/>
      <c r="H2151" s="6"/>
      <c r="I2151" s="6"/>
      <c r="J2151" s="6"/>
      <c r="K2151" s="6"/>
      <c r="L2151" s="6"/>
      <c r="M2151" s="6" t="s">
        <v>778</v>
      </c>
      <c r="N2151" s="6" t="s">
        <v>909</v>
      </c>
      <c r="O2151" s="6"/>
      <c r="P2151" s="6"/>
      <c r="Q2151" s="6"/>
      <c r="R2151" s="6"/>
      <c r="S2151" s="6"/>
      <c r="T2151" s="6"/>
      <c r="U2151" s="6"/>
      <c r="V2151" s="6"/>
      <c r="W2151" s="6"/>
      <c r="X2151" s="6"/>
      <c r="Y2151" s="6"/>
      <c r="Z2151" s="6"/>
      <c r="AA2151" s="6"/>
      <c r="AB2151" s="6"/>
      <c r="AC2151" s="6"/>
      <c r="AD2151" s="6"/>
      <c r="AE2151" s="6"/>
      <c r="AF2151" s="6"/>
      <c r="AG2151" s="6"/>
      <c r="AH2151" s="15"/>
      <c r="AI2151" s="6"/>
      <c r="AJ2151" s="6"/>
      <c r="AK2151" s="6" t="s">
        <v>779</v>
      </c>
      <c r="AL2151" s="6"/>
      <c r="AM2151" s="6" t="s">
        <v>785</v>
      </c>
      <c r="AN2151" s="6" t="s">
        <v>781</v>
      </c>
      <c r="AO2151" s="6" t="s">
        <v>785</v>
      </c>
      <c r="AP2151" s="6" t="s">
        <v>785</v>
      </c>
      <c r="AQ2151" s="6" t="s">
        <v>785</v>
      </c>
      <c r="AR2151" s="6" t="s">
        <v>785</v>
      </c>
      <c r="AS2151" s="6"/>
      <c r="AT2151" s="6"/>
    </row>
    <row r="2152" spans="1:46" x14ac:dyDescent="0.25">
      <c r="A2152" s="7">
        <v>40085</v>
      </c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6"/>
      <c r="M2152" s="6" t="s">
        <v>778</v>
      </c>
      <c r="N2152" s="6" t="s">
        <v>909</v>
      </c>
      <c r="O2152" s="6"/>
      <c r="P2152" s="6"/>
      <c r="Q2152" s="6"/>
      <c r="R2152" s="6"/>
      <c r="S2152" s="6"/>
      <c r="T2152" s="6"/>
      <c r="U2152" s="6"/>
      <c r="V2152" s="6"/>
      <c r="W2152" s="6"/>
      <c r="X2152" s="6"/>
      <c r="Y2152" s="6"/>
      <c r="Z2152" s="6"/>
      <c r="AA2152" s="6"/>
      <c r="AB2152" s="6"/>
      <c r="AC2152" s="6"/>
      <c r="AD2152" s="6"/>
      <c r="AE2152" s="6"/>
      <c r="AF2152" s="6"/>
      <c r="AG2152" s="6"/>
      <c r="AH2152" s="15"/>
      <c r="AI2152" s="6"/>
      <c r="AJ2152" s="6"/>
      <c r="AK2152" s="6" t="s">
        <v>779</v>
      </c>
      <c r="AL2152" s="6" t="s">
        <v>784</v>
      </c>
      <c r="AM2152" s="6" t="s">
        <v>785</v>
      </c>
      <c r="AN2152" s="6" t="s">
        <v>781</v>
      </c>
      <c r="AO2152" s="6" t="s">
        <v>785</v>
      </c>
      <c r="AP2152" s="6" t="s">
        <v>785</v>
      </c>
      <c r="AQ2152" s="6" t="s">
        <v>785</v>
      </c>
      <c r="AR2152" s="6" t="s">
        <v>785</v>
      </c>
      <c r="AS2152" s="6"/>
      <c r="AT2152" s="6"/>
    </row>
    <row r="2153" spans="1:46" x14ac:dyDescent="0.25">
      <c r="A2153" s="7">
        <v>40087</v>
      </c>
      <c r="B2153" s="6"/>
      <c r="C2153" s="6"/>
      <c r="D2153" s="6"/>
      <c r="E2153" s="6"/>
      <c r="F2153" s="6" t="s">
        <v>782</v>
      </c>
      <c r="G2153" s="6"/>
      <c r="H2153" s="6"/>
      <c r="I2153" s="6"/>
      <c r="J2153" s="6"/>
      <c r="K2153" s="6"/>
      <c r="L2153" s="6"/>
      <c r="M2153" s="6" t="s">
        <v>778</v>
      </c>
      <c r="N2153" s="6" t="s">
        <v>909</v>
      </c>
      <c r="O2153" s="6"/>
      <c r="P2153" s="6"/>
      <c r="Q2153" s="6"/>
      <c r="R2153" s="6"/>
      <c r="S2153" s="6"/>
      <c r="T2153" s="6"/>
      <c r="U2153" s="6"/>
      <c r="V2153" s="6"/>
      <c r="W2153" s="6"/>
      <c r="X2153" s="6"/>
      <c r="Y2153" s="6"/>
      <c r="Z2153" s="6"/>
      <c r="AA2153" s="6"/>
      <c r="AB2153" s="6"/>
      <c r="AC2153" s="6"/>
      <c r="AD2153" s="6"/>
      <c r="AE2153" s="6"/>
      <c r="AF2153" s="6"/>
      <c r="AG2153" s="6"/>
      <c r="AH2153" s="15"/>
      <c r="AI2153" s="6"/>
      <c r="AJ2153" s="6"/>
      <c r="AK2153" s="6" t="s">
        <v>779</v>
      </c>
      <c r="AL2153" s="6"/>
      <c r="AM2153" s="6" t="s">
        <v>785</v>
      </c>
      <c r="AN2153" s="6" t="s">
        <v>781</v>
      </c>
      <c r="AO2153" s="6" t="s">
        <v>785</v>
      </c>
      <c r="AP2153" s="6" t="s">
        <v>785</v>
      </c>
      <c r="AQ2153" s="6" t="s">
        <v>785</v>
      </c>
      <c r="AR2153" s="6" t="s">
        <v>785</v>
      </c>
      <c r="AS2153" s="6"/>
      <c r="AT2153" s="6"/>
    </row>
    <row r="2154" spans="1:46" x14ac:dyDescent="0.25">
      <c r="A2154" s="7">
        <v>40089</v>
      </c>
      <c r="B2154" s="6"/>
      <c r="C2154" s="6"/>
      <c r="D2154" s="6"/>
      <c r="E2154" s="6"/>
      <c r="F2154" s="6" t="s">
        <v>782</v>
      </c>
      <c r="G2154" s="6"/>
      <c r="H2154" s="6"/>
      <c r="I2154" s="6"/>
      <c r="J2154" s="6"/>
      <c r="K2154" s="6" t="s">
        <v>783</v>
      </c>
      <c r="L2154" s="6"/>
      <c r="M2154" s="6" t="s">
        <v>778</v>
      </c>
      <c r="N2154" s="6" t="s">
        <v>909</v>
      </c>
      <c r="O2154" s="6"/>
      <c r="P2154" s="6"/>
      <c r="Q2154" s="6"/>
      <c r="R2154" s="6"/>
      <c r="S2154" s="6"/>
      <c r="T2154" s="6"/>
      <c r="U2154" s="6"/>
      <c r="V2154" s="6"/>
      <c r="W2154" s="6"/>
      <c r="X2154" s="6"/>
      <c r="Y2154" s="6"/>
      <c r="Z2154" s="6"/>
      <c r="AA2154" s="6"/>
      <c r="AB2154" s="6"/>
      <c r="AC2154" s="6"/>
      <c r="AD2154" s="6"/>
      <c r="AE2154" s="6"/>
      <c r="AF2154" s="6"/>
      <c r="AG2154" s="6"/>
      <c r="AH2154" s="15"/>
      <c r="AI2154" s="6"/>
      <c r="AJ2154" s="6"/>
      <c r="AK2154" s="6" t="s">
        <v>779</v>
      </c>
      <c r="AL2154" s="6"/>
      <c r="AM2154" s="6" t="s">
        <v>785</v>
      </c>
      <c r="AN2154" s="6" t="s">
        <v>781</v>
      </c>
      <c r="AO2154" s="6" t="s">
        <v>785</v>
      </c>
      <c r="AP2154" s="6" t="s">
        <v>785</v>
      </c>
      <c r="AQ2154" s="6" t="s">
        <v>785</v>
      </c>
      <c r="AR2154" s="6" t="s">
        <v>785</v>
      </c>
      <c r="AS2154" s="6"/>
      <c r="AT2154" s="6"/>
    </row>
    <row r="2155" spans="1:46" x14ac:dyDescent="0.25">
      <c r="A2155" s="7">
        <v>40091</v>
      </c>
      <c r="B2155" s="6"/>
      <c r="C2155" s="6"/>
      <c r="D2155" s="6"/>
      <c r="E2155" s="6"/>
      <c r="F2155" s="6" t="s">
        <v>782</v>
      </c>
      <c r="G2155" s="6"/>
      <c r="H2155" s="6"/>
      <c r="I2155" s="6"/>
      <c r="J2155" s="6"/>
      <c r="K2155" s="6"/>
      <c r="L2155" s="6"/>
      <c r="M2155" s="6" t="s">
        <v>778</v>
      </c>
      <c r="N2155" s="6" t="s">
        <v>909</v>
      </c>
      <c r="O2155" s="6"/>
      <c r="P2155" s="6"/>
      <c r="Q2155" s="6"/>
      <c r="R2155" s="6"/>
      <c r="S2155" s="6"/>
      <c r="T2155" s="6"/>
      <c r="U2155" s="6"/>
      <c r="V2155" s="6"/>
      <c r="W2155" s="6"/>
      <c r="X2155" s="6"/>
      <c r="Y2155" s="6"/>
      <c r="Z2155" s="6"/>
      <c r="AA2155" s="6"/>
      <c r="AB2155" s="6"/>
      <c r="AC2155" s="6"/>
      <c r="AD2155" s="6"/>
      <c r="AE2155" s="6"/>
      <c r="AF2155" s="6"/>
      <c r="AG2155" s="6"/>
      <c r="AH2155" s="15"/>
      <c r="AI2155" s="6"/>
      <c r="AJ2155" s="6"/>
      <c r="AK2155" s="6" t="s">
        <v>779</v>
      </c>
      <c r="AL2155" s="6" t="s">
        <v>784</v>
      </c>
      <c r="AM2155" s="6" t="s">
        <v>785</v>
      </c>
      <c r="AN2155" s="6" t="s">
        <v>781</v>
      </c>
      <c r="AO2155" s="6" t="s">
        <v>785</v>
      </c>
      <c r="AP2155" s="6" t="s">
        <v>785</v>
      </c>
      <c r="AQ2155" s="6" t="s">
        <v>785</v>
      </c>
      <c r="AR2155" s="6" t="s">
        <v>785</v>
      </c>
      <c r="AS2155" s="6"/>
      <c r="AT2155" s="6"/>
    </row>
    <row r="2156" spans="1:46" x14ac:dyDescent="0.25">
      <c r="A2156" s="7">
        <v>40093</v>
      </c>
      <c r="B2156" s="6"/>
      <c r="C2156" s="6"/>
      <c r="D2156" s="6"/>
      <c r="E2156" s="6"/>
      <c r="F2156" s="6" t="s">
        <v>782</v>
      </c>
      <c r="G2156" s="6"/>
      <c r="H2156" s="6" t="s">
        <v>783</v>
      </c>
      <c r="I2156" s="6"/>
      <c r="J2156" s="6"/>
      <c r="K2156" s="6" t="s">
        <v>783</v>
      </c>
      <c r="L2156" s="6"/>
      <c r="M2156" s="6" t="s">
        <v>778</v>
      </c>
      <c r="N2156" s="6" t="s">
        <v>909</v>
      </c>
      <c r="O2156" s="6"/>
      <c r="P2156" s="6"/>
      <c r="Q2156" s="6"/>
      <c r="R2156" s="6"/>
      <c r="S2156" s="6"/>
      <c r="T2156" s="6"/>
      <c r="U2156" s="6"/>
      <c r="V2156" s="6"/>
      <c r="W2156" s="6"/>
      <c r="X2156" s="6"/>
      <c r="Y2156" s="6"/>
      <c r="Z2156" s="6"/>
      <c r="AA2156" s="6"/>
      <c r="AB2156" s="6"/>
      <c r="AC2156" s="6"/>
      <c r="AD2156" s="6"/>
      <c r="AE2156" s="6"/>
      <c r="AF2156" s="6"/>
      <c r="AG2156" s="6"/>
      <c r="AH2156" s="15"/>
      <c r="AI2156" s="6"/>
      <c r="AJ2156" s="6"/>
      <c r="AK2156" s="6" t="s">
        <v>779</v>
      </c>
      <c r="AL2156" s="6"/>
      <c r="AM2156" s="6" t="s">
        <v>785</v>
      </c>
      <c r="AN2156" s="6" t="s">
        <v>781</v>
      </c>
      <c r="AO2156" s="6" t="s">
        <v>785</v>
      </c>
      <c r="AP2156" s="6" t="s">
        <v>785</v>
      </c>
      <c r="AQ2156" s="6" t="s">
        <v>785</v>
      </c>
      <c r="AR2156" s="6" t="s">
        <v>785</v>
      </c>
      <c r="AS2156" s="6" t="s">
        <v>782</v>
      </c>
      <c r="AT2156" s="6"/>
    </row>
    <row r="2157" spans="1:46" x14ac:dyDescent="0.25">
      <c r="A2157" s="7">
        <v>40095</v>
      </c>
      <c r="B2157" s="6"/>
      <c r="C2157" s="6"/>
      <c r="D2157" s="6"/>
      <c r="E2157" s="6"/>
      <c r="F2157" s="6"/>
      <c r="G2157" s="6"/>
      <c r="H2157" s="6" t="s">
        <v>783</v>
      </c>
      <c r="I2157" s="6"/>
      <c r="J2157" s="6"/>
      <c r="K2157" s="6" t="s">
        <v>783</v>
      </c>
      <c r="L2157" s="6"/>
      <c r="M2157" s="6" t="s">
        <v>778</v>
      </c>
      <c r="N2157" s="6" t="s">
        <v>909</v>
      </c>
      <c r="O2157" s="6"/>
      <c r="P2157" s="6"/>
      <c r="Q2157" s="6"/>
      <c r="R2157" s="6"/>
      <c r="S2157" s="6"/>
      <c r="T2157" s="6"/>
      <c r="U2157" s="6"/>
      <c r="V2157" s="6"/>
      <c r="W2157" s="6"/>
      <c r="X2157" s="6"/>
      <c r="Y2157" s="6"/>
      <c r="Z2157" s="6"/>
      <c r="AA2157" s="6"/>
      <c r="AB2157" s="6"/>
      <c r="AC2157" s="6"/>
      <c r="AD2157" s="6"/>
      <c r="AE2157" s="6"/>
      <c r="AF2157" s="6"/>
      <c r="AG2157" s="6"/>
      <c r="AH2157" s="15"/>
      <c r="AI2157" s="6"/>
      <c r="AJ2157" s="6"/>
      <c r="AK2157" s="6" t="s">
        <v>779</v>
      </c>
      <c r="AL2157" s="6"/>
      <c r="AM2157" s="6" t="s">
        <v>785</v>
      </c>
      <c r="AN2157" s="6" t="s">
        <v>781</v>
      </c>
      <c r="AO2157" s="6" t="s">
        <v>785</v>
      </c>
      <c r="AP2157" s="6" t="s">
        <v>785</v>
      </c>
      <c r="AQ2157" s="6" t="s">
        <v>785</v>
      </c>
      <c r="AR2157" s="6" t="s">
        <v>785</v>
      </c>
      <c r="AS2157" s="6"/>
      <c r="AT2157" s="6"/>
    </row>
    <row r="2158" spans="1:46" x14ac:dyDescent="0.25">
      <c r="A2158" s="7">
        <v>40097</v>
      </c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6"/>
      <c r="M2158" s="6" t="s">
        <v>778</v>
      </c>
      <c r="N2158" s="6" t="s">
        <v>909</v>
      </c>
      <c r="O2158" s="6"/>
      <c r="P2158" s="6"/>
      <c r="Q2158" s="6"/>
      <c r="R2158" s="6"/>
      <c r="S2158" s="6"/>
      <c r="T2158" s="6"/>
      <c r="U2158" s="6"/>
      <c r="V2158" s="6"/>
      <c r="W2158" s="6"/>
      <c r="X2158" s="6"/>
      <c r="Y2158" s="6"/>
      <c r="Z2158" s="6"/>
      <c r="AA2158" s="6"/>
      <c r="AB2158" s="6"/>
      <c r="AC2158" s="6"/>
      <c r="AD2158" s="6"/>
      <c r="AE2158" s="6"/>
      <c r="AF2158" s="6"/>
      <c r="AG2158" s="6"/>
      <c r="AH2158" s="15"/>
      <c r="AI2158" s="6"/>
      <c r="AJ2158" s="6"/>
      <c r="AK2158" s="6" t="s">
        <v>779</v>
      </c>
      <c r="AL2158" s="6"/>
      <c r="AM2158" s="6" t="s">
        <v>785</v>
      </c>
      <c r="AN2158" s="6" t="s">
        <v>781</v>
      </c>
      <c r="AO2158" s="6" t="s">
        <v>785</v>
      </c>
      <c r="AP2158" s="6" t="s">
        <v>785</v>
      </c>
      <c r="AQ2158" s="6" t="s">
        <v>785</v>
      </c>
      <c r="AR2158" s="6" t="s">
        <v>785</v>
      </c>
      <c r="AS2158" s="6"/>
      <c r="AT2158" s="6"/>
    </row>
    <row r="2159" spans="1:46" x14ac:dyDescent="0.25">
      <c r="A2159" s="7">
        <v>40099</v>
      </c>
      <c r="B2159" s="6"/>
      <c r="C2159" s="6"/>
      <c r="D2159" s="6"/>
      <c r="E2159" s="6"/>
      <c r="F2159" s="6" t="s">
        <v>782</v>
      </c>
      <c r="G2159" s="6"/>
      <c r="H2159" s="6"/>
      <c r="I2159" s="6"/>
      <c r="J2159" s="6"/>
      <c r="K2159" s="6"/>
      <c r="L2159" s="6"/>
      <c r="M2159" s="6" t="s">
        <v>778</v>
      </c>
      <c r="N2159" s="6" t="s">
        <v>909</v>
      </c>
      <c r="O2159" s="6"/>
      <c r="P2159" s="6"/>
      <c r="Q2159" s="6"/>
      <c r="R2159" s="6"/>
      <c r="S2159" s="6"/>
      <c r="T2159" s="6"/>
      <c r="U2159" s="6"/>
      <c r="V2159" s="6"/>
      <c r="W2159" s="6"/>
      <c r="X2159" s="6"/>
      <c r="Y2159" s="6"/>
      <c r="Z2159" s="6"/>
      <c r="AA2159" s="6"/>
      <c r="AB2159" s="6"/>
      <c r="AC2159" s="6"/>
      <c r="AD2159" s="6"/>
      <c r="AE2159" s="6"/>
      <c r="AF2159" s="6"/>
      <c r="AG2159" s="6"/>
      <c r="AH2159" s="15"/>
      <c r="AI2159" s="6"/>
      <c r="AJ2159" s="6"/>
      <c r="AK2159" s="6" t="s">
        <v>779</v>
      </c>
      <c r="AL2159" s="6" t="s">
        <v>784</v>
      </c>
      <c r="AM2159" s="6" t="s">
        <v>785</v>
      </c>
      <c r="AN2159" s="6" t="s">
        <v>781</v>
      </c>
      <c r="AO2159" s="6" t="s">
        <v>785</v>
      </c>
      <c r="AP2159" s="6" t="s">
        <v>785</v>
      </c>
      <c r="AQ2159" s="6" t="s">
        <v>785</v>
      </c>
      <c r="AR2159" s="6" t="s">
        <v>785</v>
      </c>
      <c r="AS2159" s="6"/>
      <c r="AT2159" s="6"/>
    </row>
    <row r="2160" spans="1:46" x14ac:dyDescent="0.25">
      <c r="A2160" s="7">
        <v>40101</v>
      </c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6"/>
      <c r="M2160" s="6"/>
      <c r="N2160" s="6" t="s">
        <v>909</v>
      </c>
      <c r="O2160" s="6"/>
      <c r="P2160" s="6"/>
      <c r="Q2160" s="6"/>
      <c r="R2160" s="6"/>
      <c r="S2160" s="6"/>
      <c r="T2160" s="6"/>
      <c r="U2160" s="6"/>
      <c r="V2160" s="6"/>
      <c r="W2160" s="6"/>
      <c r="X2160" s="6"/>
      <c r="Y2160" s="6"/>
      <c r="Z2160" s="6"/>
      <c r="AA2160" s="6"/>
      <c r="AB2160" s="6"/>
      <c r="AC2160" s="6"/>
      <c r="AD2160" s="6"/>
      <c r="AE2160" s="6"/>
      <c r="AF2160" s="6"/>
      <c r="AG2160" s="6"/>
      <c r="AH2160" s="15"/>
      <c r="AI2160" s="6"/>
      <c r="AJ2160" s="6"/>
      <c r="AK2160" s="6"/>
      <c r="AL2160" s="6"/>
      <c r="AM2160" s="6"/>
      <c r="AN2160" s="6"/>
      <c r="AO2160" s="6"/>
      <c r="AP2160" s="6"/>
      <c r="AQ2160" s="6" t="s">
        <v>787</v>
      </c>
      <c r="AR2160" s="6"/>
      <c r="AS2160" s="6"/>
      <c r="AT2160" s="6"/>
    </row>
    <row r="2161" spans="1:46" x14ac:dyDescent="0.25">
      <c r="A2161" s="7">
        <v>40103</v>
      </c>
      <c r="B2161" s="6"/>
      <c r="C2161" s="6"/>
      <c r="D2161" s="6"/>
      <c r="E2161" s="6"/>
      <c r="F2161" s="6" t="s">
        <v>782</v>
      </c>
      <c r="G2161" s="6"/>
      <c r="H2161" s="6"/>
      <c r="I2161" s="6"/>
      <c r="J2161" s="6"/>
      <c r="K2161" s="6"/>
      <c r="L2161" s="6"/>
      <c r="M2161" s="6"/>
      <c r="N2161" s="6" t="s">
        <v>909</v>
      </c>
      <c r="O2161" s="6"/>
      <c r="P2161" s="6"/>
      <c r="Q2161" s="6"/>
      <c r="R2161" s="6"/>
      <c r="S2161" s="6"/>
      <c r="T2161" s="6"/>
      <c r="U2161" s="6"/>
      <c r="V2161" s="6"/>
      <c r="W2161" s="6"/>
      <c r="X2161" s="6"/>
      <c r="Y2161" s="6"/>
      <c r="Z2161" s="6"/>
      <c r="AA2161" s="6"/>
      <c r="AB2161" s="6"/>
      <c r="AC2161" s="6"/>
      <c r="AD2161" s="6"/>
      <c r="AE2161" s="6"/>
      <c r="AF2161" s="6"/>
      <c r="AG2161" s="6"/>
      <c r="AH2161" s="15"/>
      <c r="AI2161" s="6"/>
      <c r="AJ2161" s="6"/>
      <c r="AK2161" s="6" t="s">
        <v>779</v>
      </c>
      <c r="AL2161" s="6"/>
      <c r="AM2161" s="6" t="s">
        <v>785</v>
      </c>
      <c r="AN2161" s="6" t="s">
        <v>781</v>
      </c>
      <c r="AO2161" s="6" t="s">
        <v>785</v>
      </c>
      <c r="AP2161" s="6" t="s">
        <v>785</v>
      </c>
      <c r="AQ2161" s="6" t="s">
        <v>785</v>
      </c>
      <c r="AR2161" s="6" t="s">
        <v>785</v>
      </c>
      <c r="AS2161" s="6"/>
      <c r="AT2161" s="6"/>
    </row>
    <row r="2162" spans="1:46" x14ac:dyDescent="0.25">
      <c r="A2162" s="7">
        <v>40105</v>
      </c>
      <c r="B2162" s="6"/>
      <c r="C2162" s="6"/>
      <c r="D2162" s="6"/>
      <c r="E2162" s="6"/>
      <c r="F2162" s="6" t="s">
        <v>782</v>
      </c>
      <c r="G2162" s="6"/>
      <c r="H2162" s="6"/>
      <c r="I2162" s="6"/>
      <c r="J2162" s="6"/>
      <c r="K2162" s="6" t="s">
        <v>783</v>
      </c>
      <c r="L2162" s="6"/>
      <c r="M2162" s="6" t="s">
        <v>778</v>
      </c>
      <c r="N2162" s="6" t="s">
        <v>909</v>
      </c>
      <c r="O2162" s="6"/>
      <c r="P2162" s="6"/>
      <c r="Q2162" s="6"/>
      <c r="R2162" s="6"/>
      <c r="S2162" s="6"/>
      <c r="T2162" s="6"/>
      <c r="U2162" s="6"/>
      <c r="V2162" s="6"/>
      <c r="W2162" s="6"/>
      <c r="X2162" s="6"/>
      <c r="Y2162" s="6"/>
      <c r="Z2162" s="6"/>
      <c r="AA2162" s="6"/>
      <c r="AB2162" s="6"/>
      <c r="AC2162" s="6"/>
      <c r="AD2162" s="6"/>
      <c r="AE2162" s="6"/>
      <c r="AF2162" s="6"/>
      <c r="AG2162" s="6"/>
      <c r="AH2162" s="15"/>
      <c r="AI2162" s="6"/>
      <c r="AJ2162" s="6"/>
      <c r="AK2162" s="6" t="s">
        <v>779</v>
      </c>
      <c r="AL2162" s="6" t="s">
        <v>784</v>
      </c>
      <c r="AM2162" s="6"/>
      <c r="AN2162" s="6" t="s">
        <v>781</v>
      </c>
      <c r="AO2162" s="6" t="s">
        <v>785</v>
      </c>
      <c r="AP2162" s="6" t="s">
        <v>785</v>
      </c>
      <c r="AQ2162" s="6" t="s">
        <v>785</v>
      </c>
      <c r="AR2162" s="6"/>
      <c r="AS2162" s="6"/>
      <c r="AT2162" s="6"/>
    </row>
    <row r="2163" spans="1:46" x14ac:dyDescent="0.25">
      <c r="A2163" s="7">
        <v>40107</v>
      </c>
      <c r="B2163" s="6"/>
      <c r="C2163" s="6"/>
      <c r="D2163" s="6"/>
      <c r="E2163" s="6"/>
      <c r="F2163" s="6" t="s">
        <v>782</v>
      </c>
      <c r="G2163" s="6"/>
      <c r="H2163" s="6"/>
      <c r="I2163" s="6"/>
      <c r="J2163" s="6"/>
      <c r="K2163" s="6"/>
      <c r="L2163" s="6"/>
      <c r="M2163" s="6" t="s">
        <v>778</v>
      </c>
      <c r="N2163" s="6" t="s">
        <v>909</v>
      </c>
      <c r="O2163" s="6"/>
      <c r="P2163" s="6"/>
      <c r="Q2163" s="6"/>
      <c r="R2163" s="6"/>
      <c r="S2163" s="6"/>
      <c r="T2163" s="6"/>
      <c r="U2163" s="6"/>
      <c r="V2163" s="6"/>
      <c r="W2163" s="6"/>
      <c r="X2163" s="6"/>
      <c r="Y2163" s="6"/>
      <c r="Z2163" s="6"/>
      <c r="AA2163" s="6"/>
      <c r="AB2163" s="6"/>
      <c r="AC2163" s="6"/>
      <c r="AD2163" s="6"/>
      <c r="AE2163" s="6"/>
      <c r="AF2163" s="6"/>
      <c r="AG2163" s="6"/>
      <c r="AH2163" s="15"/>
      <c r="AI2163" s="6"/>
      <c r="AJ2163" s="6"/>
      <c r="AK2163" s="6" t="s">
        <v>779</v>
      </c>
      <c r="AL2163" s="6" t="s">
        <v>784</v>
      </c>
      <c r="AM2163" s="6" t="s">
        <v>785</v>
      </c>
      <c r="AN2163" s="6" t="s">
        <v>781</v>
      </c>
      <c r="AO2163" s="6" t="s">
        <v>785</v>
      </c>
      <c r="AP2163" s="6" t="s">
        <v>785</v>
      </c>
      <c r="AQ2163" s="6" t="s">
        <v>785</v>
      </c>
      <c r="AR2163" s="6" t="s">
        <v>785</v>
      </c>
      <c r="AS2163" s="6"/>
      <c r="AT2163" s="6" t="s">
        <v>781</v>
      </c>
    </row>
    <row r="2164" spans="1:46" x14ac:dyDescent="0.25">
      <c r="A2164" s="7">
        <v>40109</v>
      </c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6"/>
      <c r="Y2164" s="6"/>
      <c r="Z2164" s="6"/>
      <c r="AA2164" s="6"/>
      <c r="AB2164" s="6"/>
      <c r="AC2164" s="6"/>
      <c r="AD2164" s="6"/>
      <c r="AE2164" s="6"/>
      <c r="AF2164" s="6"/>
      <c r="AG2164" s="6"/>
      <c r="AH2164" s="15"/>
      <c r="AI2164" s="6"/>
      <c r="AJ2164" s="6"/>
      <c r="AK2164" s="6"/>
      <c r="AL2164" s="6"/>
      <c r="AM2164" s="6" t="s">
        <v>785</v>
      </c>
      <c r="AN2164" s="6" t="s">
        <v>781</v>
      </c>
      <c r="AO2164" s="6" t="s">
        <v>785</v>
      </c>
      <c r="AP2164" s="6" t="s">
        <v>785</v>
      </c>
      <c r="AQ2164" s="6" t="s">
        <v>785</v>
      </c>
      <c r="AR2164" s="6" t="s">
        <v>785</v>
      </c>
      <c r="AS2164" s="6"/>
      <c r="AT2164" s="6"/>
    </row>
    <row r="2165" spans="1:46" x14ac:dyDescent="0.25">
      <c r="A2165" s="7">
        <v>40111</v>
      </c>
      <c r="B2165" s="6"/>
      <c r="C2165" s="6"/>
      <c r="D2165" s="6"/>
      <c r="E2165" s="6"/>
      <c r="F2165" s="6" t="s">
        <v>782</v>
      </c>
      <c r="G2165" s="6"/>
      <c r="H2165" s="6"/>
      <c r="I2165" s="6"/>
      <c r="J2165" s="6"/>
      <c r="K2165" s="6"/>
      <c r="L2165" s="6"/>
      <c r="M2165" s="6" t="s">
        <v>778</v>
      </c>
      <c r="N2165" s="6" t="s">
        <v>909</v>
      </c>
      <c r="O2165" s="6"/>
      <c r="P2165" s="6"/>
      <c r="Q2165" s="6"/>
      <c r="R2165" s="6"/>
      <c r="S2165" s="6"/>
      <c r="T2165" s="6"/>
      <c r="U2165" s="6"/>
      <c r="V2165" s="6"/>
      <c r="W2165" s="6"/>
      <c r="X2165" s="6"/>
      <c r="Y2165" s="6"/>
      <c r="Z2165" s="6"/>
      <c r="AA2165" s="6"/>
      <c r="AB2165" s="6"/>
      <c r="AC2165" s="6"/>
      <c r="AD2165" s="6"/>
      <c r="AE2165" s="6"/>
      <c r="AF2165" s="6"/>
      <c r="AG2165" s="6"/>
      <c r="AH2165" s="15"/>
      <c r="AI2165" s="6"/>
      <c r="AJ2165" s="6"/>
      <c r="AK2165" s="6" t="s">
        <v>779</v>
      </c>
      <c r="AL2165" s="6"/>
      <c r="AM2165" s="6" t="s">
        <v>785</v>
      </c>
      <c r="AN2165" s="6" t="s">
        <v>781</v>
      </c>
      <c r="AO2165" s="6" t="s">
        <v>785</v>
      </c>
      <c r="AP2165" s="6" t="s">
        <v>785</v>
      </c>
      <c r="AQ2165" s="6" t="s">
        <v>785</v>
      </c>
      <c r="AR2165" s="6" t="s">
        <v>785</v>
      </c>
      <c r="AS2165" s="6"/>
      <c r="AT2165" s="6"/>
    </row>
    <row r="2166" spans="1:46" x14ac:dyDescent="0.25">
      <c r="A2166" s="7">
        <v>40113</v>
      </c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6"/>
      <c r="M2166" s="6" t="s">
        <v>778</v>
      </c>
      <c r="N2166" s="6" t="s">
        <v>909</v>
      </c>
      <c r="O2166" s="6"/>
      <c r="P2166" s="6"/>
      <c r="Q2166" s="6"/>
      <c r="R2166" s="6"/>
      <c r="S2166" s="6"/>
      <c r="T2166" s="6"/>
      <c r="U2166" s="6"/>
      <c r="V2166" s="6"/>
      <c r="W2166" s="6"/>
      <c r="X2166" s="6"/>
      <c r="Y2166" s="6"/>
      <c r="Z2166" s="6"/>
      <c r="AA2166" s="6"/>
      <c r="AB2166" s="6"/>
      <c r="AC2166" s="6"/>
      <c r="AD2166" s="6"/>
      <c r="AE2166" s="6"/>
      <c r="AF2166" s="6"/>
      <c r="AG2166" s="6"/>
      <c r="AH2166" s="15"/>
      <c r="AI2166" s="6"/>
      <c r="AJ2166" s="6"/>
      <c r="AK2166" s="6" t="s">
        <v>779</v>
      </c>
      <c r="AL2166" s="6"/>
      <c r="AM2166" s="6" t="s">
        <v>780</v>
      </c>
      <c r="AN2166" s="6"/>
      <c r="AO2166" s="6"/>
      <c r="AP2166" s="6"/>
      <c r="AQ2166" s="6" t="s">
        <v>787</v>
      </c>
      <c r="AR2166" s="6" t="s">
        <v>780</v>
      </c>
      <c r="AS2166" s="6"/>
      <c r="AT2166" s="6"/>
    </row>
    <row r="2167" spans="1:46" x14ac:dyDescent="0.25">
      <c r="A2167" s="7">
        <v>40115</v>
      </c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6"/>
      <c r="M2167" s="6" t="s">
        <v>778</v>
      </c>
      <c r="N2167" s="6" t="s">
        <v>909</v>
      </c>
      <c r="O2167" s="6"/>
      <c r="P2167" s="6"/>
      <c r="Q2167" s="6"/>
      <c r="R2167" s="6"/>
      <c r="S2167" s="6"/>
      <c r="T2167" s="6"/>
      <c r="U2167" s="6"/>
      <c r="V2167" s="6"/>
      <c r="W2167" s="6"/>
      <c r="X2167" s="6"/>
      <c r="Y2167" s="6"/>
      <c r="Z2167" s="6"/>
      <c r="AA2167" s="6"/>
      <c r="AB2167" s="6"/>
      <c r="AC2167" s="6"/>
      <c r="AD2167" s="6"/>
      <c r="AE2167" s="6"/>
      <c r="AF2167" s="6"/>
      <c r="AG2167" s="6"/>
      <c r="AH2167" s="15"/>
      <c r="AI2167" s="6"/>
      <c r="AJ2167" s="6"/>
      <c r="AK2167" s="6" t="s">
        <v>779</v>
      </c>
      <c r="AL2167" s="6"/>
      <c r="AM2167" s="6" t="s">
        <v>785</v>
      </c>
      <c r="AN2167" s="6" t="s">
        <v>781</v>
      </c>
      <c r="AO2167" s="6" t="s">
        <v>785</v>
      </c>
      <c r="AP2167" s="6" t="s">
        <v>785</v>
      </c>
      <c r="AQ2167" s="6" t="s">
        <v>785</v>
      </c>
      <c r="AR2167" s="6" t="s">
        <v>785</v>
      </c>
      <c r="AS2167" s="6"/>
      <c r="AT2167" s="6"/>
    </row>
    <row r="2168" spans="1:46" x14ac:dyDescent="0.25">
      <c r="A2168" s="7">
        <v>40117</v>
      </c>
      <c r="B2168" s="6"/>
      <c r="C2168" s="6"/>
      <c r="D2168" s="6"/>
      <c r="E2168" s="6"/>
      <c r="F2168" s="6" t="s">
        <v>782</v>
      </c>
      <c r="G2168" s="6"/>
      <c r="H2168" s="6" t="s">
        <v>783</v>
      </c>
      <c r="I2168" s="6"/>
      <c r="J2168" s="6"/>
      <c r="K2168" s="6" t="s">
        <v>783</v>
      </c>
      <c r="L2168" s="6"/>
      <c r="M2168" s="6" t="s">
        <v>778</v>
      </c>
      <c r="N2168" s="6" t="s">
        <v>909</v>
      </c>
      <c r="O2168" s="6"/>
      <c r="P2168" s="6"/>
      <c r="Q2168" s="6"/>
      <c r="R2168" s="6"/>
      <c r="S2168" s="6"/>
      <c r="T2168" s="6"/>
      <c r="U2168" s="6"/>
      <c r="V2168" s="6"/>
      <c r="W2168" s="6"/>
      <c r="X2168" s="6"/>
      <c r="Y2168" s="6"/>
      <c r="Z2168" s="6"/>
      <c r="AA2168" s="6"/>
      <c r="AB2168" s="6"/>
      <c r="AC2168" s="6"/>
      <c r="AD2168" s="6"/>
      <c r="AE2168" s="6"/>
      <c r="AF2168" s="6"/>
      <c r="AG2168" s="6"/>
      <c r="AH2168" s="15"/>
      <c r="AI2168" s="6"/>
      <c r="AJ2168" s="6"/>
      <c r="AK2168" s="6" t="s">
        <v>779</v>
      </c>
      <c r="AL2168" s="6" t="s">
        <v>784</v>
      </c>
      <c r="AM2168" s="6" t="s">
        <v>780</v>
      </c>
      <c r="AN2168" s="6"/>
      <c r="AO2168" s="6"/>
      <c r="AP2168" s="6"/>
      <c r="AQ2168" s="6" t="s">
        <v>787</v>
      </c>
      <c r="AR2168" s="6" t="s">
        <v>780</v>
      </c>
      <c r="AS2168" s="6"/>
      <c r="AT2168" s="6"/>
    </row>
    <row r="2169" spans="1:46" x14ac:dyDescent="0.25">
      <c r="A2169" s="7">
        <v>40119</v>
      </c>
      <c r="B2169" s="6"/>
      <c r="C2169" s="6"/>
      <c r="D2169" s="6"/>
      <c r="E2169" s="6"/>
      <c r="F2169" s="6" t="s">
        <v>782</v>
      </c>
      <c r="G2169" s="6"/>
      <c r="H2169" s="6"/>
      <c r="I2169" s="6"/>
      <c r="J2169" s="6"/>
      <c r="K2169" s="6"/>
      <c r="L2169" s="6"/>
      <c r="M2169" s="6" t="s">
        <v>778</v>
      </c>
      <c r="N2169" s="6" t="s">
        <v>909</v>
      </c>
      <c r="O2169" s="6"/>
      <c r="P2169" s="6"/>
      <c r="Q2169" s="6"/>
      <c r="R2169" s="6"/>
      <c r="S2169" s="6"/>
      <c r="T2169" s="6"/>
      <c r="U2169" s="6"/>
      <c r="V2169" s="6"/>
      <c r="W2169" s="6"/>
      <c r="X2169" s="6"/>
      <c r="Y2169" s="6"/>
      <c r="Z2169" s="6"/>
      <c r="AA2169" s="6"/>
      <c r="AB2169" s="6"/>
      <c r="AC2169" s="6"/>
      <c r="AD2169" s="6"/>
      <c r="AE2169" s="6"/>
      <c r="AF2169" s="6"/>
      <c r="AG2169" s="6"/>
      <c r="AH2169" s="15"/>
      <c r="AI2169" s="6"/>
      <c r="AJ2169" s="6"/>
      <c r="AK2169" s="6" t="s">
        <v>779</v>
      </c>
      <c r="AL2169" s="6"/>
      <c r="AM2169" s="6" t="s">
        <v>785</v>
      </c>
      <c r="AN2169" s="6" t="s">
        <v>781</v>
      </c>
      <c r="AO2169" s="6" t="s">
        <v>785</v>
      </c>
      <c r="AP2169" s="6" t="s">
        <v>785</v>
      </c>
      <c r="AQ2169" s="6" t="s">
        <v>785</v>
      </c>
      <c r="AR2169" s="6" t="s">
        <v>785</v>
      </c>
      <c r="AS2169" s="6"/>
      <c r="AT2169" s="6"/>
    </row>
    <row r="2170" spans="1:46" x14ac:dyDescent="0.25">
      <c r="A2170" s="7">
        <v>40121</v>
      </c>
      <c r="B2170" s="6"/>
      <c r="C2170" s="6"/>
      <c r="D2170" s="6"/>
      <c r="E2170" s="6"/>
      <c r="F2170" s="6" t="s">
        <v>782</v>
      </c>
      <c r="G2170" s="6"/>
      <c r="H2170" s="6"/>
      <c r="I2170" s="6"/>
      <c r="J2170" s="6"/>
      <c r="K2170" s="6"/>
      <c r="L2170" s="6"/>
      <c r="M2170" s="6"/>
      <c r="N2170" s="6" t="s">
        <v>909</v>
      </c>
      <c r="O2170" s="6"/>
      <c r="P2170" s="6"/>
      <c r="Q2170" s="6"/>
      <c r="R2170" s="6"/>
      <c r="S2170" s="6"/>
      <c r="T2170" s="6"/>
      <c r="U2170" s="6"/>
      <c r="V2170" s="6"/>
      <c r="W2170" s="6"/>
      <c r="X2170" s="6"/>
      <c r="Y2170" s="6"/>
      <c r="Z2170" s="6"/>
      <c r="AA2170" s="6"/>
      <c r="AB2170" s="6"/>
      <c r="AC2170" s="6"/>
      <c r="AD2170" s="6"/>
      <c r="AE2170" s="6"/>
      <c r="AF2170" s="6"/>
      <c r="AG2170" s="6"/>
      <c r="AH2170" s="15"/>
      <c r="AI2170" s="6"/>
      <c r="AJ2170" s="6"/>
      <c r="AK2170" s="6" t="s">
        <v>779</v>
      </c>
      <c r="AL2170" s="6"/>
      <c r="AM2170" s="6" t="s">
        <v>785</v>
      </c>
      <c r="AN2170" s="6" t="s">
        <v>781</v>
      </c>
      <c r="AO2170" s="6" t="s">
        <v>785</v>
      </c>
      <c r="AP2170" s="6" t="s">
        <v>785</v>
      </c>
      <c r="AQ2170" s="6" t="s">
        <v>785</v>
      </c>
      <c r="AR2170" s="6" t="s">
        <v>785</v>
      </c>
      <c r="AS2170" s="6"/>
      <c r="AT2170" s="6"/>
    </row>
    <row r="2171" spans="1:46" x14ac:dyDescent="0.25">
      <c r="A2171" s="7">
        <v>40123</v>
      </c>
      <c r="B2171" s="6"/>
      <c r="C2171" s="6"/>
      <c r="D2171" s="6"/>
      <c r="E2171" s="6"/>
      <c r="F2171" s="6"/>
      <c r="G2171" s="6"/>
      <c r="H2171" s="6" t="s">
        <v>783</v>
      </c>
      <c r="I2171" s="6"/>
      <c r="J2171" s="6"/>
      <c r="K2171" s="6"/>
      <c r="L2171" s="6"/>
      <c r="M2171" s="6" t="s">
        <v>778</v>
      </c>
      <c r="N2171" s="6" t="s">
        <v>909</v>
      </c>
      <c r="O2171" s="6"/>
      <c r="P2171" s="6"/>
      <c r="Q2171" s="6"/>
      <c r="R2171" s="6"/>
      <c r="S2171" s="6"/>
      <c r="T2171" s="6"/>
      <c r="U2171" s="6"/>
      <c r="V2171" s="6"/>
      <c r="W2171" s="6"/>
      <c r="X2171" s="6"/>
      <c r="Y2171" s="6"/>
      <c r="Z2171" s="6"/>
      <c r="AA2171" s="6"/>
      <c r="AB2171" s="6"/>
      <c r="AC2171" s="6"/>
      <c r="AD2171" s="6"/>
      <c r="AE2171" s="6"/>
      <c r="AF2171" s="6"/>
      <c r="AG2171" s="6"/>
      <c r="AH2171" s="15"/>
      <c r="AI2171" s="6"/>
      <c r="AJ2171" s="6"/>
      <c r="AK2171" s="6"/>
      <c r="AL2171" s="6"/>
      <c r="AM2171" s="6" t="s">
        <v>785</v>
      </c>
      <c r="AN2171" s="6" t="s">
        <v>781</v>
      </c>
      <c r="AO2171" s="6" t="s">
        <v>785</v>
      </c>
      <c r="AP2171" s="6" t="s">
        <v>785</v>
      </c>
      <c r="AQ2171" s="6" t="s">
        <v>785</v>
      </c>
      <c r="AR2171" s="6" t="s">
        <v>785</v>
      </c>
      <c r="AS2171" s="6"/>
      <c r="AT2171" s="6"/>
    </row>
    <row r="2172" spans="1:46" x14ac:dyDescent="0.25">
      <c r="A2172" s="7">
        <v>40125</v>
      </c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6"/>
      <c r="M2172" s="6" t="s">
        <v>778</v>
      </c>
      <c r="N2172" s="6" t="s">
        <v>909</v>
      </c>
      <c r="O2172" s="6"/>
      <c r="P2172" s="6"/>
      <c r="Q2172" s="6"/>
      <c r="R2172" s="6"/>
      <c r="S2172" s="6"/>
      <c r="T2172" s="6"/>
      <c r="U2172" s="6"/>
      <c r="V2172" s="6"/>
      <c r="W2172" s="6"/>
      <c r="X2172" s="6"/>
      <c r="Y2172" s="6"/>
      <c r="Z2172" s="6"/>
      <c r="AA2172" s="6"/>
      <c r="AB2172" s="6"/>
      <c r="AC2172" s="6"/>
      <c r="AD2172" s="6"/>
      <c r="AE2172" s="6"/>
      <c r="AF2172" s="6"/>
      <c r="AG2172" s="6"/>
      <c r="AH2172" s="15"/>
      <c r="AI2172" s="6"/>
      <c r="AJ2172" s="6"/>
      <c r="AK2172" s="6" t="s">
        <v>779</v>
      </c>
      <c r="AL2172" s="6"/>
      <c r="AM2172" s="6" t="s">
        <v>785</v>
      </c>
      <c r="AN2172" s="6" t="s">
        <v>781</v>
      </c>
      <c r="AO2172" s="6" t="s">
        <v>785</v>
      </c>
      <c r="AP2172" s="6" t="s">
        <v>785</v>
      </c>
      <c r="AQ2172" s="6" t="s">
        <v>785</v>
      </c>
      <c r="AR2172" s="6" t="s">
        <v>785</v>
      </c>
      <c r="AS2172" s="6"/>
      <c r="AT2172" s="6"/>
    </row>
    <row r="2173" spans="1:46" x14ac:dyDescent="0.25">
      <c r="A2173" s="7">
        <v>40127</v>
      </c>
      <c r="B2173" s="6"/>
      <c r="C2173" s="6"/>
      <c r="D2173" s="6"/>
      <c r="E2173" s="6"/>
      <c r="F2173" s="6" t="s">
        <v>782</v>
      </c>
      <c r="G2173" s="6"/>
      <c r="H2173" s="6"/>
      <c r="I2173" s="6"/>
      <c r="J2173" s="6"/>
      <c r="K2173" s="6" t="s">
        <v>783</v>
      </c>
      <c r="L2173" s="6"/>
      <c r="M2173" s="6" t="s">
        <v>778</v>
      </c>
      <c r="N2173" s="6" t="s">
        <v>909</v>
      </c>
      <c r="O2173" s="6"/>
      <c r="P2173" s="6"/>
      <c r="Q2173" s="6"/>
      <c r="R2173" s="6"/>
      <c r="S2173" s="6"/>
      <c r="T2173" s="6"/>
      <c r="U2173" s="6"/>
      <c r="V2173" s="6"/>
      <c r="W2173" s="6"/>
      <c r="X2173" s="6"/>
      <c r="Y2173" s="6"/>
      <c r="Z2173" s="6"/>
      <c r="AA2173" s="6"/>
      <c r="AB2173" s="6"/>
      <c r="AC2173" s="6"/>
      <c r="AD2173" s="6"/>
      <c r="AE2173" s="6"/>
      <c r="AF2173" s="6"/>
      <c r="AG2173" s="6"/>
      <c r="AH2173" s="15"/>
      <c r="AI2173" s="6"/>
      <c r="AJ2173" s="6"/>
      <c r="AK2173" s="6" t="s">
        <v>779</v>
      </c>
      <c r="AL2173" s="6"/>
      <c r="AM2173" s="6" t="s">
        <v>785</v>
      </c>
      <c r="AN2173" s="6" t="s">
        <v>781</v>
      </c>
      <c r="AO2173" s="6" t="s">
        <v>785</v>
      </c>
      <c r="AP2173" s="6" t="s">
        <v>785</v>
      </c>
      <c r="AQ2173" s="6" t="s">
        <v>785</v>
      </c>
      <c r="AR2173" s="6" t="s">
        <v>785</v>
      </c>
      <c r="AS2173" s="6"/>
      <c r="AT2173" s="6"/>
    </row>
    <row r="2174" spans="1:46" x14ac:dyDescent="0.25">
      <c r="A2174" s="7">
        <v>40129</v>
      </c>
      <c r="B2174" s="6"/>
      <c r="C2174" s="6"/>
      <c r="D2174" s="6"/>
      <c r="E2174" s="6"/>
      <c r="F2174" s="6" t="s">
        <v>782</v>
      </c>
      <c r="G2174" s="6"/>
      <c r="H2174" s="6" t="s">
        <v>783</v>
      </c>
      <c r="I2174" s="6"/>
      <c r="J2174" s="6"/>
      <c r="K2174" s="6" t="s">
        <v>783</v>
      </c>
      <c r="L2174" s="6"/>
      <c r="M2174" s="6" t="s">
        <v>778</v>
      </c>
      <c r="N2174" s="6" t="s">
        <v>909</v>
      </c>
      <c r="O2174" s="6"/>
      <c r="P2174" s="6"/>
      <c r="Q2174" s="6"/>
      <c r="R2174" s="6"/>
      <c r="S2174" s="6"/>
      <c r="T2174" s="6"/>
      <c r="U2174" s="6"/>
      <c r="V2174" s="6"/>
      <c r="W2174" s="6"/>
      <c r="X2174" s="6"/>
      <c r="Y2174" s="6"/>
      <c r="Z2174" s="6"/>
      <c r="AA2174" s="6"/>
      <c r="AB2174" s="6"/>
      <c r="AC2174" s="6"/>
      <c r="AD2174" s="6"/>
      <c r="AE2174" s="6"/>
      <c r="AF2174" s="6"/>
      <c r="AG2174" s="6"/>
      <c r="AH2174" s="15"/>
      <c r="AI2174" s="6"/>
      <c r="AJ2174" s="6"/>
      <c r="AK2174" s="6" t="s">
        <v>779</v>
      </c>
      <c r="AL2174" s="6" t="s">
        <v>784</v>
      </c>
      <c r="AM2174" s="6" t="s">
        <v>785</v>
      </c>
      <c r="AN2174" s="6" t="s">
        <v>781</v>
      </c>
      <c r="AO2174" s="6" t="s">
        <v>785</v>
      </c>
      <c r="AP2174" s="6" t="s">
        <v>785</v>
      </c>
      <c r="AQ2174" s="6" t="s">
        <v>785</v>
      </c>
      <c r="AR2174" s="6" t="s">
        <v>785</v>
      </c>
      <c r="AS2174" s="6"/>
      <c r="AT2174" s="6" t="s">
        <v>781</v>
      </c>
    </row>
    <row r="2175" spans="1:46" x14ac:dyDescent="0.25">
      <c r="A2175" s="7">
        <v>40131</v>
      </c>
      <c r="B2175" s="6"/>
      <c r="C2175" s="6"/>
      <c r="D2175" s="6"/>
      <c r="E2175" s="6"/>
      <c r="F2175" s="6" t="s">
        <v>782</v>
      </c>
      <c r="G2175" s="6"/>
      <c r="H2175" s="6"/>
      <c r="I2175" s="6"/>
      <c r="J2175" s="6"/>
      <c r="K2175" s="6"/>
      <c r="L2175" s="6"/>
      <c r="M2175" s="6" t="s">
        <v>778</v>
      </c>
      <c r="N2175" s="6" t="s">
        <v>909</v>
      </c>
      <c r="O2175" s="6"/>
      <c r="P2175" s="6"/>
      <c r="Q2175" s="6"/>
      <c r="R2175" s="6"/>
      <c r="S2175" s="6"/>
      <c r="T2175" s="6"/>
      <c r="U2175" s="6"/>
      <c r="V2175" s="6"/>
      <c r="W2175" s="6"/>
      <c r="X2175" s="6"/>
      <c r="Y2175" s="6"/>
      <c r="Z2175" s="6"/>
      <c r="AA2175" s="6"/>
      <c r="AB2175" s="6"/>
      <c r="AC2175" s="6"/>
      <c r="AD2175" s="6"/>
      <c r="AE2175" s="6"/>
      <c r="AF2175" s="6"/>
      <c r="AG2175" s="6"/>
      <c r="AH2175" s="15"/>
      <c r="AI2175" s="6"/>
      <c r="AJ2175" s="6"/>
      <c r="AK2175" s="6"/>
      <c r="AL2175" s="6" t="s">
        <v>784</v>
      </c>
      <c r="AM2175" s="6"/>
      <c r="AN2175" s="6"/>
      <c r="AO2175" s="6"/>
      <c r="AP2175" s="6"/>
      <c r="AQ2175" s="6" t="s">
        <v>787</v>
      </c>
      <c r="AR2175" s="6"/>
      <c r="AS2175" s="6"/>
      <c r="AT2175" s="6"/>
    </row>
    <row r="2176" spans="1:46" x14ac:dyDescent="0.25">
      <c r="A2176" s="7">
        <v>40133</v>
      </c>
      <c r="B2176" s="6"/>
      <c r="C2176" s="6"/>
      <c r="D2176" s="6"/>
      <c r="E2176" s="6"/>
      <c r="F2176" s="6" t="s">
        <v>782</v>
      </c>
      <c r="G2176" s="6"/>
      <c r="H2176" s="6"/>
      <c r="I2176" s="6"/>
      <c r="J2176" s="6"/>
      <c r="K2176" s="6"/>
      <c r="L2176" s="6"/>
      <c r="M2176" s="6" t="s">
        <v>778</v>
      </c>
      <c r="N2176" s="6" t="s">
        <v>909</v>
      </c>
      <c r="O2176" s="6"/>
      <c r="P2176" s="6"/>
      <c r="Q2176" s="6"/>
      <c r="R2176" s="6"/>
      <c r="S2176" s="6"/>
      <c r="T2176" s="6"/>
      <c r="U2176" s="6"/>
      <c r="V2176" s="6"/>
      <c r="W2176" s="6"/>
      <c r="X2176" s="6"/>
      <c r="Y2176" s="6"/>
      <c r="Z2176" s="6"/>
      <c r="AA2176" s="6"/>
      <c r="AB2176" s="6"/>
      <c r="AC2176" s="6"/>
      <c r="AD2176" s="6"/>
      <c r="AE2176" s="6"/>
      <c r="AF2176" s="6"/>
      <c r="AG2176" s="6"/>
      <c r="AH2176" s="15"/>
      <c r="AI2176" s="6"/>
      <c r="AJ2176" s="6"/>
      <c r="AK2176" s="6" t="s">
        <v>779</v>
      </c>
      <c r="AL2176" s="6"/>
      <c r="AM2176" s="6" t="s">
        <v>785</v>
      </c>
      <c r="AN2176" s="6" t="s">
        <v>781</v>
      </c>
      <c r="AO2176" s="6" t="s">
        <v>785</v>
      </c>
      <c r="AP2176" s="6" t="s">
        <v>785</v>
      </c>
      <c r="AQ2176" s="6" t="s">
        <v>785</v>
      </c>
      <c r="AR2176" s="6" t="s">
        <v>785</v>
      </c>
      <c r="AS2176" s="6"/>
      <c r="AT2176" s="6"/>
    </row>
    <row r="2177" spans="1:46" x14ac:dyDescent="0.25">
      <c r="A2177" s="7">
        <v>40135</v>
      </c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6"/>
      <c r="M2177" s="6" t="s">
        <v>778</v>
      </c>
      <c r="N2177" s="6" t="s">
        <v>909</v>
      </c>
      <c r="O2177" s="6"/>
      <c r="P2177" s="6"/>
      <c r="Q2177" s="6"/>
      <c r="R2177" s="6"/>
      <c r="S2177" s="6"/>
      <c r="T2177" s="6"/>
      <c r="U2177" s="6"/>
      <c r="V2177" s="6"/>
      <c r="W2177" s="6"/>
      <c r="X2177" s="6"/>
      <c r="Y2177" s="6"/>
      <c r="Z2177" s="6"/>
      <c r="AA2177" s="6"/>
      <c r="AB2177" s="6"/>
      <c r="AC2177" s="6"/>
      <c r="AD2177" s="6"/>
      <c r="AE2177" s="6"/>
      <c r="AF2177" s="6"/>
      <c r="AG2177" s="6"/>
      <c r="AH2177" s="15"/>
      <c r="AI2177" s="6"/>
      <c r="AJ2177" s="6"/>
      <c r="AK2177" s="6" t="s">
        <v>779</v>
      </c>
      <c r="AL2177" s="6"/>
      <c r="AM2177" s="6"/>
      <c r="AN2177" s="6"/>
      <c r="AO2177" s="6"/>
      <c r="AP2177" s="6"/>
      <c r="AQ2177" s="6" t="s">
        <v>787</v>
      </c>
      <c r="AR2177" s="6"/>
      <c r="AS2177" s="6"/>
      <c r="AT2177" s="6"/>
    </row>
    <row r="2178" spans="1:46" x14ac:dyDescent="0.25">
      <c r="A2178" s="7">
        <v>40137</v>
      </c>
      <c r="B2178" s="6"/>
      <c r="C2178" s="6"/>
      <c r="D2178" s="6"/>
      <c r="E2178" s="6"/>
      <c r="F2178" s="6"/>
      <c r="G2178" s="6"/>
      <c r="H2178" s="6"/>
      <c r="I2178" s="6"/>
      <c r="J2178" s="6"/>
      <c r="K2178" s="6" t="s">
        <v>783</v>
      </c>
      <c r="L2178" s="6"/>
      <c r="M2178" s="6" t="s">
        <v>778</v>
      </c>
      <c r="N2178" s="6" t="s">
        <v>909</v>
      </c>
      <c r="O2178" s="6"/>
      <c r="P2178" s="6"/>
      <c r="Q2178" s="6"/>
      <c r="R2178" s="6"/>
      <c r="S2178" s="6"/>
      <c r="T2178" s="6"/>
      <c r="U2178" s="6"/>
      <c r="V2178" s="6"/>
      <c r="W2178" s="6"/>
      <c r="X2178" s="6"/>
      <c r="Y2178" s="6"/>
      <c r="Z2178" s="6"/>
      <c r="AA2178" s="6"/>
      <c r="AB2178" s="6"/>
      <c r="AC2178" s="6"/>
      <c r="AD2178" s="6"/>
      <c r="AE2178" s="6"/>
      <c r="AF2178" s="6"/>
      <c r="AG2178" s="6"/>
      <c r="AH2178" s="15"/>
      <c r="AI2178" s="6"/>
      <c r="AJ2178" s="6"/>
      <c r="AK2178" s="6"/>
      <c r="AL2178" s="6"/>
      <c r="AM2178" s="6" t="s">
        <v>785</v>
      </c>
      <c r="AN2178" s="6" t="s">
        <v>781</v>
      </c>
      <c r="AO2178" s="6" t="s">
        <v>785</v>
      </c>
      <c r="AP2178" s="6" t="s">
        <v>785</v>
      </c>
      <c r="AQ2178" s="6" t="s">
        <v>785</v>
      </c>
      <c r="AR2178" s="6" t="s">
        <v>785</v>
      </c>
      <c r="AS2178" s="6"/>
      <c r="AT2178" s="6" t="s">
        <v>781</v>
      </c>
    </row>
    <row r="2179" spans="1:46" x14ac:dyDescent="0.25">
      <c r="A2179" s="7">
        <v>40139</v>
      </c>
      <c r="B2179" s="6"/>
      <c r="C2179" s="6"/>
      <c r="D2179" s="6"/>
      <c r="E2179" s="6"/>
      <c r="F2179" s="6" t="s">
        <v>782</v>
      </c>
      <c r="G2179" s="6"/>
      <c r="H2179" s="6"/>
      <c r="I2179" s="6"/>
      <c r="J2179" s="6"/>
      <c r="K2179" s="6" t="s">
        <v>783</v>
      </c>
      <c r="L2179" s="6"/>
      <c r="M2179" s="6" t="s">
        <v>778</v>
      </c>
      <c r="N2179" s="6" t="s">
        <v>909</v>
      </c>
      <c r="O2179" s="6"/>
      <c r="P2179" s="6"/>
      <c r="Q2179" s="6"/>
      <c r="R2179" s="6"/>
      <c r="S2179" s="6"/>
      <c r="T2179" s="6"/>
      <c r="U2179" s="6"/>
      <c r="V2179" s="6"/>
      <c r="W2179" s="6"/>
      <c r="X2179" s="6"/>
      <c r="Y2179" s="6"/>
      <c r="Z2179" s="6"/>
      <c r="AA2179" s="6" t="s">
        <v>782</v>
      </c>
      <c r="AB2179" s="6"/>
      <c r="AC2179" s="6"/>
      <c r="AD2179" s="6"/>
      <c r="AE2179" s="6"/>
      <c r="AF2179" s="6"/>
      <c r="AG2179" s="6"/>
      <c r="AH2179" s="15"/>
      <c r="AI2179" s="6"/>
      <c r="AJ2179" s="6"/>
      <c r="AK2179" s="6" t="s">
        <v>779</v>
      </c>
      <c r="AL2179" s="6"/>
      <c r="AM2179" s="6" t="s">
        <v>785</v>
      </c>
      <c r="AN2179" s="6" t="s">
        <v>781</v>
      </c>
      <c r="AO2179" s="6" t="s">
        <v>785</v>
      </c>
      <c r="AP2179" s="6" t="s">
        <v>785</v>
      </c>
      <c r="AQ2179" s="6" t="s">
        <v>785</v>
      </c>
      <c r="AR2179" s="6" t="s">
        <v>785</v>
      </c>
      <c r="AS2179" s="6"/>
      <c r="AT2179" s="6"/>
    </row>
    <row r="2180" spans="1:46" x14ac:dyDescent="0.25">
      <c r="A2180" s="7">
        <v>40141</v>
      </c>
      <c r="B2180" s="6"/>
      <c r="C2180" s="6"/>
      <c r="D2180" s="6"/>
      <c r="E2180" s="6"/>
      <c r="F2180" s="6" t="s">
        <v>782</v>
      </c>
      <c r="G2180" s="6"/>
      <c r="H2180" s="6" t="s">
        <v>783</v>
      </c>
      <c r="I2180" s="6"/>
      <c r="J2180" s="6"/>
      <c r="K2180" s="6" t="s">
        <v>783</v>
      </c>
      <c r="L2180" s="6"/>
      <c r="M2180" s="6" t="s">
        <v>778</v>
      </c>
      <c r="N2180" s="6" t="s">
        <v>909</v>
      </c>
      <c r="O2180" s="6"/>
      <c r="P2180" s="6"/>
      <c r="Q2180" s="6"/>
      <c r="R2180" s="6"/>
      <c r="S2180" s="6"/>
      <c r="T2180" s="6"/>
      <c r="U2180" s="6"/>
      <c r="V2180" s="6"/>
      <c r="W2180" s="6"/>
      <c r="X2180" s="6"/>
      <c r="Y2180" s="6"/>
      <c r="Z2180" s="6"/>
      <c r="AA2180" s="6"/>
      <c r="AB2180" s="6"/>
      <c r="AC2180" s="6"/>
      <c r="AD2180" s="6"/>
      <c r="AE2180" s="6"/>
      <c r="AF2180" s="6"/>
      <c r="AG2180" s="6"/>
      <c r="AH2180" s="15"/>
      <c r="AI2180" s="6"/>
      <c r="AJ2180" s="6"/>
      <c r="AK2180" s="6" t="s">
        <v>779</v>
      </c>
      <c r="AL2180" s="6"/>
      <c r="AM2180" s="6" t="s">
        <v>785</v>
      </c>
      <c r="AN2180" s="6" t="s">
        <v>781</v>
      </c>
      <c r="AO2180" s="6" t="s">
        <v>785</v>
      </c>
      <c r="AP2180" s="6" t="s">
        <v>785</v>
      </c>
      <c r="AQ2180" s="6" t="s">
        <v>785</v>
      </c>
      <c r="AR2180" s="6" t="s">
        <v>785</v>
      </c>
      <c r="AS2180" s="6"/>
      <c r="AT2180" s="6"/>
    </row>
    <row r="2181" spans="1:46" x14ac:dyDescent="0.25">
      <c r="A2181" s="7">
        <v>40143</v>
      </c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6"/>
      <c r="M2181" s="6" t="s">
        <v>778</v>
      </c>
      <c r="N2181" s="6"/>
      <c r="O2181" s="6"/>
      <c r="P2181" s="6"/>
      <c r="Q2181" s="6"/>
      <c r="R2181" s="6"/>
      <c r="S2181" s="6"/>
      <c r="T2181" s="6"/>
      <c r="U2181" s="6"/>
      <c r="V2181" s="6"/>
      <c r="W2181" s="6"/>
      <c r="X2181" s="6"/>
      <c r="Y2181" s="6"/>
      <c r="Z2181" s="6"/>
      <c r="AA2181" s="6"/>
      <c r="AB2181" s="6"/>
      <c r="AC2181" s="6"/>
      <c r="AD2181" s="6"/>
      <c r="AE2181" s="6"/>
      <c r="AF2181" s="6"/>
      <c r="AG2181" s="6"/>
      <c r="AH2181" s="15"/>
      <c r="AI2181" s="6"/>
      <c r="AJ2181" s="6"/>
      <c r="AK2181" s="6"/>
      <c r="AL2181" s="6"/>
      <c r="AM2181" s="6" t="s">
        <v>780</v>
      </c>
      <c r="AN2181" s="6"/>
      <c r="AO2181" s="6"/>
      <c r="AP2181" s="6"/>
      <c r="AQ2181" s="6" t="s">
        <v>787</v>
      </c>
      <c r="AR2181" s="6" t="s">
        <v>780</v>
      </c>
      <c r="AS2181" s="6"/>
      <c r="AT2181" s="6"/>
    </row>
    <row r="2182" spans="1:46" x14ac:dyDescent="0.25">
      <c r="A2182" s="7">
        <v>40145</v>
      </c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6"/>
      <c r="M2182" s="6" t="s">
        <v>778</v>
      </c>
      <c r="N2182" s="6" t="s">
        <v>909</v>
      </c>
      <c r="O2182" s="6"/>
      <c r="P2182" s="6"/>
      <c r="Q2182" s="6"/>
      <c r="R2182" s="6"/>
      <c r="S2182" s="6"/>
      <c r="T2182" s="6"/>
      <c r="U2182" s="6"/>
      <c r="V2182" s="6"/>
      <c r="W2182" s="6"/>
      <c r="X2182" s="6"/>
      <c r="Y2182" s="6"/>
      <c r="Z2182" s="6"/>
      <c r="AA2182" s="6"/>
      <c r="AB2182" s="6"/>
      <c r="AC2182" s="6"/>
      <c r="AD2182" s="6"/>
      <c r="AE2182" s="6"/>
      <c r="AF2182" s="6"/>
      <c r="AG2182" s="6"/>
      <c r="AH2182" s="15"/>
      <c r="AI2182" s="6"/>
      <c r="AJ2182" s="6"/>
      <c r="AK2182" s="6" t="s">
        <v>779</v>
      </c>
      <c r="AL2182" s="6" t="s">
        <v>784</v>
      </c>
      <c r="AM2182" s="6"/>
      <c r="AN2182" s="6"/>
      <c r="AO2182" s="6"/>
      <c r="AP2182" s="6"/>
      <c r="AQ2182" s="6" t="s">
        <v>787</v>
      </c>
      <c r="AR2182" s="6"/>
      <c r="AS2182" s="6"/>
      <c r="AT2182" s="6"/>
    </row>
    <row r="2183" spans="1:46" x14ac:dyDescent="0.25">
      <c r="A2183" s="7">
        <v>40147</v>
      </c>
      <c r="B2183" s="6"/>
      <c r="C2183" s="6"/>
      <c r="D2183" s="6"/>
      <c r="E2183" s="6"/>
      <c r="F2183" s="6" t="s">
        <v>782</v>
      </c>
      <c r="G2183" s="6"/>
      <c r="H2183" s="6"/>
      <c r="I2183" s="6"/>
      <c r="J2183" s="6"/>
      <c r="K2183" s="6" t="s">
        <v>783</v>
      </c>
      <c r="L2183" s="6"/>
      <c r="M2183" s="6"/>
      <c r="N2183" s="6" t="s">
        <v>909</v>
      </c>
      <c r="O2183" s="6"/>
      <c r="P2183" s="6"/>
      <c r="Q2183" s="6"/>
      <c r="R2183" s="6"/>
      <c r="S2183" s="6"/>
      <c r="T2183" s="6"/>
      <c r="U2183" s="6"/>
      <c r="V2183" s="6"/>
      <c r="W2183" s="6"/>
      <c r="X2183" s="6"/>
      <c r="Y2183" s="6"/>
      <c r="Z2183" s="6"/>
      <c r="AA2183" s="6"/>
      <c r="AB2183" s="6"/>
      <c r="AC2183" s="6"/>
      <c r="AD2183" s="6"/>
      <c r="AE2183" s="6"/>
      <c r="AF2183" s="6"/>
      <c r="AG2183" s="6"/>
      <c r="AH2183" s="15"/>
      <c r="AI2183" s="6"/>
      <c r="AJ2183" s="6"/>
      <c r="AK2183" s="6" t="s">
        <v>779</v>
      </c>
      <c r="AL2183" s="6" t="s">
        <v>784</v>
      </c>
      <c r="AM2183" s="6" t="s">
        <v>785</v>
      </c>
      <c r="AN2183" s="6" t="s">
        <v>781</v>
      </c>
      <c r="AO2183" s="6" t="s">
        <v>785</v>
      </c>
      <c r="AP2183" s="6" t="s">
        <v>785</v>
      </c>
      <c r="AQ2183" s="6" t="s">
        <v>785</v>
      </c>
      <c r="AR2183" s="6" t="s">
        <v>785</v>
      </c>
      <c r="AS2183" s="6"/>
      <c r="AT2183" s="6"/>
    </row>
    <row r="2184" spans="1:46" x14ac:dyDescent="0.25">
      <c r="A2184" s="7">
        <v>40149</v>
      </c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6"/>
      <c r="M2184" s="6" t="s">
        <v>778</v>
      </c>
      <c r="N2184" s="6" t="s">
        <v>909</v>
      </c>
      <c r="O2184" s="6"/>
      <c r="P2184" s="6"/>
      <c r="Q2184" s="6"/>
      <c r="R2184" s="6"/>
      <c r="S2184" s="6"/>
      <c r="T2184" s="6"/>
      <c r="U2184" s="6"/>
      <c r="V2184" s="6"/>
      <c r="W2184" s="6"/>
      <c r="X2184" s="6"/>
      <c r="Y2184" s="6"/>
      <c r="Z2184" s="6"/>
      <c r="AA2184" s="6"/>
      <c r="AB2184" s="6"/>
      <c r="AC2184" s="6"/>
      <c r="AD2184" s="6"/>
      <c r="AE2184" s="6"/>
      <c r="AF2184" s="6"/>
      <c r="AG2184" s="6"/>
      <c r="AH2184" s="15"/>
      <c r="AI2184" s="6"/>
      <c r="AJ2184" s="6"/>
      <c r="AK2184" s="6" t="s">
        <v>779</v>
      </c>
      <c r="AL2184" s="6"/>
      <c r="AM2184" s="6" t="s">
        <v>785</v>
      </c>
      <c r="AN2184" s="6" t="s">
        <v>781</v>
      </c>
      <c r="AO2184" s="6" t="s">
        <v>785</v>
      </c>
      <c r="AP2184" s="6" t="s">
        <v>785</v>
      </c>
      <c r="AQ2184" s="6" t="s">
        <v>785</v>
      </c>
      <c r="AR2184" s="6" t="s">
        <v>785</v>
      </c>
      <c r="AS2184" s="6"/>
      <c r="AT2184" s="6" t="s">
        <v>781</v>
      </c>
    </row>
    <row r="2185" spans="1:46" x14ac:dyDescent="0.25">
      <c r="A2185" s="7">
        <v>40151</v>
      </c>
      <c r="B2185" s="6"/>
      <c r="C2185" s="6"/>
      <c r="D2185" s="6"/>
      <c r="E2185" s="6"/>
      <c r="F2185" s="6" t="s">
        <v>782</v>
      </c>
      <c r="G2185" s="6"/>
      <c r="H2185" s="6"/>
      <c r="I2185" s="6"/>
      <c r="J2185" s="6"/>
      <c r="K2185" s="6" t="s">
        <v>783</v>
      </c>
      <c r="L2185" s="6"/>
      <c r="M2185" s="6" t="s">
        <v>778</v>
      </c>
      <c r="N2185" s="6" t="s">
        <v>909</v>
      </c>
      <c r="O2185" s="6"/>
      <c r="P2185" s="6"/>
      <c r="Q2185" s="6"/>
      <c r="R2185" s="6"/>
      <c r="S2185" s="6"/>
      <c r="T2185" s="6"/>
      <c r="U2185" s="6"/>
      <c r="V2185" s="6"/>
      <c r="W2185" s="6"/>
      <c r="X2185" s="6"/>
      <c r="Y2185" s="6"/>
      <c r="Z2185" s="6"/>
      <c r="AA2185" s="6"/>
      <c r="AB2185" s="6"/>
      <c r="AC2185" s="6"/>
      <c r="AD2185" s="6"/>
      <c r="AE2185" s="6"/>
      <c r="AF2185" s="6"/>
      <c r="AG2185" s="6"/>
      <c r="AH2185" s="15"/>
      <c r="AI2185" s="6"/>
      <c r="AJ2185" s="6"/>
      <c r="AK2185" s="6" t="s">
        <v>779</v>
      </c>
      <c r="AL2185" s="6"/>
      <c r="AM2185" s="6" t="s">
        <v>785</v>
      </c>
      <c r="AN2185" s="6" t="s">
        <v>781</v>
      </c>
      <c r="AO2185" s="6" t="s">
        <v>785</v>
      </c>
      <c r="AP2185" s="6" t="s">
        <v>785</v>
      </c>
      <c r="AQ2185" s="6" t="s">
        <v>785</v>
      </c>
      <c r="AR2185" s="6" t="s">
        <v>785</v>
      </c>
      <c r="AS2185" s="6"/>
      <c r="AT2185" s="6"/>
    </row>
    <row r="2186" spans="1:46" x14ac:dyDescent="0.25">
      <c r="A2186" s="7">
        <v>40153</v>
      </c>
      <c r="B2186" s="6"/>
      <c r="C2186" s="6"/>
      <c r="D2186" s="6"/>
      <c r="E2186" s="6"/>
      <c r="F2186" s="6" t="s">
        <v>782</v>
      </c>
      <c r="G2186" s="6"/>
      <c r="H2186" s="6"/>
      <c r="I2186" s="6"/>
      <c r="J2186" s="6"/>
      <c r="K2186" s="6" t="s">
        <v>783</v>
      </c>
      <c r="L2186" s="6"/>
      <c r="M2186" s="6" t="s">
        <v>778</v>
      </c>
      <c r="N2186" s="6" t="s">
        <v>909</v>
      </c>
      <c r="O2186" s="6"/>
      <c r="P2186" s="6"/>
      <c r="Q2186" s="6"/>
      <c r="R2186" s="6"/>
      <c r="S2186" s="6"/>
      <c r="T2186" s="6"/>
      <c r="U2186" s="6"/>
      <c r="V2186" s="6"/>
      <c r="W2186" s="6"/>
      <c r="X2186" s="6"/>
      <c r="Y2186" s="6"/>
      <c r="Z2186" s="6"/>
      <c r="AA2186" s="6"/>
      <c r="AB2186" s="6"/>
      <c r="AC2186" s="6"/>
      <c r="AD2186" s="6"/>
      <c r="AE2186" s="6"/>
      <c r="AF2186" s="6"/>
      <c r="AG2186" s="6"/>
      <c r="AH2186" s="15"/>
      <c r="AI2186" s="6"/>
      <c r="AJ2186" s="6"/>
      <c r="AK2186" s="6" t="s">
        <v>779</v>
      </c>
      <c r="AL2186" s="6"/>
      <c r="AM2186" s="6" t="s">
        <v>785</v>
      </c>
      <c r="AN2186" s="6" t="s">
        <v>781</v>
      </c>
      <c r="AO2186" s="6" t="s">
        <v>785</v>
      </c>
      <c r="AP2186" s="6" t="s">
        <v>785</v>
      </c>
      <c r="AQ2186" s="6" t="s">
        <v>785</v>
      </c>
      <c r="AR2186" s="6" t="s">
        <v>785</v>
      </c>
      <c r="AS2186" s="6"/>
      <c r="AT2186" s="6"/>
    </row>
    <row r="2187" spans="1:46" x14ac:dyDescent="0.25">
      <c r="A2187" s="7">
        <v>41001</v>
      </c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6"/>
      <c r="M2187" s="6"/>
      <c r="N2187" s="6" t="s">
        <v>909</v>
      </c>
      <c r="O2187" s="6"/>
      <c r="P2187" s="6"/>
      <c r="Q2187" s="6"/>
      <c r="R2187" s="6"/>
      <c r="S2187" s="6"/>
      <c r="T2187" s="6"/>
      <c r="U2187" s="6"/>
      <c r="V2187" s="6"/>
      <c r="W2187" s="6"/>
      <c r="X2187" s="6"/>
      <c r="Y2187" s="6"/>
      <c r="Z2187" s="6"/>
      <c r="AA2187" s="6"/>
      <c r="AB2187" s="6"/>
      <c r="AC2187" s="6"/>
      <c r="AD2187" s="6"/>
      <c r="AE2187" s="6"/>
      <c r="AF2187" s="6"/>
      <c r="AG2187" s="6"/>
      <c r="AH2187" s="15"/>
      <c r="AI2187" s="6"/>
      <c r="AJ2187" s="6"/>
      <c r="AK2187" s="6" t="s">
        <v>779</v>
      </c>
      <c r="AL2187" s="6"/>
      <c r="AM2187" s="6" t="s">
        <v>785</v>
      </c>
      <c r="AN2187" s="6" t="s">
        <v>781</v>
      </c>
      <c r="AO2187" s="6" t="s">
        <v>785</v>
      </c>
      <c r="AP2187" s="6" t="s">
        <v>785</v>
      </c>
      <c r="AQ2187" s="6" t="s">
        <v>785</v>
      </c>
      <c r="AR2187" s="6" t="s">
        <v>785</v>
      </c>
      <c r="AS2187" s="6"/>
      <c r="AT2187" s="6"/>
    </row>
    <row r="2188" spans="1:46" x14ac:dyDescent="0.25">
      <c r="A2188" s="7">
        <v>41003</v>
      </c>
      <c r="B2188" s="6"/>
      <c r="C2188" s="6"/>
      <c r="D2188" s="6"/>
      <c r="E2188" s="6"/>
      <c r="F2188" s="6"/>
      <c r="G2188" s="6"/>
      <c r="H2188" s="6"/>
      <c r="I2188" s="6"/>
      <c r="J2188" s="6"/>
      <c r="K2188" s="6" t="s">
        <v>783</v>
      </c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6"/>
      <c r="X2188" s="6"/>
      <c r="Y2188" s="6"/>
      <c r="Z2188" s="6"/>
      <c r="AA2188" s="6"/>
      <c r="AB2188" s="6"/>
      <c r="AC2188" s="6"/>
      <c r="AD2188" s="6"/>
      <c r="AE2188" s="6"/>
      <c r="AF2188" s="6"/>
      <c r="AG2188" s="6"/>
      <c r="AH2188" s="15"/>
      <c r="AI2188" s="6"/>
      <c r="AJ2188" s="6"/>
      <c r="AK2188" s="6" t="s">
        <v>779</v>
      </c>
      <c r="AL2188" s="6"/>
      <c r="AM2188" s="6" t="s">
        <v>780</v>
      </c>
      <c r="AN2188" s="6"/>
      <c r="AO2188" s="6"/>
      <c r="AP2188" s="6"/>
      <c r="AQ2188" s="6" t="s">
        <v>787</v>
      </c>
      <c r="AR2188" s="6" t="s">
        <v>780</v>
      </c>
      <c r="AS2188" s="6"/>
      <c r="AT2188" s="6"/>
    </row>
    <row r="2189" spans="1:46" x14ac:dyDescent="0.25">
      <c r="A2189" s="7">
        <v>41005</v>
      </c>
      <c r="B2189" s="6"/>
      <c r="C2189" s="6"/>
      <c r="D2189" s="6"/>
      <c r="E2189" s="6"/>
      <c r="F2189" s="6" t="s">
        <v>782</v>
      </c>
      <c r="G2189" s="6"/>
      <c r="H2189" s="6"/>
      <c r="I2189" s="6"/>
      <c r="J2189" s="6"/>
      <c r="K2189" s="6"/>
      <c r="L2189" s="6"/>
      <c r="M2189" s="6"/>
      <c r="N2189" s="6"/>
      <c r="O2189" s="6"/>
      <c r="P2189" s="6"/>
      <c r="Q2189" s="6"/>
      <c r="R2189" s="6"/>
      <c r="S2189" s="6"/>
      <c r="T2189" s="6"/>
      <c r="U2189" s="6"/>
      <c r="V2189" s="6"/>
      <c r="W2189" s="6"/>
      <c r="X2189" s="6"/>
      <c r="Y2189" s="6"/>
      <c r="Z2189" s="6"/>
      <c r="AA2189" s="6"/>
      <c r="AB2189" s="6"/>
      <c r="AC2189" s="6"/>
      <c r="AD2189" s="6"/>
      <c r="AE2189" s="6"/>
      <c r="AF2189" s="6"/>
      <c r="AG2189" s="6"/>
      <c r="AH2189" s="15"/>
      <c r="AI2189" s="6"/>
      <c r="AJ2189" s="6"/>
      <c r="AK2189" s="6" t="s">
        <v>779</v>
      </c>
      <c r="AL2189" s="6" t="s">
        <v>784</v>
      </c>
      <c r="AM2189" s="6"/>
      <c r="AN2189" s="6"/>
      <c r="AO2189" s="6"/>
      <c r="AP2189" s="6"/>
      <c r="AQ2189" s="6"/>
      <c r="AR2189" s="6"/>
      <c r="AS2189" s="6"/>
      <c r="AT2189" s="6"/>
    </row>
    <row r="2190" spans="1:46" x14ac:dyDescent="0.25">
      <c r="A2190" s="7">
        <v>41007</v>
      </c>
      <c r="B2190" s="6"/>
      <c r="C2190" s="6"/>
      <c r="D2190" s="6"/>
      <c r="E2190" s="6"/>
      <c r="F2190" s="6" t="s">
        <v>782</v>
      </c>
      <c r="G2190" s="6"/>
      <c r="H2190" s="6" t="s">
        <v>783</v>
      </c>
      <c r="I2190" s="6"/>
      <c r="J2190" s="6"/>
      <c r="K2190" s="6" t="s">
        <v>783</v>
      </c>
      <c r="L2190" s="6"/>
      <c r="M2190" s="6"/>
      <c r="N2190" s="6"/>
      <c r="O2190" s="6"/>
      <c r="P2190" s="6"/>
      <c r="Q2190" s="6"/>
      <c r="R2190" s="6"/>
      <c r="S2190" s="6"/>
      <c r="T2190" s="6"/>
      <c r="U2190" s="6"/>
      <c r="V2190" s="6"/>
      <c r="W2190" s="6"/>
      <c r="X2190" s="6"/>
      <c r="Y2190" s="6"/>
      <c r="Z2190" s="6"/>
      <c r="AA2190" s="6"/>
      <c r="AB2190" s="6"/>
      <c r="AC2190" s="6"/>
      <c r="AD2190" s="6"/>
      <c r="AE2190" s="6"/>
      <c r="AF2190" s="6"/>
      <c r="AG2190" s="6"/>
      <c r="AH2190" s="15"/>
      <c r="AI2190" s="6"/>
      <c r="AJ2190" s="6"/>
      <c r="AK2190" s="6" t="s">
        <v>779</v>
      </c>
      <c r="AL2190" s="6"/>
      <c r="AM2190" s="6"/>
      <c r="AN2190" s="6"/>
      <c r="AO2190" s="6"/>
      <c r="AP2190" s="6"/>
      <c r="AQ2190" s="6"/>
      <c r="AR2190" s="6"/>
      <c r="AS2190" s="6"/>
      <c r="AT2190" s="6"/>
    </row>
    <row r="2191" spans="1:46" x14ac:dyDescent="0.25">
      <c r="A2191" s="7">
        <v>41009</v>
      </c>
      <c r="B2191" s="6"/>
      <c r="C2191" s="6"/>
      <c r="D2191" s="6"/>
      <c r="E2191" s="6"/>
      <c r="F2191" s="6" t="s">
        <v>782</v>
      </c>
      <c r="G2191" s="6"/>
      <c r="H2191" s="6" t="s">
        <v>783</v>
      </c>
      <c r="I2191" s="6"/>
      <c r="J2191" s="6"/>
      <c r="K2191" s="6" t="s">
        <v>783</v>
      </c>
      <c r="L2191" s="6"/>
      <c r="M2191" s="6" t="s">
        <v>778</v>
      </c>
      <c r="N2191" s="6" t="s">
        <v>909</v>
      </c>
      <c r="O2191" s="6"/>
      <c r="P2191" s="6"/>
      <c r="Q2191" s="6"/>
      <c r="R2191" s="6"/>
      <c r="S2191" s="6"/>
      <c r="T2191" s="6"/>
      <c r="U2191" s="6"/>
      <c r="V2191" s="6"/>
      <c r="W2191" s="6"/>
      <c r="X2191" s="6"/>
      <c r="Y2191" s="6"/>
      <c r="Z2191" s="6"/>
      <c r="AA2191" s="6"/>
      <c r="AB2191" s="6"/>
      <c r="AC2191" s="6"/>
      <c r="AD2191" s="6"/>
      <c r="AE2191" s="6"/>
      <c r="AF2191" s="6"/>
      <c r="AG2191" s="6"/>
      <c r="AH2191" s="15"/>
      <c r="AI2191" s="6"/>
      <c r="AJ2191" s="6"/>
      <c r="AK2191" s="6"/>
      <c r="AL2191" s="6"/>
      <c r="AM2191" s="6"/>
      <c r="AN2191" s="6"/>
      <c r="AO2191" s="6"/>
      <c r="AP2191" s="6"/>
      <c r="AQ2191" s="6"/>
      <c r="AR2191" s="6"/>
      <c r="AS2191" s="6"/>
      <c r="AT2191" s="6"/>
    </row>
    <row r="2192" spans="1:46" x14ac:dyDescent="0.25">
      <c r="A2192" s="7">
        <v>41011</v>
      </c>
      <c r="B2192" s="6"/>
      <c r="C2192" s="6"/>
      <c r="D2192" s="6"/>
      <c r="E2192" s="6"/>
      <c r="F2192" s="6" t="s">
        <v>782</v>
      </c>
      <c r="G2192" s="6"/>
      <c r="H2192" s="6"/>
      <c r="I2192" s="6"/>
      <c r="J2192" s="6"/>
      <c r="K2192" s="6" t="s">
        <v>783</v>
      </c>
      <c r="L2192" s="6"/>
      <c r="M2192" s="6"/>
      <c r="N2192" s="6" t="s">
        <v>909</v>
      </c>
      <c r="O2192" s="6"/>
      <c r="P2192" s="6"/>
      <c r="Q2192" s="6"/>
      <c r="R2192" s="6"/>
      <c r="S2192" s="6"/>
      <c r="T2192" s="6"/>
      <c r="U2192" s="6"/>
      <c r="V2192" s="6"/>
      <c r="W2192" s="6"/>
      <c r="X2192" s="6"/>
      <c r="Y2192" s="6"/>
      <c r="Z2192" s="6"/>
      <c r="AA2192" s="6"/>
      <c r="AB2192" s="6"/>
      <c r="AC2192" s="6"/>
      <c r="AD2192" s="6"/>
      <c r="AE2192" s="6"/>
      <c r="AF2192" s="6"/>
      <c r="AG2192" s="6"/>
      <c r="AH2192" s="15"/>
      <c r="AI2192" s="6"/>
      <c r="AJ2192" s="6"/>
      <c r="AK2192" s="6" t="s">
        <v>779</v>
      </c>
      <c r="AL2192" s="6"/>
      <c r="AM2192" s="6"/>
      <c r="AN2192" s="6"/>
      <c r="AO2192" s="6"/>
      <c r="AP2192" s="6"/>
      <c r="AQ2192" s="6"/>
      <c r="AR2192" s="6"/>
      <c r="AS2192" s="6"/>
      <c r="AT2192" s="6"/>
    </row>
    <row r="2193" spans="1:46" x14ac:dyDescent="0.25">
      <c r="A2193" s="7">
        <v>41013</v>
      </c>
      <c r="B2193" s="6"/>
      <c r="C2193" s="6"/>
      <c r="D2193" s="6"/>
      <c r="E2193" s="6"/>
      <c r="F2193" s="6" t="s">
        <v>782</v>
      </c>
      <c r="G2193" s="6"/>
      <c r="H2193" s="6"/>
      <c r="I2193" s="6"/>
      <c r="J2193" s="6"/>
      <c r="K2193" s="6" t="s">
        <v>783</v>
      </c>
      <c r="L2193" s="6"/>
      <c r="M2193" s="6" t="s">
        <v>778</v>
      </c>
      <c r="N2193" s="6" t="s">
        <v>909</v>
      </c>
      <c r="O2193" s="6"/>
      <c r="P2193" s="6"/>
      <c r="Q2193" s="6"/>
      <c r="R2193" s="6"/>
      <c r="S2193" s="6"/>
      <c r="T2193" s="6"/>
      <c r="U2193" s="6"/>
      <c r="V2193" s="6"/>
      <c r="W2193" s="6"/>
      <c r="X2193" s="6"/>
      <c r="Y2193" s="6"/>
      <c r="Z2193" s="6"/>
      <c r="AA2193" s="6"/>
      <c r="AB2193" s="6"/>
      <c r="AC2193" s="6"/>
      <c r="AD2193" s="6"/>
      <c r="AE2193" s="6"/>
      <c r="AF2193" s="6"/>
      <c r="AG2193" s="6"/>
      <c r="AH2193" s="15"/>
      <c r="AI2193" s="6"/>
      <c r="AJ2193" s="6"/>
      <c r="AK2193" s="6" t="s">
        <v>779</v>
      </c>
      <c r="AL2193" s="6" t="s">
        <v>784</v>
      </c>
      <c r="AM2193" s="6" t="s">
        <v>785</v>
      </c>
      <c r="AN2193" s="6" t="s">
        <v>781</v>
      </c>
      <c r="AO2193" s="6" t="s">
        <v>785</v>
      </c>
      <c r="AP2193" s="6" t="s">
        <v>785</v>
      </c>
      <c r="AQ2193" s="6" t="s">
        <v>785</v>
      </c>
      <c r="AR2193" s="6" t="s">
        <v>785</v>
      </c>
      <c r="AS2193" s="6"/>
      <c r="AT2193" s="6"/>
    </row>
    <row r="2194" spans="1:46" x14ac:dyDescent="0.25">
      <c r="A2194" s="7">
        <v>41015</v>
      </c>
      <c r="B2194" s="6"/>
      <c r="C2194" s="6"/>
      <c r="D2194" s="6"/>
      <c r="E2194" s="6"/>
      <c r="F2194" s="6"/>
      <c r="G2194" s="6"/>
      <c r="H2194" s="6" t="s">
        <v>783</v>
      </c>
      <c r="I2194" s="6"/>
      <c r="J2194" s="6"/>
      <c r="K2194" s="6" t="s">
        <v>783</v>
      </c>
      <c r="L2194" s="6"/>
      <c r="M2194" s="6"/>
      <c r="N2194" s="6" t="s">
        <v>909</v>
      </c>
      <c r="O2194" s="6" t="s">
        <v>783</v>
      </c>
      <c r="P2194" s="6" t="s">
        <v>783</v>
      </c>
      <c r="Q2194" s="6" t="s">
        <v>783</v>
      </c>
      <c r="R2194" s="6"/>
      <c r="S2194" s="6"/>
      <c r="T2194" s="6"/>
      <c r="U2194" s="6"/>
      <c r="V2194" s="6"/>
      <c r="W2194" s="6"/>
      <c r="X2194" s="6"/>
      <c r="Y2194" s="6"/>
      <c r="Z2194" s="6"/>
      <c r="AA2194" s="6"/>
      <c r="AB2194" s="6"/>
      <c r="AC2194" s="6"/>
      <c r="AD2194" s="6"/>
      <c r="AE2194" s="6"/>
      <c r="AF2194" s="6"/>
      <c r="AG2194" s="6"/>
      <c r="AH2194" s="15"/>
      <c r="AI2194" s="6"/>
      <c r="AJ2194" s="6"/>
      <c r="AK2194" s="6" t="s">
        <v>779</v>
      </c>
      <c r="AL2194" s="6" t="s">
        <v>784</v>
      </c>
      <c r="AM2194" s="6"/>
      <c r="AN2194" s="6"/>
      <c r="AO2194" s="6"/>
      <c r="AP2194" s="6"/>
      <c r="AQ2194" s="6"/>
      <c r="AR2194" s="6"/>
      <c r="AS2194" s="6"/>
      <c r="AT2194" s="6"/>
    </row>
    <row r="2195" spans="1:46" x14ac:dyDescent="0.25">
      <c r="A2195" s="7">
        <v>41017</v>
      </c>
      <c r="B2195" s="6"/>
      <c r="C2195" s="6"/>
      <c r="D2195" s="6"/>
      <c r="E2195" s="6"/>
      <c r="F2195" s="6"/>
      <c r="G2195" s="6"/>
      <c r="H2195" s="6"/>
      <c r="I2195" s="6"/>
      <c r="J2195" s="6"/>
      <c r="K2195" s="6" t="s">
        <v>783</v>
      </c>
      <c r="L2195" s="6"/>
      <c r="M2195" s="6"/>
      <c r="N2195" s="6"/>
      <c r="O2195" s="6"/>
      <c r="P2195" s="6"/>
      <c r="Q2195" s="6"/>
      <c r="R2195" s="6"/>
      <c r="S2195" s="6"/>
      <c r="T2195" s="6"/>
      <c r="U2195" s="6"/>
      <c r="V2195" s="6"/>
      <c r="W2195" s="6"/>
      <c r="X2195" s="6"/>
      <c r="Y2195" s="6"/>
      <c r="Z2195" s="6"/>
      <c r="AA2195" s="6"/>
      <c r="AB2195" s="6"/>
      <c r="AC2195" s="6"/>
      <c r="AD2195" s="6"/>
      <c r="AE2195" s="6"/>
      <c r="AF2195" s="6"/>
      <c r="AG2195" s="6"/>
      <c r="AH2195" s="15"/>
      <c r="AI2195" s="6"/>
      <c r="AJ2195" s="6"/>
      <c r="AK2195" s="6" t="s">
        <v>779</v>
      </c>
      <c r="AL2195" s="6"/>
      <c r="AM2195" s="6" t="s">
        <v>785</v>
      </c>
      <c r="AN2195" s="6" t="s">
        <v>781</v>
      </c>
      <c r="AO2195" s="6" t="s">
        <v>785</v>
      </c>
      <c r="AP2195" s="6" t="s">
        <v>785</v>
      </c>
      <c r="AQ2195" s="6" t="s">
        <v>785</v>
      </c>
      <c r="AR2195" s="6" t="s">
        <v>785</v>
      </c>
      <c r="AS2195" s="6"/>
      <c r="AT2195" s="6"/>
    </row>
    <row r="2196" spans="1:46" x14ac:dyDescent="0.25">
      <c r="A2196" s="7">
        <v>41019</v>
      </c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6"/>
      <c r="Y2196" s="6"/>
      <c r="Z2196" s="6"/>
      <c r="AA2196" s="6"/>
      <c r="AB2196" s="6"/>
      <c r="AC2196" s="6"/>
      <c r="AD2196" s="6"/>
      <c r="AE2196" s="6"/>
      <c r="AF2196" s="6"/>
      <c r="AG2196" s="6"/>
      <c r="AH2196" s="15"/>
      <c r="AI2196" s="6"/>
      <c r="AJ2196" s="6"/>
      <c r="AK2196" s="6" t="s">
        <v>779</v>
      </c>
      <c r="AL2196" s="6"/>
      <c r="AM2196" s="6" t="s">
        <v>780</v>
      </c>
      <c r="AN2196" s="6"/>
      <c r="AO2196" s="6"/>
      <c r="AP2196" s="6"/>
      <c r="AQ2196" s="6"/>
      <c r="AR2196" s="6"/>
      <c r="AS2196" s="6"/>
      <c r="AT2196" s="6"/>
    </row>
    <row r="2197" spans="1:46" x14ac:dyDescent="0.25">
      <c r="A2197" s="7">
        <v>41021</v>
      </c>
      <c r="B2197" s="6"/>
      <c r="C2197" s="6"/>
      <c r="D2197" s="6"/>
      <c r="E2197" s="6"/>
      <c r="F2197" s="6" t="s">
        <v>782</v>
      </c>
      <c r="G2197" s="6"/>
      <c r="H2197" s="6"/>
      <c r="I2197" s="6"/>
      <c r="J2197" s="6"/>
      <c r="K2197" s="6"/>
      <c r="L2197" s="6"/>
      <c r="M2197" s="6" t="s">
        <v>778</v>
      </c>
      <c r="N2197" s="6" t="s">
        <v>909</v>
      </c>
      <c r="O2197" s="6"/>
      <c r="P2197" s="6"/>
      <c r="Q2197" s="6"/>
      <c r="R2197" s="6"/>
      <c r="S2197" s="6"/>
      <c r="T2197" s="6"/>
      <c r="U2197" s="6"/>
      <c r="V2197" s="6"/>
      <c r="W2197" s="6"/>
      <c r="X2197" s="6"/>
      <c r="Y2197" s="6"/>
      <c r="Z2197" s="6"/>
      <c r="AA2197" s="6"/>
      <c r="AB2197" s="6"/>
      <c r="AC2197" s="6"/>
      <c r="AD2197" s="6"/>
      <c r="AE2197" s="6"/>
      <c r="AF2197" s="6"/>
      <c r="AG2197" s="6"/>
      <c r="AH2197" s="15"/>
      <c r="AI2197" s="6"/>
      <c r="AJ2197" s="6" t="s">
        <v>786</v>
      </c>
      <c r="AK2197" s="6" t="s">
        <v>779</v>
      </c>
      <c r="AL2197" s="6" t="s">
        <v>784</v>
      </c>
      <c r="AM2197" s="6" t="s">
        <v>780</v>
      </c>
      <c r="AN2197" s="6"/>
      <c r="AO2197" s="6"/>
      <c r="AP2197" s="6"/>
      <c r="AQ2197" s="6"/>
      <c r="AR2197" s="6" t="s">
        <v>780</v>
      </c>
      <c r="AS2197" s="6"/>
      <c r="AT2197" s="6"/>
    </row>
    <row r="2198" spans="1:46" x14ac:dyDescent="0.25">
      <c r="A2198" s="7">
        <v>41023</v>
      </c>
      <c r="B2198" s="6"/>
      <c r="C2198" s="6"/>
      <c r="D2198" s="6"/>
      <c r="E2198" s="6"/>
      <c r="F2198" s="6"/>
      <c r="G2198" s="6"/>
      <c r="H2198" s="6"/>
      <c r="I2198" s="6"/>
      <c r="J2198" s="6"/>
      <c r="K2198" s="6" t="s">
        <v>783</v>
      </c>
      <c r="L2198" s="6"/>
      <c r="M2198" s="6" t="s">
        <v>778</v>
      </c>
      <c r="N2198" s="6" t="s">
        <v>909</v>
      </c>
      <c r="O2198" s="6"/>
      <c r="P2198" s="6"/>
      <c r="Q2198" s="6"/>
      <c r="R2198" s="6"/>
      <c r="S2198" s="6"/>
      <c r="T2198" s="6"/>
      <c r="U2198" s="6"/>
      <c r="V2198" s="6"/>
      <c r="W2198" s="6"/>
      <c r="X2198" s="6"/>
      <c r="Y2198" s="6"/>
      <c r="Z2198" s="6"/>
      <c r="AA2198" s="6"/>
      <c r="AB2198" s="6"/>
      <c r="AC2198" s="6"/>
      <c r="AD2198" s="6"/>
      <c r="AE2198" s="6"/>
      <c r="AF2198" s="6"/>
      <c r="AG2198" s="6"/>
      <c r="AH2198" s="15"/>
      <c r="AI2198" s="6"/>
      <c r="AJ2198" s="6"/>
      <c r="AK2198" s="6" t="s">
        <v>779</v>
      </c>
      <c r="AL2198" s="6" t="s">
        <v>784</v>
      </c>
      <c r="AM2198" s="6" t="s">
        <v>785</v>
      </c>
      <c r="AN2198" s="6" t="s">
        <v>781</v>
      </c>
      <c r="AO2198" s="6" t="s">
        <v>785</v>
      </c>
      <c r="AP2198" s="6" t="s">
        <v>785</v>
      </c>
      <c r="AQ2198" s="6" t="s">
        <v>785</v>
      </c>
      <c r="AR2198" s="6" t="s">
        <v>785</v>
      </c>
      <c r="AS2198" s="6"/>
      <c r="AT2198" s="6"/>
    </row>
    <row r="2199" spans="1:46" x14ac:dyDescent="0.25">
      <c r="A2199" s="7">
        <v>41025</v>
      </c>
      <c r="B2199" s="6"/>
      <c r="C2199" s="6"/>
      <c r="D2199" s="6"/>
      <c r="E2199" s="6"/>
      <c r="F2199" s="6"/>
      <c r="G2199" s="6"/>
      <c r="H2199" s="6"/>
      <c r="I2199" s="6"/>
      <c r="J2199" s="6"/>
      <c r="K2199" s="6" t="s">
        <v>783</v>
      </c>
      <c r="L2199" s="6"/>
      <c r="M2199" s="6"/>
      <c r="N2199" s="6" t="s">
        <v>909</v>
      </c>
      <c r="O2199" s="6"/>
      <c r="P2199" s="6"/>
      <c r="Q2199" s="6"/>
      <c r="R2199" s="6"/>
      <c r="S2199" s="6"/>
      <c r="T2199" s="6"/>
      <c r="U2199" s="6"/>
      <c r="V2199" s="6"/>
      <c r="W2199" s="6"/>
      <c r="X2199" s="6"/>
      <c r="Y2199" s="6"/>
      <c r="Z2199" s="6"/>
      <c r="AA2199" s="6"/>
      <c r="AB2199" s="6"/>
      <c r="AC2199" s="6"/>
      <c r="AD2199" s="6"/>
      <c r="AE2199" s="6"/>
      <c r="AF2199" s="6"/>
      <c r="AG2199" s="6"/>
      <c r="AH2199" s="15"/>
      <c r="AI2199" s="6"/>
      <c r="AJ2199" s="6"/>
      <c r="AK2199" s="6" t="s">
        <v>779</v>
      </c>
      <c r="AL2199" s="6"/>
      <c r="AM2199" s="6" t="s">
        <v>785</v>
      </c>
      <c r="AN2199" s="6" t="s">
        <v>781</v>
      </c>
      <c r="AO2199" s="6" t="s">
        <v>785</v>
      </c>
      <c r="AP2199" s="6" t="s">
        <v>785</v>
      </c>
      <c r="AQ2199" s="6" t="s">
        <v>785</v>
      </c>
      <c r="AR2199" s="6" t="s">
        <v>785</v>
      </c>
      <c r="AS2199" s="6"/>
      <c r="AT2199" s="6"/>
    </row>
    <row r="2200" spans="1:46" x14ac:dyDescent="0.25">
      <c r="A2200" s="7">
        <v>41027</v>
      </c>
      <c r="B2200" s="6"/>
      <c r="C2200" s="6"/>
      <c r="D2200" s="6"/>
      <c r="E2200" s="6"/>
      <c r="F2200" s="6" t="s">
        <v>782</v>
      </c>
      <c r="G2200" s="6"/>
      <c r="H2200" s="6"/>
      <c r="I2200" s="6"/>
      <c r="J2200" s="6"/>
      <c r="K2200" s="6"/>
      <c r="L2200" s="6"/>
      <c r="M2200" s="6"/>
      <c r="N2200" s="6" t="s">
        <v>909</v>
      </c>
      <c r="O2200" s="6"/>
      <c r="P2200" s="6"/>
      <c r="Q2200" s="6"/>
      <c r="R2200" s="6"/>
      <c r="S2200" s="6"/>
      <c r="T2200" s="6"/>
      <c r="U2200" s="6"/>
      <c r="V2200" s="6"/>
      <c r="W2200" s="6"/>
      <c r="X2200" s="6"/>
      <c r="Y2200" s="6"/>
      <c r="Z2200" s="6"/>
      <c r="AA2200" s="6"/>
      <c r="AB2200" s="6"/>
      <c r="AC2200" s="6"/>
      <c r="AD2200" s="6"/>
      <c r="AE2200" s="6"/>
      <c r="AF2200" s="6"/>
      <c r="AG2200" s="6"/>
      <c r="AH2200" s="15"/>
      <c r="AI2200" s="6"/>
      <c r="AJ2200" s="6"/>
      <c r="AK2200" s="6" t="s">
        <v>779</v>
      </c>
      <c r="AL2200" s="6" t="s">
        <v>784</v>
      </c>
      <c r="AM2200" s="6"/>
      <c r="AN2200" s="6"/>
      <c r="AO2200" s="6"/>
      <c r="AP2200" s="6"/>
      <c r="AQ2200" s="6"/>
      <c r="AR2200" s="6"/>
      <c r="AS2200" s="6"/>
      <c r="AT2200" s="6"/>
    </row>
    <row r="2201" spans="1:46" x14ac:dyDescent="0.25">
      <c r="A2201" s="7">
        <v>41029</v>
      </c>
      <c r="B2201" s="6"/>
      <c r="C2201" s="6"/>
      <c r="D2201" s="6"/>
      <c r="E2201" s="6"/>
      <c r="F2201" s="6" t="s">
        <v>782</v>
      </c>
      <c r="G2201" s="6"/>
      <c r="H2201" s="6"/>
      <c r="I2201" s="6"/>
      <c r="J2201" s="6"/>
      <c r="K2201" s="6"/>
      <c r="L2201" s="6"/>
      <c r="M2201" s="6"/>
      <c r="N2201" s="6"/>
      <c r="O2201" s="6"/>
      <c r="P2201" s="6"/>
      <c r="Q2201" s="6"/>
      <c r="R2201" s="6"/>
      <c r="S2201" s="6"/>
      <c r="T2201" s="6"/>
      <c r="U2201" s="6"/>
      <c r="V2201" s="6"/>
      <c r="W2201" s="6"/>
      <c r="X2201" s="6"/>
      <c r="Y2201" s="6"/>
      <c r="Z2201" s="6"/>
      <c r="AA2201" s="6"/>
      <c r="AB2201" s="6"/>
      <c r="AC2201" s="6"/>
      <c r="AD2201" s="6"/>
      <c r="AE2201" s="6"/>
      <c r="AF2201" s="6"/>
      <c r="AG2201" s="6"/>
      <c r="AH2201" s="15"/>
      <c r="AI2201" s="6"/>
      <c r="AJ2201" s="6"/>
      <c r="AK2201" s="6" t="s">
        <v>779</v>
      </c>
      <c r="AL2201" s="6"/>
      <c r="AM2201" s="6" t="s">
        <v>785</v>
      </c>
      <c r="AN2201" s="6" t="s">
        <v>781</v>
      </c>
      <c r="AO2201" s="6" t="s">
        <v>785</v>
      </c>
      <c r="AP2201" s="6" t="s">
        <v>785</v>
      </c>
      <c r="AQ2201" s="6" t="s">
        <v>785</v>
      </c>
      <c r="AR2201" s="6" t="s">
        <v>785</v>
      </c>
      <c r="AS2201" s="6"/>
      <c r="AT2201" s="6"/>
    </row>
    <row r="2202" spans="1:46" x14ac:dyDescent="0.25">
      <c r="A2202" s="7">
        <v>41031</v>
      </c>
      <c r="B2202" s="6"/>
      <c r="C2202" s="6"/>
      <c r="D2202" s="6"/>
      <c r="E2202" s="6"/>
      <c r="F2202" s="6" t="s">
        <v>782</v>
      </c>
      <c r="G2202" s="6"/>
      <c r="H2202" s="6"/>
      <c r="I2202" s="6"/>
      <c r="J2202" s="6"/>
      <c r="K2202" s="6" t="s">
        <v>783</v>
      </c>
      <c r="L2202" s="6"/>
      <c r="M2202" s="6" t="s">
        <v>778</v>
      </c>
      <c r="N2202" s="6" t="s">
        <v>909</v>
      </c>
      <c r="O2202" s="6"/>
      <c r="P2202" s="6"/>
      <c r="Q2202" s="6"/>
      <c r="R2202" s="6"/>
      <c r="S2202" s="6"/>
      <c r="T2202" s="6"/>
      <c r="U2202" s="6"/>
      <c r="V2202" s="6"/>
      <c r="W2202" s="6"/>
      <c r="X2202" s="6"/>
      <c r="Y2202" s="6"/>
      <c r="Z2202" s="6"/>
      <c r="AA2202" s="6"/>
      <c r="AB2202" s="6"/>
      <c r="AC2202" s="6"/>
      <c r="AD2202" s="6"/>
      <c r="AE2202" s="6"/>
      <c r="AF2202" s="6"/>
      <c r="AG2202" s="6"/>
      <c r="AH2202" s="15"/>
      <c r="AI2202" s="6"/>
      <c r="AJ2202" s="6"/>
      <c r="AK2202" s="6" t="s">
        <v>779</v>
      </c>
      <c r="AL2202" s="6" t="s">
        <v>784</v>
      </c>
      <c r="AM2202" s="6" t="s">
        <v>785</v>
      </c>
      <c r="AN2202" s="6" t="s">
        <v>781</v>
      </c>
      <c r="AO2202" s="6" t="s">
        <v>785</v>
      </c>
      <c r="AP2202" s="6" t="s">
        <v>785</v>
      </c>
      <c r="AQ2202" s="6" t="s">
        <v>785</v>
      </c>
      <c r="AR2202" s="6" t="s">
        <v>785</v>
      </c>
      <c r="AS2202" s="6"/>
      <c r="AT2202" s="6"/>
    </row>
    <row r="2203" spans="1:46" x14ac:dyDescent="0.25">
      <c r="A2203" s="7">
        <v>41033</v>
      </c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6"/>
      <c r="Q2203" s="6"/>
      <c r="R2203" s="6"/>
      <c r="S2203" s="6"/>
      <c r="T2203" s="6"/>
      <c r="U2203" s="6"/>
      <c r="V2203" s="6"/>
      <c r="W2203" s="6"/>
      <c r="X2203" s="6"/>
      <c r="Y2203" s="6"/>
      <c r="Z2203" s="6"/>
      <c r="AA2203" s="6"/>
      <c r="AB2203" s="6"/>
      <c r="AC2203" s="6"/>
      <c r="AD2203" s="6"/>
      <c r="AE2203" s="6"/>
      <c r="AF2203" s="6"/>
      <c r="AG2203" s="6"/>
      <c r="AH2203" s="15"/>
      <c r="AI2203" s="6"/>
      <c r="AJ2203" s="6"/>
      <c r="AK2203" s="6" t="s">
        <v>779</v>
      </c>
      <c r="AL2203" s="6" t="s">
        <v>784</v>
      </c>
      <c r="AM2203" s="6" t="s">
        <v>785</v>
      </c>
      <c r="AN2203" s="6" t="s">
        <v>781</v>
      </c>
      <c r="AO2203" s="6" t="s">
        <v>785</v>
      </c>
      <c r="AP2203" s="6" t="s">
        <v>785</v>
      </c>
      <c r="AQ2203" s="6" t="s">
        <v>785</v>
      </c>
      <c r="AR2203" s="6" t="s">
        <v>785</v>
      </c>
      <c r="AS2203" s="6"/>
      <c r="AT2203" s="6"/>
    </row>
    <row r="2204" spans="1:46" x14ac:dyDescent="0.25">
      <c r="A2204" s="7">
        <v>41035</v>
      </c>
      <c r="B2204" s="6"/>
      <c r="C2204" s="6"/>
      <c r="D2204" s="6"/>
      <c r="E2204" s="6"/>
      <c r="F2204" s="6" t="s">
        <v>782</v>
      </c>
      <c r="G2204" s="6"/>
      <c r="H2204" s="6"/>
      <c r="I2204" s="6"/>
      <c r="J2204" s="6"/>
      <c r="K2204" s="6" t="s">
        <v>783</v>
      </c>
      <c r="L2204" s="6"/>
      <c r="M2204" s="6"/>
      <c r="N2204" s="6" t="s">
        <v>909</v>
      </c>
      <c r="O2204" s="6"/>
      <c r="P2204" s="6"/>
      <c r="Q2204" s="6"/>
      <c r="R2204" s="6"/>
      <c r="S2204" s="6"/>
      <c r="T2204" s="6"/>
      <c r="U2204" s="6"/>
      <c r="V2204" s="6"/>
      <c r="W2204" s="6"/>
      <c r="X2204" s="6"/>
      <c r="Y2204" s="6"/>
      <c r="Z2204" s="6"/>
      <c r="AA2204" s="6"/>
      <c r="AB2204" s="6"/>
      <c r="AC2204" s="6"/>
      <c r="AD2204" s="6"/>
      <c r="AE2204" s="6"/>
      <c r="AF2204" s="6"/>
      <c r="AG2204" s="6"/>
      <c r="AH2204" s="15"/>
      <c r="AI2204" s="6"/>
      <c r="AJ2204" s="6"/>
      <c r="AK2204" s="6" t="s">
        <v>779</v>
      </c>
      <c r="AL2204" s="6"/>
      <c r="AM2204" s="6" t="s">
        <v>785</v>
      </c>
      <c r="AN2204" s="6" t="s">
        <v>781</v>
      </c>
      <c r="AO2204" s="6" t="s">
        <v>785</v>
      </c>
      <c r="AP2204" s="6" t="s">
        <v>785</v>
      </c>
      <c r="AQ2204" s="6" t="s">
        <v>785</v>
      </c>
      <c r="AR2204" s="6" t="s">
        <v>785</v>
      </c>
      <c r="AS2204" s="6"/>
      <c r="AT2204" s="6"/>
    </row>
    <row r="2205" spans="1:46" x14ac:dyDescent="0.25">
      <c r="A2205" s="7">
        <v>41037</v>
      </c>
      <c r="B2205" s="6"/>
      <c r="C2205" s="6"/>
      <c r="D2205" s="6"/>
      <c r="E2205" s="6"/>
      <c r="F2205" s="6" t="s">
        <v>782</v>
      </c>
      <c r="G2205" s="6"/>
      <c r="H2205" s="6"/>
      <c r="I2205" s="6"/>
      <c r="J2205" s="6"/>
      <c r="K2205" s="6" t="s">
        <v>783</v>
      </c>
      <c r="L2205" s="6"/>
      <c r="M2205" s="6" t="s">
        <v>778</v>
      </c>
      <c r="N2205" s="6" t="s">
        <v>909</v>
      </c>
      <c r="O2205" s="6"/>
      <c r="P2205" s="6"/>
      <c r="Q2205" s="6"/>
      <c r="R2205" s="6"/>
      <c r="S2205" s="6"/>
      <c r="T2205" s="6"/>
      <c r="U2205" s="6"/>
      <c r="V2205" s="6"/>
      <c r="W2205" s="6"/>
      <c r="X2205" s="6"/>
      <c r="Y2205" s="6"/>
      <c r="Z2205" s="6"/>
      <c r="AA2205" s="6"/>
      <c r="AB2205" s="6"/>
      <c r="AC2205" s="6"/>
      <c r="AD2205" s="6"/>
      <c r="AE2205" s="6"/>
      <c r="AF2205" s="6"/>
      <c r="AG2205" s="6"/>
      <c r="AH2205" s="15"/>
      <c r="AI2205" s="6"/>
      <c r="AJ2205" s="6"/>
      <c r="AK2205" s="6" t="s">
        <v>779</v>
      </c>
      <c r="AL2205" s="6"/>
      <c r="AM2205" s="6" t="s">
        <v>785</v>
      </c>
      <c r="AN2205" s="6" t="s">
        <v>781</v>
      </c>
      <c r="AO2205" s="6" t="s">
        <v>785</v>
      </c>
      <c r="AP2205" s="6" t="s">
        <v>785</v>
      </c>
      <c r="AQ2205" s="6" t="s">
        <v>785</v>
      </c>
      <c r="AR2205" s="6" t="s">
        <v>785</v>
      </c>
      <c r="AS2205" s="6"/>
      <c r="AT2205" s="6"/>
    </row>
    <row r="2206" spans="1:46" x14ac:dyDescent="0.25">
      <c r="A2206" s="7">
        <v>41039</v>
      </c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6"/>
      <c r="Q2206" s="6"/>
      <c r="R2206" s="6"/>
      <c r="S2206" s="6"/>
      <c r="T2206" s="6"/>
      <c r="U2206" s="6"/>
      <c r="V2206" s="6"/>
      <c r="W2206" s="6"/>
      <c r="X2206" s="6"/>
      <c r="Y2206" s="6"/>
      <c r="Z2206" s="6"/>
      <c r="AA2206" s="6"/>
      <c r="AB2206" s="6"/>
      <c r="AC2206" s="6"/>
      <c r="AD2206" s="6"/>
      <c r="AE2206" s="6"/>
      <c r="AF2206" s="6"/>
      <c r="AG2206" s="6"/>
      <c r="AH2206" s="15"/>
      <c r="AI2206" s="6"/>
      <c r="AJ2206" s="6"/>
      <c r="AK2206" s="6"/>
      <c r="AL2206" s="6"/>
      <c r="AM2206" s="6" t="s">
        <v>780</v>
      </c>
      <c r="AN2206" s="6"/>
      <c r="AO2206" s="6"/>
      <c r="AP2206" s="6"/>
      <c r="AQ2206" s="6"/>
      <c r="AR2206" s="6"/>
      <c r="AS2206" s="6"/>
      <c r="AT2206" s="6"/>
    </row>
    <row r="2207" spans="1:46" x14ac:dyDescent="0.25">
      <c r="A2207" s="7">
        <v>41041</v>
      </c>
      <c r="B2207" s="6"/>
      <c r="C2207" s="6"/>
      <c r="D2207" s="6"/>
      <c r="E2207" s="6"/>
      <c r="F2207" s="6"/>
      <c r="G2207" s="6"/>
      <c r="H2207" s="6" t="s">
        <v>783</v>
      </c>
      <c r="I2207" s="6"/>
      <c r="J2207" s="6"/>
      <c r="K2207" s="6" t="s">
        <v>783</v>
      </c>
      <c r="L2207" s="6"/>
      <c r="M2207" s="6"/>
      <c r="N2207" s="6" t="s">
        <v>909</v>
      </c>
      <c r="O2207" s="6"/>
      <c r="P2207" s="6"/>
      <c r="Q2207" s="6"/>
      <c r="R2207" s="6"/>
      <c r="S2207" s="6"/>
      <c r="T2207" s="6"/>
      <c r="U2207" s="6"/>
      <c r="V2207" s="6"/>
      <c r="W2207" s="6"/>
      <c r="X2207" s="6"/>
      <c r="Y2207" s="6"/>
      <c r="Z2207" s="6"/>
      <c r="AA2207" s="6"/>
      <c r="AB2207" s="6"/>
      <c r="AC2207" s="6"/>
      <c r="AD2207" s="6"/>
      <c r="AE2207" s="6"/>
      <c r="AF2207" s="6"/>
      <c r="AG2207" s="6"/>
      <c r="AH2207" s="15"/>
      <c r="AI2207" s="6"/>
      <c r="AJ2207" s="6"/>
      <c r="AK2207" s="6" t="s">
        <v>779</v>
      </c>
      <c r="AL2207" s="6"/>
      <c r="AM2207" s="6"/>
      <c r="AN2207" s="6"/>
      <c r="AO2207" s="6"/>
      <c r="AP2207" s="6"/>
      <c r="AQ2207" s="6"/>
      <c r="AR2207" s="6"/>
      <c r="AS2207" s="6"/>
      <c r="AT2207" s="6"/>
    </row>
    <row r="2208" spans="1:46" x14ac:dyDescent="0.25">
      <c r="A2208" s="7">
        <v>41043</v>
      </c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6"/>
      <c r="Y2208" s="6"/>
      <c r="Z2208" s="6"/>
      <c r="AA2208" s="6"/>
      <c r="AB2208" s="6"/>
      <c r="AC2208" s="6"/>
      <c r="AD2208" s="6"/>
      <c r="AE2208" s="6"/>
      <c r="AF2208" s="6"/>
      <c r="AG2208" s="6"/>
      <c r="AH2208" s="15"/>
      <c r="AI2208" s="6"/>
      <c r="AJ2208" s="6"/>
      <c r="AK2208" s="6" t="s">
        <v>779</v>
      </c>
      <c r="AL2208" s="6"/>
      <c r="AM2208" s="6" t="s">
        <v>780</v>
      </c>
      <c r="AN2208" s="6"/>
      <c r="AO2208" s="6"/>
      <c r="AP2208" s="6"/>
      <c r="AQ2208" s="6" t="s">
        <v>787</v>
      </c>
      <c r="AR2208" s="6" t="s">
        <v>780</v>
      </c>
      <c r="AS2208" s="6"/>
      <c r="AT2208" s="6"/>
    </row>
    <row r="2209" spans="1:46" x14ac:dyDescent="0.25">
      <c r="A2209" s="7">
        <v>41045</v>
      </c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6"/>
      <c r="M2209" s="6"/>
      <c r="N2209" s="6" t="s">
        <v>909</v>
      </c>
      <c r="O2209" s="6"/>
      <c r="P2209" s="6"/>
      <c r="Q2209" s="6"/>
      <c r="R2209" s="6"/>
      <c r="S2209" s="6"/>
      <c r="T2209" s="6"/>
      <c r="U2209" s="6"/>
      <c r="V2209" s="6"/>
      <c r="W2209" s="6"/>
      <c r="X2209" s="6"/>
      <c r="Y2209" s="6"/>
      <c r="Z2209" s="6"/>
      <c r="AA2209" s="6"/>
      <c r="AB2209" s="6"/>
      <c r="AC2209" s="6"/>
      <c r="AD2209" s="6"/>
      <c r="AE2209" s="6"/>
      <c r="AF2209" s="6"/>
      <c r="AG2209" s="6"/>
      <c r="AH2209" s="15"/>
      <c r="AI2209" s="6"/>
      <c r="AJ2209" s="6"/>
      <c r="AK2209" s="6" t="s">
        <v>779</v>
      </c>
      <c r="AL2209" s="6"/>
      <c r="AM2209" s="6" t="s">
        <v>785</v>
      </c>
      <c r="AN2209" s="6" t="s">
        <v>781</v>
      </c>
      <c r="AO2209" s="6" t="s">
        <v>785</v>
      </c>
      <c r="AP2209" s="6" t="s">
        <v>785</v>
      </c>
      <c r="AQ2209" s="6" t="s">
        <v>785</v>
      </c>
      <c r="AR2209" s="6" t="s">
        <v>785</v>
      </c>
      <c r="AS2209" s="6"/>
      <c r="AT2209" s="6"/>
    </row>
    <row r="2210" spans="1:46" x14ac:dyDescent="0.25">
      <c r="A2210" s="7">
        <v>41047</v>
      </c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6"/>
      <c r="W2210" s="6"/>
      <c r="X2210" s="6"/>
      <c r="Y2210" s="6"/>
      <c r="Z2210" s="6"/>
      <c r="AA2210" s="6"/>
      <c r="AB2210" s="6"/>
      <c r="AC2210" s="6"/>
      <c r="AD2210" s="6"/>
      <c r="AE2210" s="6"/>
      <c r="AF2210" s="6"/>
      <c r="AG2210" s="6"/>
      <c r="AH2210" s="15"/>
      <c r="AI2210" s="6"/>
      <c r="AJ2210" s="6"/>
      <c r="AK2210" s="6" t="s">
        <v>779</v>
      </c>
      <c r="AL2210" s="6"/>
      <c r="AM2210" s="6" t="s">
        <v>780</v>
      </c>
      <c r="AN2210" s="6"/>
      <c r="AO2210" s="6"/>
      <c r="AP2210" s="6"/>
      <c r="AQ2210" s="6" t="s">
        <v>787</v>
      </c>
      <c r="AR2210" s="6" t="s">
        <v>780</v>
      </c>
      <c r="AS2210" s="6"/>
      <c r="AT2210" s="6"/>
    </row>
    <row r="2211" spans="1:46" x14ac:dyDescent="0.25">
      <c r="A2211" s="7">
        <v>41049</v>
      </c>
      <c r="B2211" s="6"/>
      <c r="C2211" s="6"/>
      <c r="D2211" s="6"/>
      <c r="E2211" s="6"/>
      <c r="F2211" s="6" t="s">
        <v>782</v>
      </c>
      <c r="G2211" s="6"/>
      <c r="H2211" s="6"/>
      <c r="I2211" s="6"/>
      <c r="J2211" s="6"/>
      <c r="K2211" s="6"/>
      <c r="L2211" s="6"/>
      <c r="M2211" s="6" t="s">
        <v>778</v>
      </c>
      <c r="N2211" s="6" t="s">
        <v>909</v>
      </c>
      <c r="O2211" s="6"/>
      <c r="P2211" s="6"/>
      <c r="Q2211" s="6"/>
      <c r="R2211" s="6"/>
      <c r="S2211" s="6"/>
      <c r="T2211" s="6"/>
      <c r="U2211" s="6"/>
      <c r="V2211" s="6"/>
      <c r="W2211" s="6"/>
      <c r="X2211" s="6"/>
      <c r="Y2211" s="6"/>
      <c r="Z2211" s="6"/>
      <c r="AA2211" s="6"/>
      <c r="AB2211" s="6"/>
      <c r="AC2211" s="6"/>
      <c r="AD2211" s="6"/>
      <c r="AE2211" s="6"/>
      <c r="AF2211" s="6"/>
      <c r="AG2211" s="6"/>
      <c r="AH2211" s="15"/>
      <c r="AI2211" s="6"/>
      <c r="AJ2211" s="6" t="s">
        <v>786</v>
      </c>
      <c r="AK2211" s="6" t="s">
        <v>779</v>
      </c>
      <c r="AL2211" s="6" t="s">
        <v>784</v>
      </c>
      <c r="AM2211" s="6" t="s">
        <v>780</v>
      </c>
      <c r="AN2211" s="6"/>
      <c r="AO2211" s="6"/>
      <c r="AP2211" s="6"/>
      <c r="AQ2211" s="6"/>
      <c r="AR2211" s="6" t="s">
        <v>780</v>
      </c>
      <c r="AS2211" s="6"/>
      <c r="AT2211" s="6"/>
    </row>
    <row r="2212" spans="1:46" x14ac:dyDescent="0.25">
      <c r="A2212" s="7">
        <v>41051</v>
      </c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6"/>
      <c r="Y2212" s="6"/>
      <c r="Z2212" s="6"/>
      <c r="AA2212" s="6"/>
      <c r="AB2212" s="6"/>
      <c r="AC2212" s="6"/>
      <c r="AD2212" s="6"/>
      <c r="AE2212" s="6"/>
      <c r="AF2212" s="6"/>
      <c r="AG2212" s="6"/>
      <c r="AH2212" s="15"/>
      <c r="AI2212" s="6"/>
      <c r="AJ2212" s="6"/>
      <c r="AK2212" s="6"/>
      <c r="AL2212" s="6"/>
      <c r="AM2212" s="6"/>
      <c r="AN2212" s="6"/>
      <c r="AO2212" s="6"/>
      <c r="AP2212" s="6"/>
      <c r="AQ2212" s="6"/>
      <c r="AR2212" s="6"/>
      <c r="AS2212" s="6"/>
      <c r="AT2212" s="6"/>
    </row>
    <row r="2213" spans="1:46" x14ac:dyDescent="0.25">
      <c r="A2213" s="7">
        <v>41053</v>
      </c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6"/>
      <c r="M2213" s="6" t="s">
        <v>778</v>
      </c>
      <c r="N2213" s="6" t="s">
        <v>909</v>
      </c>
      <c r="O2213" s="6"/>
      <c r="P2213" s="6"/>
      <c r="Q2213" s="6"/>
      <c r="R2213" s="6"/>
      <c r="S2213" s="6"/>
      <c r="T2213" s="6"/>
      <c r="U2213" s="6"/>
      <c r="V2213" s="6"/>
      <c r="W2213" s="6"/>
      <c r="X2213" s="6"/>
      <c r="Y2213" s="6"/>
      <c r="Z2213" s="6"/>
      <c r="AA2213" s="6"/>
      <c r="AB2213" s="6"/>
      <c r="AC2213" s="6"/>
      <c r="AD2213" s="6"/>
      <c r="AE2213" s="6"/>
      <c r="AF2213" s="6"/>
      <c r="AG2213" s="6"/>
      <c r="AH2213" s="15"/>
      <c r="AI2213" s="6"/>
      <c r="AJ2213" s="6"/>
      <c r="AK2213" s="6" t="s">
        <v>779</v>
      </c>
      <c r="AL2213" s="6" t="s">
        <v>784</v>
      </c>
      <c r="AM2213" s="6" t="s">
        <v>780</v>
      </c>
      <c r="AN2213" s="6"/>
      <c r="AO2213" s="6"/>
      <c r="AP2213" s="6"/>
      <c r="AQ2213" s="6" t="s">
        <v>787</v>
      </c>
      <c r="AR2213" s="6" t="s">
        <v>780</v>
      </c>
      <c r="AS2213" s="6"/>
      <c r="AT2213" s="6"/>
    </row>
    <row r="2214" spans="1:46" x14ac:dyDescent="0.25">
      <c r="A2214" s="7">
        <v>41055</v>
      </c>
      <c r="B2214" s="6"/>
      <c r="C2214" s="6"/>
      <c r="D2214" s="6"/>
      <c r="E2214" s="6"/>
      <c r="F2214" s="6" t="s">
        <v>782</v>
      </c>
      <c r="G2214" s="6"/>
      <c r="H2214" s="6"/>
      <c r="I2214" s="6"/>
      <c r="J2214" s="6"/>
      <c r="K2214" s="6"/>
      <c r="L2214" s="6"/>
      <c r="M2214" s="6" t="s">
        <v>778</v>
      </c>
      <c r="N2214" s="15" t="s">
        <v>784</v>
      </c>
      <c r="O2214" s="6"/>
      <c r="P2214" s="6"/>
      <c r="Q2214" s="6"/>
      <c r="R2214" s="6"/>
      <c r="S2214" s="6"/>
      <c r="T2214" s="6"/>
      <c r="U2214" s="6" t="s">
        <v>782</v>
      </c>
      <c r="V2214" s="6"/>
      <c r="W2214" s="6"/>
      <c r="X2214" s="6"/>
      <c r="Y2214" s="6"/>
      <c r="Z2214" s="6"/>
      <c r="AA2214" s="6"/>
      <c r="AB2214" s="6"/>
      <c r="AC2214" s="6"/>
      <c r="AD2214" s="6"/>
      <c r="AE2214" s="6"/>
      <c r="AF2214" s="6"/>
      <c r="AG2214" s="6"/>
      <c r="AH2214" s="15"/>
      <c r="AI2214" s="6"/>
      <c r="AJ2214" s="6" t="s">
        <v>786</v>
      </c>
      <c r="AK2214" s="6" t="s">
        <v>779</v>
      </c>
      <c r="AL2214" s="6" t="s">
        <v>784</v>
      </c>
      <c r="AM2214" s="6" t="s">
        <v>780</v>
      </c>
      <c r="AN2214" s="6"/>
      <c r="AO2214" s="6"/>
      <c r="AP2214" s="6"/>
      <c r="AQ2214" s="6"/>
      <c r="AR2214" s="6" t="s">
        <v>780</v>
      </c>
      <c r="AS2214" s="6" t="s">
        <v>782</v>
      </c>
      <c r="AT2214" s="6"/>
    </row>
    <row r="2215" spans="1:46" x14ac:dyDescent="0.25">
      <c r="A2215" s="7">
        <v>41057</v>
      </c>
      <c r="B2215" s="6"/>
      <c r="C2215" s="6"/>
      <c r="D2215" s="6"/>
      <c r="E2215" s="6"/>
      <c r="F2215" s="6" t="s">
        <v>782</v>
      </c>
      <c r="G2215" s="6"/>
      <c r="H2215" s="6"/>
      <c r="I2215" s="6"/>
      <c r="J2215" s="6"/>
      <c r="K2215" s="6" t="s">
        <v>783</v>
      </c>
      <c r="L2215" s="6"/>
      <c r="M2215" s="6"/>
      <c r="N2215" s="6" t="s">
        <v>909</v>
      </c>
      <c r="O2215" s="6"/>
      <c r="P2215" s="6"/>
      <c r="Q2215" s="6"/>
      <c r="R2215" s="6"/>
      <c r="S2215" s="6"/>
      <c r="T2215" s="6"/>
      <c r="U2215" s="6"/>
      <c r="V2215" s="6"/>
      <c r="W2215" s="6"/>
      <c r="X2215" s="6"/>
      <c r="Y2215" s="6"/>
      <c r="Z2215" s="6"/>
      <c r="AA2215" s="6"/>
      <c r="AB2215" s="6"/>
      <c r="AC2215" s="6"/>
      <c r="AD2215" s="6"/>
      <c r="AE2215" s="6"/>
      <c r="AF2215" s="6"/>
      <c r="AG2215" s="6"/>
      <c r="AH2215" s="15"/>
      <c r="AI2215" s="6"/>
      <c r="AJ2215" s="6"/>
      <c r="AK2215" s="6" t="s">
        <v>779</v>
      </c>
      <c r="AL2215" s="6" t="s">
        <v>784</v>
      </c>
      <c r="AM2215" s="6"/>
      <c r="AN2215" s="6"/>
      <c r="AO2215" s="6"/>
      <c r="AP2215" s="6"/>
      <c r="AQ2215" s="6"/>
      <c r="AR2215" s="6"/>
      <c r="AS2215" s="6"/>
      <c r="AT2215" s="6"/>
    </row>
    <row r="2216" spans="1:46" x14ac:dyDescent="0.25">
      <c r="A2216" s="7">
        <v>41059</v>
      </c>
      <c r="B2216" s="6"/>
      <c r="C2216" s="6"/>
      <c r="D2216" s="6"/>
      <c r="E2216" s="6"/>
      <c r="F2216" s="6" t="s">
        <v>782</v>
      </c>
      <c r="G2216" s="6"/>
      <c r="H2216" s="6"/>
      <c r="I2216" s="6"/>
      <c r="J2216" s="6"/>
      <c r="K2216" s="6"/>
      <c r="L2216" s="6"/>
      <c r="M2216" s="6"/>
      <c r="N2216" s="6" t="s">
        <v>909</v>
      </c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6"/>
      <c r="Z2216" s="6"/>
      <c r="AA2216" s="6"/>
      <c r="AB2216" s="6"/>
      <c r="AC2216" s="6"/>
      <c r="AD2216" s="6"/>
      <c r="AE2216" s="6"/>
      <c r="AF2216" s="6"/>
      <c r="AG2216" s="6"/>
      <c r="AH2216" s="15"/>
      <c r="AI2216" s="6"/>
      <c r="AJ2216" s="6"/>
      <c r="AK2216" s="6"/>
      <c r="AL2216" s="6"/>
      <c r="AM2216" s="6" t="s">
        <v>780</v>
      </c>
      <c r="AN2216" s="6"/>
      <c r="AO2216" s="6"/>
      <c r="AP2216" s="6"/>
      <c r="AQ2216" s="6"/>
      <c r="AR2216" s="6" t="s">
        <v>780</v>
      </c>
      <c r="AS2216" s="6"/>
      <c r="AT2216" s="6"/>
    </row>
    <row r="2217" spans="1:46" x14ac:dyDescent="0.25">
      <c r="A2217" s="7">
        <v>41061</v>
      </c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6"/>
      <c r="M2217" s="6"/>
      <c r="N2217" s="6" t="s">
        <v>909</v>
      </c>
      <c r="O2217" s="6"/>
      <c r="P2217" s="6"/>
      <c r="Q2217" s="6"/>
      <c r="R2217" s="6"/>
      <c r="S2217" s="6"/>
      <c r="T2217" s="6"/>
      <c r="U2217" s="6"/>
      <c r="V2217" s="6"/>
      <c r="W2217" s="6"/>
      <c r="X2217" s="6"/>
      <c r="Y2217" s="6"/>
      <c r="Z2217" s="6"/>
      <c r="AA2217" s="6"/>
      <c r="AB2217" s="6"/>
      <c r="AC2217" s="6"/>
      <c r="AD2217" s="6"/>
      <c r="AE2217" s="6"/>
      <c r="AF2217" s="6"/>
      <c r="AG2217" s="6"/>
      <c r="AH2217" s="15"/>
      <c r="AI2217" s="6"/>
      <c r="AJ2217" s="6"/>
      <c r="AK2217" s="6" t="s">
        <v>779</v>
      </c>
      <c r="AL2217" s="6"/>
      <c r="AM2217" s="6" t="s">
        <v>785</v>
      </c>
      <c r="AN2217" s="6" t="s">
        <v>781</v>
      </c>
      <c r="AO2217" s="6" t="s">
        <v>785</v>
      </c>
      <c r="AP2217" s="6" t="s">
        <v>785</v>
      </c>
      <c r="AQ2217" s="6" t="s">
        <v>785</v>
      </c>
      <c r="AR2217" s="6" t="s">
        <v>785</v>
      </c>
      <c r="AS2217" s="6"/>
      <c r="AT2217" s="6"/>
    </row>
    <row r="2218" spans="1:46" x14ac:dyDescent="0.25">
      <c r="A2218" s="7">
        <v>41063</v>
      </c>
      <c r="B2218" s="6"/>
      <c r="C2218" s="6"/>
      <c r="D2218" s="6"/>
      <c r="E2218" s="6"/>
      <c r="F2218" s="6"/>
      <c r="G2218" s="6"/>
      <c r="H2218" s="6" t="s">
        <v>783</v>
      </c>
      <c r="I2218" s="6"/>
      <c r="J2218" s="6"/>
      <c r="K2218" s="6" t="s">
        <v>783</v>
      </c>
      <c r="L2218" s="6"/>
      <c r="M2218" s="6" t="s">
        <v>778</v>
      </c>
      <c r="N2218" s="15" t="s">
        <v>784</v>
      </c>
      <c r="O2218" s="6"/>
      <c r="P2218" s="6"/>
      <c r="Q2218" s="6"/>
      <c r="R2218" s="6"/>
      <c r="S2218" s="6"/>
      <c r="T2218" s="6"/>
      <c r="U2218" s="6" t="s">
        <v>782</v>
      </c>
      <c r="V2218" s="6"/>
      <c r="W2218" s="6"/>
      <c r="X2218" s="6"/>
      <c r="Y2218" s="6"/>
      <c r="Z2218" s="6"/>
      <c r="AA2218" s="6"/>
      <c r="AB2218" s="6"/>
      <c r="AC2218" s="6"/>
      <c r="AD2218" s="6"/>
      <c r="AE2218" s="6"/>
      <c r="AF2218" s="6"/>
      <c r="AG2218" s="6"/>
      <c r="AH2218" s="15"/>
      <c r="AI2218" s="6"/>
      <c r="AJ2218" s="6"/>
      <c r="AK2218" s="6" t="s">
        <v>779</v>
      </c>
      <c r="AL2218" s="6" t="s">
        <v>784</v>
      </c>
      <c r="AM2218" s="6" t="s">
        <v>785</v>
      </c>
      <c r="AN2218" s="6" t="s">
        <v>781</v>
      </c>
      <c r="AO2218" s="6" t="s">
        <v>785</v>
      </c>
      <c r="AP2218" s="6" t="s">
        <v>785</v>
      </c>
      <c r="AQ2218" s="6" t="s">
        <v>785</v>
      </c>
      <c r="AR2218" s="6" t="s">
        <v>785</v>
      </c>
      <c r="AS2218" s="6"/>
      <c r="AT2218" s="6"/>
    </row>
    <row r="2219" spans="1:46" x14ac:dyDescent="0.25">
      <c r="A2219" s="7">
        <v>41065</v>
      </c>
      <c r="B2219" s="6"/>
      <c r="C2219" s="6"/>
      <c r="D2219" s="6"/>
      <c r="E2219" s="6"/>
      <c r="F2219" s="6" t="s">
        <v>782</v>
      </c>
      <c r="G2219" s="6"/>
      <c r="H2219" s="6"/>
      <c r="I2219" s="6"/>
      <c r="J2219" s="6"/>
      <c r="K2219" s="6"/>
      <c r="L2219" s="6"/>
      <c r="M2219" s="6"/>
      <c r="N2219" s="6" t="s">
        <v>909</v>
      </c>
      <c r="O2219" s="6"/>
      <c r="P2219" s="6"/>
      <c r="Q2219" s="6"/>
      <c r="R2219" s="6"/>
      <c r="S2219" s="6"/>
      <c r="T2219" s="6"/>
      <c r="U2219" s="6"/>
      <c r="V2219" s="6"/>
      <c r="W2219" s="6"/>
      <c r="X2219" s="6"/>
      <c r="Y2219" s="6"/>
      <c r="Z2219" s="6"/>
      <c r="AA2219" s="6"/>
      <c r="AB2219" s="6"/>
      <c r="AC2219" s="6"/>
      <c r="AD2219" s="6"/>
      <c r="AE2219" s="6"/>
      <c r="AF2219" s="6"/>
      <c r="AG2219" s="6"/>
      <c r="AH2219" s="15"/>
      <c r="AI2219" s="6"/>
      <c r="AJ2219" s="6"/>
      <c r="AK2219" s="6" t="s">
        <v>779</v>
      </c>
      <c r="AL2219" s="6" t="s">
        <v>784</v>
      </c>
      <c r="AM2219" s="6" t="s">
        <v>780</v>
      </c>
      <c r="AN2219" s="6"/>
      <c r="AO2219" s="6"/>
      <c r="AP2219" s="6"/>
      <c r="AQ2219" s="6"/>
      <c r="AR2219" s="6" t="s">
        <v>780</v>
      </c>
      <c r="AS2219" s="6"/>
      <c r="AT2219" s="6"/>
    </row>
    <row r="2220" spans="1:46" x14ac:dyDescent="0.25">
      <c r="A2220" s="7">
        <v>41067</v>
      </c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6"/>
      <c r="Z2220" s="6"/>
      <c r="AA2220" s="6"/>
      <c r="AB2220" s="6"/>
      <c r="AC2220" s="6"/>
      <c r="AD2220" s="6"/>
      <c r="AE2220" s="6"/>
      <c r="AF2220" s="6"/>
      <c r="AG2220" s="6"/>
      <c r="AH2220" s="15"/>
      <c r="AI2220" s="6"/>
      <c r="AJ2220" s="6"/>
      <c r="AK2220" s="6" t="s">
        <v>779</v>
      </c>
      <c r="AL2220" s="6"/>
      <c r="AM2220" s="6" t="s">
        <v>785</v>
      </c>
      <c r="AN2220" s="6" t="s">
        <v>781</v>
      </c>
      <c r="AO2220" s="6" t="s">
        <v>785</v>
      </c>
      <c r="AP2220" s="6" t="s">
        <v>785</v>
      </c>
      <c r="AQ2220" s="6" t="s">
        <v>785</v>
      </c>
      <c r="AR2220" s="6" t="s">
        <v>785</v>
      </c>
      <c r="AS2220" s="6"/>
      <c r="AT2220" s="6"/>
    </row>
    <row r="2221" spans="1:46" x14ac:dyDescent="0.25">
      <c r="A2221" s="7">
        <v>41069</v>
      </c>
      <c r="B2221" s="6"/>
      <c r="C2221" s="6"/>
      <c r="D2221" s="6"/>
      <c r="E2221" s="6"/>
      <c r="F2221" s="6" t="s">
        <v>782</v>
      </c>
      <c r="G2221" s="6"/>
      <c r="H2221" s="6" t="s">
        <v>783</v>
      </c>
      <c r="I2221" s="6"/>
      <c r="J2221" s="6"/>
      <c r="K2221" s="6" t="s">
        <v>783</v>
      </c>
      <c r="L2221" s="6"/>
      <c r="M2221" s="6" t="s">
        <v>778</v>
      </c>
      <c r="N2221" s="15" t="s">
        <v>784</v>
      </c>
      <c r="O2221" s="6" t="s">
        <v>783</v>
      </c>
      <c r="P2221" s="6"/>
      <c r="Q2221" s="6"/>
      <c r="R2221" s="6"/>
      <c r="S2221" s="6"/>
      <c r="T2221" s="6"/>
      <c r="U2221" s="6" t="s">
        <v>782</v>
      </c>
      <c r="V2221" s="6"/>
      <c r="W2221" s="6"/>
      <c r="X2221" s="6"/>
      <c r="Y2221" s="6"/>
      <c r="Z2221" s="6"/>
      <c r="AA2221" s="6"/>
      <c r="AB2221" s="6"/>
      <c r="AC2221" s="6"/>
      <c r="AD2221" s="6"/>
      <c r="AE2221" s="6"/>
      <c r="AF2221" s="6"/>
      <c r="AG2221" s="6"/>
      <c r="AH2221" s="15"/>
      <c r="AI2221" s="6"/>
      <c r="AJ2221" s="6" t="s">
        <v>786</v>
      </c>
      <c r="AK2221" s="6" t="s">
        <v>779</v>
      </c>
      <c r="AL2221" s="6" t="s">
        <v>784</v>
      </c>
      <c r="AM2221" s="6" t="s">
        <v>785</v>
      </c>
      <c r="AN2221" s="6" t="s">
        <v>781</v>
      </c>
      <c r="AO2221" s="6" t="s">
        <v>785</v>
      </c>
      <c r="AP2221" s="6" t="s">
        <v>785</v>
      </c>
      <c r="AQ2221" s="6" t="s">
        <v>785</v>
      </c>
      <c r="AR2221" s="6" t="s">
        <v>785</v>
      </c>
      <c r="AS2221" s="6" t="s">
        <v>782</v>
      </c>
      <c r="AT2221" s="6"/>
    </row>
    <row r="2222" spans="1:46" x14ac:dyDescent="0.25">
      <c r="A2222" s="7">
        <v>41071</v>
      </c>
      <c r="B2222" s="6"/>
      <c r="C2222" s="6"/>
      <c r="D2222" s="6"/>
      <c r="E2222" s="6"/>
      <c r="F2222" s="6"/>
      <c r="G2222" s="6"/>
      <c r="H2222" s="6"/>
      <c r="I2222" s="6"/>
      <c r="J2222" s="6"/>
      <c r="K2222" s="6" t="s">
        <v>783</v>
      </c>
      <c r="L2222" s="6"/>
      <c r="M2222" s="6"/>
      <c r="N2222" s="6"/>
      <c r="O2222" s="6"/>
      <c r="P2222" s="6"/>
      <c r="Q2222" s="6"/>
      <c r="R2222" s="6"/>
      <c r="S2222" s="6"/>
      <c r="T2222" s="6"/>
      <c r="U2222" s="6"/>
      <c r="V2222" s="6"/>
      <c r="W2222" s="6"/>
      <c r="X2222" s="6"/>
      <c r="Y2222" s="6"/>
      <c r="Z2222" s="6"/>
      <c r="AA2222" s="6"/>
      <c r="AB2222" s="6"/>
      <c r="AC2222" s="6"/>
      <c r="AD2222" s="6"/>
      <c r="AE2222" s="6"/>
      <c r="AF2222" s="6"/>
      <c r="AG2222" s="6"/>
      <c r="AH2222" s="15"/>
      <c r="AI2222" s="6"/>
      <c r="AJ2222" s="6"/>
      <c r="AK2222" s="6" t="s">
        <v>779</v>
      </c>
      <c r="AL2222" s="6"/>
      <c r="AM2222" s="6" t="s">
        <v>780</v>
      </c>
      <c r="AN2222" s="6"/>
      <c r="AO2222" s="6"/>
      <c r="AP2222" s="6"/>
      <c r="AQ2222" s="6" t="s">
        <v>787</v>
      </c>
      <c r="AR2222" s="6" t="s">
        <v>780</v>
      </c>
      <c r="AS2222" s="6"/>
      <c r="AT2222" s="6"/>
    </row>
    <row r="2223" spans="1:46" x14ac:dyDescent="0.25">
      <c r="A2223" s="7">
        <v>42001</v>
      </c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6"/>
      <c r="M2223" s="6" t="s">
        <v>778</v>
      </c>
      <c r="N2223" s="6" t="s">
        <v>909</v>
      </c>
      <c r="O2223" s="6"/>
      <c r="P2223" s="6"/>
      <c r="Q2223" s="6"/>
      <c r="R2223" s="6"/>
      <c r="S2223" s="6"/>
      <c r="T2223" s="6"/>
      <c r="U2223" s="6"/>
      <c r="V2223" s="6"/>
      <c r="W2223" s="6"/>
      <c r="X2223" s="6"/>
      <c r="Y2223" s="6"/>
      <c r="Z2223" s="6"/>
      <c r="AA2223" s="6"/>
      <c r="AB2223" s="6"/>
      <c r="AC2223" s="6"/>
      <c r="AD2223" s="6"/>
      <c r="AE2223" s="6"/>
      <c r="AF2223" s="6"/>
      <c r="AG2223" s="6"/>
      <c r="AH2223" s="15"/>
      <c r="AI2223" s="6"/>
      <c r="AJ2223" s="6"/>
      <c r="AK2223" s="6" t="s">
        <v>779</v>
      </c>
      <c r="AL2223" s="6" t="s">
        <v>784</v>
      </c>
      <c r="AM2223" s="6" t="s">
        <v>785</v>
      </c>
      <c r="AN2223" s="6" t="s">
        <v>781</v>
      </c>
      <c r="AO2223" s="6" t="s">
        <v>785</v>
      </c>
      <c r="AP2223" s="6" t="s">
        <v>785</v>
      </c>
      <c r="AQ2223" s="6" t="s">
        <v>785</v>
      </c>
      <c r="AR2223" s="6" t="s">
        <v>785</v>
      </c>
      <c r="AS2223" s="6"/>
      <c r="AT2223" s="6"/>
    </row>
    <row r="2224" spans="1:46" x14ac:dyDescent="0.25">
      <c r="A2224" s="7">
        <v>42003</v>
      </c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  <c r="AA2224" s="6"/>
      <c r="AB2224" s="6"/>
      <c r="AC2224" s="6"/>
      <c r="AD2224" s="6"/>
      <c r="AE2224" s="6"/>
      <c r="AF2224" s="6"/>
      <c r="AG2224" s="6"/>
      <c r="AH2224" s="15"/>
      <c r="AI2224" s="6"/>
      <c r="AJ2224" s="6"/>
      <c r="AK2224" s="6"/>
      <c r="AL2224" s="6"/>
      <c r="AM2224" s="6"/>
      <c r="AN2224" s="6"/>
      <c r="AO2224" s="6"/>
      <c r="AP2224" s="6"/>
      <c r="AQ2224" s="6"/>
      <c r="AR2224" s="6"/>
      <c r="AS2224" s="6"/>
      <c r="AT2224" s="6"/>
    </row>
    <row r="2225" spans="1:46" x14ac:dyDescent="0.25">
      <c r="A2225" s="7">
        <v>42005</v>
      </c>
      <c r="B2225" s="6"/>
      <c r="C2225" s="6"/>
      <c r="D2225" s="6"/>
      <c r="E2225" s="6"/>
      <c r="F2225" s="6"/>
      <c r="G2225" s="6"/>
      <c r="H2225" s="6" t="s">
        <v>783</v>
      </c>
      <c r="I2225" s="6"/>
      <c r="J2225" s="6"/>
      <c r="K2225" s="6"/>
      <c r="L2225" s="6"/>
      <c r="M2225" s="6" t="s">
        <v>778</v>
      </c>
      <c r="N2225" s="6" t="s">
        <v>909</v>
      </c>
      <c r="O2225" s="6"/>
      <c r="P2225" s="6"/>
      <c r="Q2225" s="6"/>
      <c r="R2225" s="6"/>
      <c r="S2225" s="6"/>
      <c r="T2225" s="6"/>
      <c r="U2225" s="6"/>
      <c r="V2225" s="6"/>
      <c r="W2225" s="6"/>
      <c r="X2225" s="6"/>
      <c r="Y2225" s="6"/>
      <c r="Z2225" s="6"/>
      <c r="AA2225" s="6"/>
      <c r="AB2225" s="6"/>
      <c r="AC2225" s="6"/>
      <c r="AD2225" s="6"/>
      <c r="AE2225" s="6"/>
      <c r="AF2225" s="6"/>
      <c r="AG2225" s="6"/>
      <c r="AH2225" s="15"/>
      <c r="AI2225" s="6"/>
      <c r="AJ2225" s="6"/>
      <c r="AK2225" s="6" t="s">
        <v>779</v>
      </c>
      <c r="AL2225" s="6" t="s">
        <v>784</v>
      </c>
      <c r="AM2225" s="6"/>
      <c r="AN2225" s="6"/>
      <c r="AO2225" s="6"/>
      <c r="AP2225" s="6"/>
      <c r="AQ2225" s="6" t="s">
        <v>787</v>
      </c>
      <c r="AR2225" s="6"/>
      <c r="AS2225" s="6"/>
      <c r="AT2225" s="6"/>
    </row>
    <row r="2226" spans="1:46" x14ac:dyDescent="0.25">
      <c r="A2226" s="7">
        <v>42007</v>
      </c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6"/>
      <c r="M2226" s="6" t="s">
        <v>778</v>
      </c>
      <c r="N2226" s="6" t="s">
        <v>909</v>
      </c>
      <c r="O2226" s="6"/>
      <c r="P2226" s="6"/>
      <c r="Q2226" s="6"/>
      <c r="R2226" s="6"/>
      <c r="S2226" s="6"/>
      <c r="T2226" s="6"/>
      <c r="U2226" s="6"/>
      <c r="V2226" s="6"/>
      <c r="W2226" s="6"/>
      <c r="X2226" s="6"/>
      <c r="Y2226" s="6"/>
      <c r="Z2226" s="6"/>
      <c r="AA2226" s="6"/>
      <c r="AB2226" s="6"/>
      <c r="AC2226" s="6"/>
      <c r="AD2226" s="6"/>
      <c r="AE2226" s="6"/>
      <c r="AF2226" s="6"/>
      <c r="AG2226" s="6"/>
      <c r="AH2226" s="15"/>
      <c r="AI2226" s="6"/>
      <c r="AJ2226" s="6"/>
      <c r="AK2226" s="6"/>
      <c r="AL2226" s="6"/>
      <c r="AM2226" s="6"/>
      <c r="AN2226" s="6"/>
      <c r="AO2226" s="6"/>
      <c r="AP2226" s="6"/>
      <c r="AQ2226" s="6"/>
      <c r="AR2226" s="6"/>
      <c r="AS2226" s="6"/>
      <c r="AT2226" s="6"/>
    </row>
    <row r="2227" spans="1:46" x14ac:dyDescent="0.25">
      <c r="A2227" s="7">
        <v>42009</v>
      </c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6"/>
      <c r="M2227" s="6" t="s">
        <v>778</v>
      </c>
      <c r="N2227" s="6" t="s">
        <v>909</v>
      </c>
      <c r="O2227" s="6"/>
      <c r="P2227" s="6"/>
      <c r="Q2227" s="6"/>
      <c r="R2227" s="6"/>
      <c r="S2227" s="6"/>
      <c r="T2227" s="6"/>
      <c r="U2227" s="6"/>
      <c r="V2227" s="6"/>
      <c r="W2227" s="6"/>
      <c r="X2227" s="6"/>
      <c r="Y2227" s="6"/>
      <c r="Z2227" s="6"/>
      <c r="AA2227" s="6"/>
      <c r="AB2227" s="6"/>
      <c r="AC2227" s="6"/>
      <c r="AD2227" s="6"/>
      <c r="AE2227" s="6"/>
      <c r="AF2227" s="6"/>
      <c r="AG2227" s="6"/>
      <c r="AH2227" s="15"/>
      <c r="AI2227" s="6"/>
      <c r="AJ2227" s="6"/>
      <c r="AK2227" s="6" t="s">
        <v>779</v>
      </c>
      <c r="AL2227" s="6"/>
      <c r="AM2227" s="6" t="s">
        <v>785</v>
      </c>
      <c r="AN2227" s="6" t="s">
        <v>781</v>
      </c>
      <c r="AO2227" s="6" t="s">
        <v>785</v>
      </c>
      <c r="AP2227" s="6" t="s">
        <v>785</v>
      </c>
      <c r="AQ2227" s="6" t="s">
        <v>785</v>
      </c>
      <c r="AR2227" s="6" t="s">
        <v>785</v>
      </c>
      <c r="AS2227" s="6"/>
      <c r="AT2227" s="6"/>
    </row>
    <row r="2228" spans="1:46" x14ac:dyDescent="0.25">
      <c r="A2228" s="7">
        <v>42011</v>
      </c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6"/>
      <c r="AA2228" s="6"/>
      <c r="AB2228" s="6"/>
      <c r="AC2228" s="6"/>
      <c r="AD2228" s="6"/>
      <c r="AE2228" s="6"/>
      <c r="AF2228" s="6"/>
      <c r="AG2228" s="6"/>
      <c r="AH2228" s="15"/>
      <c r="AI2228" s="6"/>
      <c r="AJ2228" s="6"/>
      <c r="AK2228" s="6"/>
      <c r="AL2228" s="6"/>
      <c r="AM2228" s="6" t="s">
        <v>785</v>
      </c>
      <c r="AN2228" s="6" t="s">
        <v>781</v>
      </c>
      <c r="AO2228" s="6" t="s">
        <v>785</v>
      </c>
      <c r="AP2228" s="6" t="s">
        <v>785</v>
      </c>
      <c r="AQ2228" s="6" t="s">
        <v>785</v>
      </c>
      <c r="AR2228" s="6" t="s">
        <v>785</v>
      </c>
      <c r="AS2228" s="6"/>
      <c r="AT2228" s="6"/>
    </row>
    <row r="2229" spans="1:46" x14ac:dyDescent="0.25">
      <c r="A2229" s="7">
        <v>42013</v>
      </c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6"/>
      <c r="M2229" s="6"/>
      <c r="N2229" s="6"/>
      <c r="O2229" s="6"/>
      <c r="P2229" s="6"/>
      <c r="Q2229" s="6"/>
      <c r="R2229" s="6"/>
      <c r="S2229" s="6"/>
      <c r="T2229" s="6"/>
      <c r="U2229" s="6"/>
      <c r="V2229" s="6"/>
      <c r="W2229" s="6"/>
      <c r="X2229" s="6"/>
      <c r="Y2229" s="6"/>
      <c r="Z2229" s="6"/>
      <c r="AA2229" s="6"/>
      <c r="AB2229" s="6"/>
      <c r="AC2229" s="6"/>
      <c r="AD2229" s="6"/>
      <c r="AE2229" s="6"/>
      <c r="AF2229" s="6"/>
      <c r="AG2229" s="6"/>
      <c r="AH2229" s="15"/>
      <c r="AI2229" s="6"/>
      <c r="AJ2229" s="6"/>
      <c r="AK2229" s="6"/>
      <c r="AL2229" s="6" t="s">
        <v>784</v>
      </c>
      <c r="AM2229" s="6" t="s">
        <v>785</v>
      </c>
      <c r="AN2229" s="6" t="s">
        <v>781</v>
      </c>
      <c r="AO2229" s="6" t="s">
        <v>785</v>
      </c>
      <c r="AP2229" s="6" t="s">
        <v>785</v>
      </c>
      <c r="AQ2229" s="6" t="s">
        <v>785</v>
      </c>
      <c r="AR2229" s="6" t="s">
        <v>785</v>
      </c>
      <c r="AS2229" s="6"/>
      <c r="AT2229" s="6"/>
    </row>
    <row r="2230" spans="1:46" x14ac:dyDescent="0.25">
      <c r="A2230" s="7">
        <v>42015</v>
      </c>
      <c r="B2230" s="6"/>
      <c r="C2230" s="6"/>
      <c r="D2230" s="6"/>
      <c r="E2230" s="6"/>
      <c r="F2230" s="6"/>
      <c r="G2230" s="6"/>
      <c r="H2230" s="6" t="s">
        <v>783</v>
      </c>
      <c r="I2230" s="6"/>
      <c r="J2230" s="6"/>
      <c r="K2230" s="6"/>
      <c r="L2230" s="6"/>
      <c r="M2230" s="6"/>
      <c r="N2230" s="6" t="s">
        <v>909</v>
      </c>
      <c r="O2230" s="6"/>
      <c r="P2230" s="6"/>
      <c r="Q2230" s="6"/>
      <c r="R2230" s="6"/>
      <c r="S2230" s="6"/>
      <c r="T2230" s="6"/>
      <c r="U2230" s="6"/>
      <c r="V2230" s="6"/>
      <c r="W2230" s="6"/>
      <c r="X2230" s="6"/>
      <c r="Y2230" s="6"/>
      <c r="Z2230" s="6"/>
      <c r="AA2230" s="6"/>
      <c r="AB2230" s="6"/>
      <c r="AC2230" s="6"/>
      <c r="AD2230" s="6"/>
      <c r="AE2230" s="6"/>
      <c r="AF2230" s="6"/>
      <c r="AG2230" s="6"/>
      <c r="AH2230" s="15"/>
      <c r="AI2230" s="6"/>
      <c r="AJ2230" s="6"/>
      <c r="AK2230" s="6" t="s">
        <v>779</v>
      </c>
      <c r="AL2230" s="6" t="s">
        <v>784</v>
      </c>
      <c r="AM2230" s="6" t="s">
        <v>785</v>
      </c>
      <c r="AN2230" s="6" t="s">
        <v>781</v>
      </c>
      <c r="AO2230" s="6" t="s">
        <v>785</v>
      </c>
      <c r="AP2230" s="6" t="s">
        <v>785</v>
      </c>
      <c r="AQ2230" s="6" t="s">
        <v>785</v>
      </c>
      <c r="AR2230" s="6" t="s">
        <v>785</v>
      </c>
      <c r="AS2230" s="6"/>
      <c r="AT2230" s="6"/>
    </row>
    <row r="2231" spans="1:46" x14ac:dyDescent="0.25">
      <c r="A2231" s="7">
        <v>42017</v>
      </c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6"/>
      <c r="M2231" s="6"/>
      <c r="N2231" s="6"/>
      <c r="O2231" s="6"/>
      <c r="P2231" s="6"/>
      <c r="Q2231" s="6"/>
      <c r="R2231" s="6"/>
      <c r="S2231" s="6"/>
      <c r="T2231" s="6"/>
      <c r="U2231" s="6"/>
      <c r="V2231" s="6"/>
      <c r="W2231" s="6"/>
      <c r="X2231" s="6"/>
      <c r="Y2231" s="6"/>
      <c r="Z2231" s="6"/>
      <c r="AA2231" s="6"/>
      <c r="AB2231" s="6"/>
      <c r="AC2231" s="6"/>
      <c r="AD2231" s="6"/>
      <c r="AE2231" s="6"/>
      <c r="AF2231" s="6"/>
      <c r="AG2231" s="6"/>
      <c r="AH2231" s="15"/>
      <c r="AI2231" s="6"/>
      <c r="AJ2231" s="6"/>
      <c r="AK2231" s="6"/>
      <c r="AL2231" s="6"/>
      <c r="AM2231" s="6"/>
      <c r="AN2231" s="6"/>
      <c r="AO2231" s="6"/>
      <c r="AP2231" s="6"/>
      <c r="AQ2231" s="6"/>
      <c r="AR2231" s="6"/>
      <c r="AS2231" s="6"/>
      <c r="AT2231" s="6"/>
    </row>
    <row r="2232" spans="1:46" x14ac:dyDescent="0.25">
      <c r="A2232" s="7">
        <v>42019</v>
      </c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6"/>
      <c r="M2232" s="6"/>
      <c r="N2232" s="6" t="s">
        <v>909</v>
      </c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6"/>
      <c r="AA2232" s="6"/>
      <c r="AB2232" s="6"/>
      <c r="AC2232" s="6"/>
      <c r="AD2232" s="6"/>
      <c r="AE2232" s="6"/>
      <c r="AF2232" s="6"/>
      <c r="AG2232" s="6"/>
      <c r="AH2232" s="15"/>
      <c r="AI2232" s="6"/>
      <c r="AJ2232" s="6"/>
      <c r="AK2232" s="6" t="s">
        <v>779</v>
      </c>
      <c r="AL2232" s="6"/>
      <c r="AM2232" s="6" t="s">
        <v>785</v>
      </c>
      <c r="AN2232" s="6" t="s">
        <v>781</v>
      </c>
      <c r="AO2232" s="6" t="s">
        <v>785</v>
      </c>
      <c r="AP2232" s="6" t="s">
        <v>785</v>
      </c>
      <c r="AQ2232" s="6" t="s">
        <v>785</v>
      </c>
      <c r="AR2232" s="6" t="s">
        <v>785</v>
      </c>
      <c r="AS2232" s="6"/>
      <c r="AT2232" s="6"/>
    </row>
    <row r="2233" spans="1:46" x14ac:dyDescent="0.25">
      <c r="A2233" s="7">
        <v>42021</v>
      </c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6"/>
      <c r="M2233" s="6"/>
      <c r="N2233" s="6"/>
      <c r="O2233" s="6"/>
      <c r="P2233" s="6"/>
      <c r="Q2233" s="6"/>
      <c r="R2233" s="6"/>
      <c r="S2233" s="6"/>
      <c r="T2233" s="6"/>
      <c r="U2233" s="6"/>
      <c r="V2233" s="6"/>
      <c r="W2233" s="6"/>
      <c r="X2233" s="6"/>
      <c r="Y2233" s="6"/>
      <c r="Z2233" s="6"/>
      <c r="AA2233" s="6"/>
      <c r="AB2233" s="6"/>
      <c r="AC2233" s="6"/>
      <c r="AD2233" s="6"/>
      <c r="AE2233" s="6"/>
      <c r="AF2233" s="6"/>
      <c r="AG2233" s="6"/>
      <c r="AH2233" s="15"/>
      <c r="AI2233" s="6"/>
      <c r="AJ2233" s="6"/>
      <c r="AK2233" s="6" t="s">
        <v>779</v>
      </c>
      <c r="AL2233" s="6"/>
      <c r="AM2233" s="6" t="s">
        <v>785</v>
      </c>
      <c r="AN2233" s="6" t="s">
        <v>781</v>
      </c>
      <c r="AO2233" s="6" t="s">
        <v>785</v>
      </c>
      <c r="AP2233" s="6" t="s">
        <v>785</v>
      </c>
      <c r="AQ2233" s="6" t="s">
        <v>785</v>
      </c>
      <c r="AR2233" s="6" t="s">
        <v>785</v>
      </c>
      <c r="AS2233" s="6"/>
      <c r="AT2233" s="6"/>
    </row>
    <row r="2234" spans="1:46" x14ac:dyDescent="0.25">
      <c r="A2234" s="7">
        <v>42023</v>
      </c>
      <c r="B2234" s="6"/>
      <c r="C2234" s="6"/>
      <c r="D2234" s="6"/>
      <c r="E2234" s="6"/>
      <c r="F2234" s="6"/>
      <c r="G2234" s="6"/>
      <c r="H2234" s="6" t="s">
        <v>783</v>
      </c>
      <c r="I2234" s="6"/>
      <c r="J2234" s="6"/>
      <c r="K2234" s="6" t="s">
        <v>783</v>
      </c>
      <c r="L2234" s="6"/>
      <c r="M2234" s="6" t="s">
        <v>778</v>
      </c>
      <c r="N2234" s="6" t="s">
        <v>909</v>
      </c>
      <c r="O2234" s="6"/>
      <c r="P2234" s="6"/>
      <c r="Q2234" s="6"/>
      <c r="R2234" s="6"/>
      <c r="S2234" s="6"/>
      <c r="T2234" s="6"/>
      <c r="U2234" s="6"/>
      <c r="V2234" s="6"/>
      <c r="W2234" s="6"/>
      <c r="X2234" s="6"/>
      <c r="Y2234" s="6"/>
      <c r="Z2234" s="6"/>
      <c r="AA2234" s="6"/>
      <c r="AB2234" s="6"/>
      <c r="AC2234" s="6"/>
      <c r="AD2234" s="6"/>
      <c r="AE2234" s="6"/>
      <c r="AF2234" s="6"/>
      <c r="AG2234" s="6"/>
      <c r="AH2234" s="15"/>
      <c r="AI2234" s="6"/>
      <c r="AJ2234" s="6" t="s">
        <v>786</v>
      </c>
      <c r="AK2234" s="6" t="s">
        <v>779</v>
      </c>
      <c r="AL2234" s="6" t="s">
        <v>784</v>
      </c>
      <c r="AM2234" s="6" t="s">
        <v>785</v>
      </c>
      <c r="AN2234" s="6" t="s">
        <v>781</v>
      </c>
      <c r="AO2234" s="6" t="s">
        <v>785</v>
      </c>
      <c r="AP2234" s="6" t="s">
        <v>785</v>
      </c>
      <c r="AQ2234" s="6" t="s">
        <v>785</v>
      </c>
      <c r="AR2234" s="6" t="s">
        <v>785</v>
      </c>
      <c r="AS2234" s="6"/>
      <c r="AT2234" s="6"/>
    </row>
    <row r="2235" spans="1:46" x14ac:dyDescent="0.25">
      <c r="A2235" s="7">
        <v>42025</v>
      </c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6"/>
      <c r="M2235" s="6"/>
      <c r="N2235" s="6" t="s">
        <v>909</v>
      </c>
      <c r="O2235" s="6"/>
      <c r="P2235" s="6"/>
      <c r="Q2235" s="6"/>
      <c r="R2235" s="6"/>
      <c r="S2235" s="6"/>
      <c r="T2235" s="6"/>
      <c r="U2235" s="6"/>
      <c r="V2235" s="6"/>
      <c r="W2235" s="6"/>
      <c r="X2235" s="6"/>
      <c r="Y2235" s="6"/>
      <c r="Z2235" s="6"/>
      <c r="AA2235" s="6"/>
      <c r="AB2235" s="6"/>
      <c r="AC2235" s="6"/>
      <c r="AD2235" s="6"/>
      <c r="AE2235" s="6"/>
      <c r="AF2235" s="6"/>
      <c r="AG2235" s="6"/>
      <c r="AH2235" s="15"/>
      <c r="AI2235" s="6"/>
      <c r="AJ2235" s="6"/>
      <c r="AK2235" s="6" t="s">
        <v>779</v>
      </c>
      <c r="AL2235" s="6"/>
      <c r="AM2235" s="6" t="s">
        <v>785</v>
      </c>
      <c r="AN2235" s="6" t="s">
        <v>781</v>
      </c>
      <c r="AO2235" s="6" t="s">
        <v>785</v>
      </c>
      <c r="AP2235" s="6" t="s">
        <v>785</v>
      </c>
      <c r="AQ2235" s="6" t="s">
        <v>785</v>
      </c>
      <c r="AR2235" s="6" t="s">
        <v>785</v>
      </c>
      <c r="AS2235" s="6"/>
      <c r="AT2235" s="6"/>
    </row>
    <row r="2236" spans="1:46" x14ac:dyDescent="0.25">
      <c r="A2236" s="7">
        <v>42027</v>
      </c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6"/>
      <c r="Z2236" s="6"/>
      <c r="AA2236" s="6"/>
      <c r="AB2236" s="6"/>
      <c r="AC2236" s="6"/>
      <c r="AD2236" s="6"/>
      <c r="AE2236" s="6"/>
      <c r="AF2236" s="6"/>
      <c r="AG2236" s="6"/>
      <c r="AH2236" s="15"/>
      <c r="AI2236" s="6"/>
      <c r="AJ2236" s="6"/>
      <c r="AK2236" s="6" t="s">
        <v>779</v>
      </c>
      <c r="AL2236" s="6"/>
      <c r="AM2236" s="6" t="s">
        <v>785</v>
      </c>
      <c r="AN2236" s="6" t="s">
        <v>781</v>
      </c>
      <c r="AO2236" s="6" t="s">
        <v>785</v>
      </c>
      <c r="AP2236" s="6" t="s">
        <v>785</v>
      </c>
      <c r="AQ2236" s="6" t="s">
        <v>785</v>
      </c>
      <c r="AR2236" s="6" t="s">
        <v>785</v>
      </c>
      <c r="AS2236" s="6"/>
      <c r="AT2236" s="6"/>
    </row>
    <row r="2237" spans="1:46" x14ac:dyDescent="0.25">
      <c r="A2237" s="7">
        <v>42029</v>
      </c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6"/>
      <c r="M2237" s="6" t="s">
        <v>778</v>
      </c>
      <c r="N2237" s="6"/>
      <c r="O2237" s="6"/>
      <c r="P2237" s="6"/>
      <c r="Q2237" s="6"/>
      <c r="R2237" s="6"/>
      <c r="S2237" s="6"/>
      <c r="T2237" s="6"/>
      <c r="U2237" s="6"/>
      <c r="V2237" s="6"/>
      <c r="W2237" s="6"/>
      <c r="X2237" s="6"/>
      <c r="Y2237" s="6"/>
      <c r="Z2237" s="6"/>
      <c r="AA2237" s="6"/>
      <c r="AB2237" s="6"/>
      <c r="AC2237" s="6"/>
      <c r="AD2237" s="6"/>
      <c r="AE2237" s="6"/>
      <c r="AF2237" s="6"/>
      <c r="AG2237" s="6"/>
      <c r="AH2237" s="15"/>
      <c r="AI2237" s="6"/>
      <c r="AJ2237" s="6"/>
      <c r="AK2237" s="6"/>
      <c r="AL2237" s="6"/>
      <c r="AM2237" s="6" t="s">
        <v>785</v>
      </c>
      <c r="AN2237" s="6" t="s">
        <v>781</v>
      </c>
      <c r="AO2237" s="6" t="s">
        <v>785</v>
      </c>
      <c r="AP2237" s="6" t="s">
        <v>785</v>
      </c>
      <c r="AQ2237" s="6" t="s">
        <v>785</v>
      </c>
      <c r="AR2237" s="6" t="s">
        <v>785</v>
      </c>
      <c r="AS2237" s="6"/>
      <c r="AT2237" s="6"/>
    </row>
    <row r="2238" spans="1:46" x14ac:dyDescent="0.25">
      <c r="A2238" s="7">
        <v>42031</v>
      </c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6"/>
      <c r="M2238" s="6"/>
      <c r="N2238" s="6" t="s">
        <v>909</v>
      </c>
      <c r="O2238" s="6"/>
      <c r="P2238" s="6"/>
      <c r="Q2238" s="6"/>
      <c r="R2238" s="6"/>
      <c r="S2238" s="6"/>
      <c r="T2238" s="6"/>
      <c r="U2238" s="6"/>
      <c r="V2238" s="6"/>
      <c r="W2238" s="6"/>
      <c r="X2238" s="6"/>
      <c r="Y2238" s="6"/>
      <c r="Z2238" s="6"/>
      <c r="AA2238" s="6"/>
      <c r="AB2238" s="6"/>
      <c r="AC2238" s="6"/>
      <c r="AD2238" s="6"/>
      <c r="AE2238" s="6"/>
      <c r="AF2238" s="6"/>
      <c r="AG2238" s="6"/>
      <c r="AH2238" s="15"/>
      <c r="AI2238" s="6"/>
      <c r="AJ2238" s="6"/>
      <c r="AK2238" s="6" t="s">
        <v>779</v>
      </c>
      <c r="AL2238" s="6"/>
      <c r="AM2238" s="6" t="s">
        <v>780</v>
      </c>
      <c r="AN2238" s="6" t="s">
        <v>781</v>
      </c>
      <c r="AO2238" s="6" t="s">
        <v>780</v>
      </c>
      <c r="AP2238" s="6"/>
      <c r="AQ2238" s="6" t="s">
        <v>780</v>
      </c>
      <c r="AR2238" s="6" t="s">
        <v>780</v>
      </c>
      <c r="AS2238" s="6"/>
      <c r="AT2238" s="6"/>
    </row>
    <row r="2239" spans="1:46" x14ac:dyDescent="0.25">
      <c r="A2239" s="7">
        <v>42033</v>
      </c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6"/>
      <c r="M2239" s="6"/>
      <c r="N2239" s="6" t="s">
        <v>909</v>
      </c>
      <c r="O2239" s="6"/>
      <c r="P2239" s="6"/>
      <c r="Q2239" s="6"/>
      <c r="R2239" s="6"/>
      <c r="S2239" s="6"/>
      <c r="T2239" s="6"/>
      <c r="U2239" s="6"/>
      <c r="V2239" s="6"/>
      <c r="W2239" s="6"/>
      <c r="X2239" s="6"/>
      <c r="Y2239" s="6"/>
      <c r="Z2239" s="6"/>
      <c r="AA2239" s="6"/>
      <c r="AB2239" s="6"/>
      <c r="AC2239" s="6"/>
      <c r="AD2239" s="6"/>
      <c r="AE2239" s="6"/>
      <c r="AF2239" s="6"/>
      <c r="AG2239" s="6"/>
      <c r="AH2239" s="15"/>
      <c r="AI2239" s="6"/>
      <c r="AJ2239" s="6"/>
      <c r="AK2239" s="6"/>
      <c r="AL2239" s="6"/>
      <c r="AM2239" s="6" t="s">
        <v>785</v>
      </c>
      <c r="AN2239" s="6" t="s">
        <v>781</v>
      </c>
      <c r="AO2239" s="6" t="s">
        <v>785</v>
      </c>
      <c r="AP2239" s="6" t="s">
        <v>785</v>
      </c>
      <c r="AQ2239" s="6" t="s">
        <v>785</v>
      </c>
      <c r="AR2239" s="6" t="s">
        <v>785</v>
      </c>
      <c r="AS2239" s="6"/>
      <c r="AT2239" s="6"/>
    </row>
    <row r="2240" spans="1:46" x14ac:dyDescent="0.25">
      <c r="A2240" s="7">
        <v>42035</v>
      </c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6"/>
      <c r="M2240" s="6"/>
      <c r="N2240" s="6" t="s">
        <v>909</v>
      </c>
      <c r="O2240" s="6"/>
      <c r="P2240" s="6"/>
      <c r="Q2240" s="6"/>
      <c r="R2240" s="6"/>
      <c r="S2240" s="6"/>
      <c r="T2240" s="6"/>
      <c r="U2240" s="6"/>
      <c r="V2240" s="6"/>
      <c r="W2240" s="6"/>
      <c r="X2240" s="6"/>
      <c r="Y2240" s="6"/>
      <c r="Z2240" s="6"/>
      <c r="AA2240" s="6"/>
      <c r="AB2240" s="6"/>
      <c r="AC2240" s="6"/>
      <c r="AD2240" s="6"/>
      <c r="AE2240" s="6"/>
      <c r="AF2240" s="6"/>
      <c r="AG2240" s="6"/>
      <c r="AH2240" s="15"/>
      <c r="AI2240" s="6"/>
      <c r="AJ2240" s="6"/>
      <c r="AK2240" s="6" t="s">
        <v>779</v>
      </c>
      <c r="AL2240" s="6" t="s">
        <v>784</v>
      </c>
      <c r="AM2240" s="6" t="s">
        <v>785</v>
      </c>
      <c r="AN2240" s="6" t="s">
        <v>781</v>
      </c>
      <c r="AO2240" s="6" t="s">
        <v>785</v>
      </c>
      <c r="AP2240" s="6" t="s">
        <v>785</v>
      </c>
      <c r="AQ2240" s="6" t="s">
        <v>785</v>
      </c>
      <c r="AR2240" s="6" t="s">
        <v>785</v>
      </c>
      <c r="AS2240" s="6"/>
      <c r="AT2240" s="6"/>
    </row>
    <row r="2241" spans="1:46" x14ac:dyDescent="0.25">
      <c r="A2241" s="7">
        <v>42037</v>
      </c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6"/>
      <c r="M2241" s="6"/>
      <c r="N2241" s="6" t="s">
        <v>909</v>
      </c>
      <c r="O2241" s="6"/>
      <c r="P2241" s="6"/>
      <c r="Q2241" s="6"/>
      <c r="R2241" s="6"/>
      <c r="S2241" s="6"/>
      <c r="T2241" s="6"/>
      <c r="U2241" s="6"/>
      <c r="V2241" s="6"/>
      <c r="W2241" s="6"/>
      <c r="X2241" s="6"/>
      <c r="Y2241" s="6"/>
      <c r="Z2241" s="6"/>
      <c r="AA2241" s="6"/>
      <c r="AB2241" s="6"/>
      <c r="AC2241" s="6"/>
      <c r="AD2241" s="6"/>
      <c r="AE2241" s="6"/>
      <c r="AF2241" s="6"/>
      <c r="AG2241" s="6"/>
      <c r="AH2241" s="15"/>
      <c r="AI2241" s="6"/>
      <c r="AJ2241" s="6"/>
      <c r="AK2241" s="6" t="s">
        <v>779</v>
      </c>
      <c r="AL2241" s="6"/>
      <c r="AM2241" s="6" t="s">
        <v>785</v>
      </c>
      <c r="AN2241" s="6" t="s">
        <v>781</v>
      </c>
      <c r="AO2241" s="6" t="s">
        <v>785</v>
      </c>
      <c r="AP2241" s="6" t="s">
        <v>785</v>
      </c>
      <c r="AQ2241" s="6" t="s">
        <v>785</v>
      </c>
      <c r="AR2241" s="6" t="s">
        <v>785</v>
      </c>
      <c r="AS2241" s="6"/>
      <c r="AT2241" s="6"/>
    </row>
    <row r="2242" spans="1:46" x14ac:dyDescent="0.25">
      <c r="A2242" s="7">
        <v>42039</v>
      </c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6"/>
      <c r="M2242" s="6"/>
      <c r="N2242" s="6"/>
      <c r="O2242" s="6"/>
      <c r="P2242" s="6"/>
      <c r="Q2242" s="6"/>
      <c r="R2242" s="6"/>
      <c r="S2242" s="6"/>
      <c r="T2242" s="6"/>
      <c r="U2242" s="6"/>
      <c r="V2242" s="6"/>
      <c r="W2242" s="6"/>
      <c r="X2242" s="6"/>
      <c r="Y2242" s="6"/>
      <c r="Z2242" s="6"/>
      <c r="AA2242" s="6"/>
      <c r="AB2242" s="6"/>
      <c r="AC2242" s="6"/>
      <c r="AD2242" s="6"/>
      <c r="AE2242" s="6"/>
      <c r="AF2242" s="6"/>
      <c r="AG2242" s="6"/>
      <c r="AH2242" s="15"/>
      <c r="AI2242" s="6"/>
      <c r="AJ2242" s="6"/>
      <c r="AK2242" s="6" t="s">
        <v>779</v>
      </c>
      <c r="AL2242" s="6"/>
      <c r="AM2242" s="6" t="s">
        <v>785</v>
      </c>
      <c r="AN2242" s="6" t="s">
        <v>781</v>
      </c>
      <c r="AO2242" s="6" t="s">
        <v>785</v>
      </c>
      <c r="AP2242" s="6" t="s">
        <v>785</v>
      </c>
      <c r="AQ2242" s="6" t="s">
        <v>785</v>
      </c>
      <c r="AR2242" s="6" t="s">
        <v>785</v>
      </c>
      <c r="AS2242" s="6"/>
      <c r="AT2242" s="6"/>
    </row>
    <row r="2243" spans="1:46" x14ac:dyDescent="0.25">
      <c r="A2243" s="7">
        <v>42041</v>
      </c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6"/>
      <c r="M2243" s="6" t="s">
        <v>778</v>
      </c>
      <c r="N2243" s="6" t="s">
        <v>909</v>
      </c>
      <c r="O2243" s="6"/>
      <c r="P2243" s="6"/>
      <c r="Q2243" s="6"/>
      <c r="R2243" s="6"/>
      <c r="S2243" s="6"/>
      <c r="T2243" s="6"/>
      <c r="U2243" s="6"/>
      <c r="V2243" s="6"/>
      <c r="W2243" s="6"/>
      <c r="X2243" s="6"/>
      <c r="Y2243" s="6"/>
      <c r="Z2243" s="6"/>
      <c r="AA2243" s="6"/>
      <c r="AB2243" s="6"/>
      <c r="AC2243" s="6"/>
      <c r="AD2243" s="6"/>
      <c r="AE2243" s="6"/>
      <c r="AF2243" s="6"/>
      <c r="AG2243" s="6"/>
      <c r="AH2243" s="15"/>
      <c r="AI2243" s="6"/>
      <c r="AJ2243" s="6"/>
      <c r="AK2243" s="6"/>
      <c r="AL2243" s="6"/>
      <c r="AM2243" s="6" t="s">
        <v>785</v>
      </c>
      <c r="AN2243" s="6" t="s">
        <v>781</v>
      </c>
      <c r="AO2243" s="6" t="s">
        <v>785</v>
      </c>
      <c r="AP2243" s="6" t="s">
        <v>785</v>
      </c>
      <c r="AQ2243" s="6" t="s">
        <v>785</v>
      </c>
      <c r="AR2243" s="6" t="s">
        <v>785</v>
      </c>
      <c r="AS2243" s="6"/>
      <c r="AT2243" s="6"/>
    </row>
    <row r="2244" spans="1:46" x14ac:dyDescent="0.25">
      <c r="A2244" s="7">
        <v>42043</v>
      </c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  <c r="AA2244" s="6"/>
      <c r="AB2244" s="6"/>
      <c r="AC2244" s="6"/>
      <c r="AD2244" s="6"/>
      <c r="AE2244" s="6"/>
      <c r="AF2244" s="6"/>
      <c r="AG2244" s="6"/>
      <c r="AH2244" s="15"/>
      <c r="AI2244" s="6"/>
      <c r="AJ2244" s="6"/>
      <c r="AK2244" s="6"/>
      <c r="AL2244" s="6"/>
      <c r="AM2244" s="6"/>
      <c r="AN2244" s="6" t="s">
        <v>781</v>
      </c>
      <c r="AO2244" s="6" t="s">
        <v>785</v>
      </c>
      <c r="AP2244" s="6" t="s">
        <v>785</v>
      </c>
      <c r="AQ2244" s="6" t="s">
        <v>785</v>
      </c>
      <c r="AR2244" s="6"/>
      <c r="AS2244" s="6"/>
      <c r="AT2244" s="6"/>
    </row>
    <row r="2245" spans="1:46" x14ac:dyDescent="0.25">
      <c r="A2245" s="7">
        <v>42045</v>
      </c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6"/>
      <c r="M2245" s="6" t="s">
        <v>778</v>
      </c>
      <c r="N2245" s="6"/>
      <c r="O2245" s="6"/>
      <c r="P2245" s="6"/>
      <c r="Q2245" s="6"/>
      <c r="R2245" s="6"/>
      <c r="S2245" s="6"/>
      <c r="T2245" s="6"/>
      <c r="U2245" s="6"/>
      <c r="V2245" s="6"/>
      <c r="W2245" s="6"/>
      <c r="X2245" s="6"/>
      <c r="Y2245" s="6"/>
      <c r="Z2245" s="6"/>
      <c r="AA2245" s="6"/>
      <c r="AB2245" s="6"/>
      <c r="AC2245" s="6"/>
      <c r="AD2245" s="6"/>
      <c r="AE2245" s="6"/>
      <c r="AF2245" s="6"/>
      <c r="AG2245" s="6"/>
      <c r="AH2245" s="15"/>
      <c r="AI2245" s="6"/>
      <c r="AJ2245" s="6"/>
      <c r="AK2245" s="6"/>
      <c r="AL2245" s="6"/>
      <c r="AM2245" s="6"/>
      <c r="AN2245" s="6"/>
      <c r="AO2245" s="6"/>
      <c r="AP2245" s="6"/>
      <c r="AQ2245" s="6"/>
      <c r="AR2245" s="6"/>
      <c r="AS2245" s="6"/>
      <c r="AT2245" s="6"/>
    </row>
    <row r="2246" spans="1:46" x14ac:dyDescent="0.25">
      <c r="A2246" s="7">
        <v>42047</v>
      </c>
      <c r="B2246" s="6"/>
      <c r="C2246" s="6"/>
      <c r="D2246" s="6"/>
      <c r="E2246" s="6"/>
      <c r="F2246" s="6"/>
      <c r="G2246" s="6"/>
      <c r="H2246" s="6"/>
      <c r="I2246" s="6"/>
      <c r="J2246" s="6"/>
      <c r="K2246" s="6" t="s">
        <v>783</v>
      </c>
      <c r="L2246" s="6"/>
      <c r="M2246" s="6"/>
      <c r="N2246" s="6"/>
      <c r="O2246" s="6"/>
      <c r="P2246" s="6"/>
      <c r="Q2246" s="6"/>
      <c r="R2246" s="6"/>
      <c r="S2246" s="6"/>
      <c r="T2246" s="6"/>
      <c r="U2246" s="6"/>
      <c r="V2246" s="6"/>
      <c r="W2246" s="6"/>
      <c r="X2246" s="6"/>
      <c r="Y2246" s="6"/>
      <c r="Z2246" s="6"/>
      <c r="AA2246" s="6"/>
      <c r="AB2246" s="6"/>
      <c r="AC2246" s="6"/>
      <c r="AD2246" s="6"/>
      <c r="AE2246" s="6"/>
      <c r="AF2246" s="6"/>
      <c r="AG2246" s="6"/>
      <c r="AH2246" s="15"/>
      <c r="AI2246" s="6"/>
      <c r="AJ2246" s="6"/>
      <c r="AK2246" s="6" t="s">
        <v>779</v>
      </c>
      <c r="AL2246" s="6"/>
      <c r="AM2246" s="6" t="s">
        <v>785</v>
      </c>
      <c r="AN2246" s="6" t="s">
        <v>781</v>
      </c>
      <c r="AO2246" s="6" t="s">
        <v>785</v>
      </c>
      <c r="AP2246" s="6" t="s">
        <v>785</v>
      </c>
      <c r="AQ2246" s="6" t="s">
        <v>785</v>
      </c>
      <c r="AR2246" s="6" t="s">
        <v>785</v>
      </c>
      <c r="AS2246" s="6"/>
      <c r="AT2246" s="6"/>
    </row>
    <row r="2247" spans="1:46" x14ac:dyDescent="0.25">
      <c r="A2247" s="7">
        <v>42049</v>
      </c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6"/>
      <c r="M2247" s="6"/>
      <c r="N2247" s="6"/>
      <c r="O2247" s="6"/>
      <c r="P2247" s="6"/>
      <c r="Q2247" s="6"/>
      <c r="R2247" s="6"/>
      <c r="S2247" s="6"/>
      <c r="T2247" s="6"/>
      <c r="U2247" s="6"/>
      <c r="V2247" s="6"/>
      <c r="W2247" s="6"/>
      <c r="X2247" s="6"/>
      <c r="Y2247" s="6"/>
      <c r="Z2247" s="6"/>
      <c r="AA2247" s="6"/>
      <c r="AB2247" s="6"/>
      <c r="AC2247" s="6"/>
      <c r="AD2247" s="6"/>
      <c r="AE2247" s="6"/>
      <c r="AF2247" s="6"/>
      <c r="AG2247" s="6"/>
      <c r="AH2247" s="15"/>
      <c r="AI2247" s="6"/>
      <c r="AJ2247" s="6"/>
      <c r="AK2247" s="6" t="s">
        <v>779</v>
      </c>
      <c r="AL2247" s="6"/>
      <c r="AM2247" s="6"/>
      <c r="AN2247" s="6"/>
      <c r="AO2247" s="6"/>
      <c r="AP2247" s="6"/>
      <c r="AQ2247" s="6"/>
      <c r="AR2247" s="6"/>
      <c r="AS2247" s="6"/>
      <c r="AT2247" s="6"/>
    </row>
    <row r="2248" spans="1:46" x14ac:dyDescent="0.25">
      <c r="A2248" s="7">
        <v>42051</v>
      </c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6"/>
      <c r="M2248" s="6" t="s">
        <v>778</v>
      </c>
      <c r="N2248" s="6" t="s">
        <v>909</v>
      </c>
      <c r="O2248" s="6"/>
      <c r="P2248" s="6"/>
      <c r="Q2248" s="6"/>
      <c r="R2248" s="6"/>
      <c r="S2248" s="6"/>
      <c r="T2248" s="6"/>
      <c r="U2248" s="6"/>
      <c r="V2248" s="6"/>
      <c r="W2248" s="6"/>
      <c r="X2248" s="6"/>
      <c r="Y2248" s="6"/>
      <c r="Z2248" s="6"/>
      <c r="AA2248" s="6"/>
      <c r="AB2248" s="6"/>
      <c r="AC2248" s="6"/>
      <c r="AD2248" s="6"/>
      <c r="AE2248" s="6"/>
      <c r="AF2248" s="6"/>
      <c r="AG2248" s="6"/>
      <c r="AH2248" s="15"/>
      <c r="AI2248" s="6"/>
      <c r="AJ2248" s="6"/>
      <c r="AK2248" s="6" t="s">
        <v>779</v>
      </c>
      <c r="AL2248" s="6"/>
      <c r="AM2248" s="6"/>
      <c r="AN2248" s="6"/>
      <c r="AO2248" s="6"/>
      <c r="AP2248" s="6"/>
      <c r="AQ2248" s="6" t="s">
        <v>787</v>
      </c>
      <c r="AR2248" s="6"/>
      <c r="AS2248" s="6"/>
      <c r="AT2248" s="6"/>
    </row>
    <row r="2249" spans="1:46" x14ac:dyDescent="0.25">
      <c r="A2249" s="7">
        <v>42053</v>
      </c>
      <c r="B2249" s="6"/>
      <c r="C2249" s="6"/>
      <c r="D2249" s="6"/>
      <c r="E2249" s="6"/>
      <c r="F2249" s="6"/>
      <c r="G2249" s="6"/>
      <c r="H2249" s="6" t="s">
        <v>783</v>
      </c>
      <c r="I2249" s="6"/>
      <c r="J2249" s="6"/>
      <c r="K2249" s="6" t="s">
        <v>783</v>
      </c>
      <c r="L2249" s="6"/>
      <c r="M2249" s="6" t="s">
        <v>778</v>
      </c>
      <c r="N2249" s="6" t="s">
        <v>909</v>
      </c>
      <c r="O2249" s="6"/>
      <c r="P2249" s="6"/>
      <c r="Q2249" s="6"/>
      <c r="R2249" s="6"/>
      <c r="S2249" s="6"/>
      <c r="T2249" s="6"/>
      <c r="U2249" s="6"/>
      <c r="V2249" s="6"/>
      <c r="W2249" s="6"/>
      <c r="X2249" s="6"/>
      <c r="Y2249" s="6"/>
      <c r="Z2249" s="6"/>
      <c r="AA2249" s="6"/>
      <c r="AB2249" s="6"/>
      <c r="AC2249" s="6"/>
      <c r="AD2249" s="6"/>
      <c r="AE2249" s="6"/>
      <c r="AF2249" s="6"/>
      <c r="AG2249" s="6"/>
      <c r="AH2249" s="15"/>
      <c r="AI2249" s="6"/>
      <c r="AJ2249" s="6"/>
      <c r="AK2249" s="6" t="s">
        <v>779</v>
      </c>
      <c r="AL2249" s="6" t="s">
        <v>784</v>
      </c>
      <c r="AM2249" s="6" t="s">
        <v>785</v>
      </c>
      <c r="AN2249" s="6" t="s">
        <v>781</v>
      </c>
      <c r="AO2249" s="6" t="s">
        <v>785</v>
      </c>
      <c r="AP2249" s="6" t="s">
        <v>785</v>
      </c>
      <c r="AQ2249" s="6" t="s">
        <v>785</v>
      </c>
      <c r="AR2249" s="6" t="s">
        <v>785</v>
      </c>
      <c r="AS2249" s="6"/>
      <c r="AT2249" s="6"/>
    </row>
    <row r="2250" spans="1:46" x14ac:dyDescent="0.25">
      <c r="A2250" s="7">
        <v>42055</v>
      </c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6"/>
      <c r="M2250" s="6" t="s">
        <v>778</v>
      </c>
      <c r="N2250" s="6" t="s">
        <v>909</v>
      </c>
      <c r="O2250" s="6"/>
      <c r="P2250" s="6"/>
      <c r="Q2250" s="6"/>
      <c r="R2250" s="6"/>
      <c r="S2250" s="6"/>
      <c r="T2250" s="6"/>
      <c r="U2250" s="6"/>
      <c r="V2250" s="6"/>
      <c r="W2250" s="6"/>
      <c r="X2250" s="6"/>
      <c r="Y2250" s="6"/>
      <c r="Z2250" s="6"/>
      <c r="AA2250" s="6"/>
      <c r="AB2250" s="6"/>
      <c r="AC2250" s="6"/>
      <c r="AD2250" s="6"/>
      <c r="AE2250" s="6"/>
      <c r="AF2250" s="6"/>
      <c r="AG2250" s="6"/>
      <c r="AH2250" s="15"/>
      <c r="AI2250" s="6"/>
      <c r="AJ2250" s="6"/>
      <c r="AK2250" s="6" t="s">
        <v>779</v>
      </c>
      <c r="AL2250" s="6"/>
      <c r="AM2250" s="6" t="s">
        <v>785</v>
      </c>
      <c r="AN2250" s="6" t="s">
        <v>781</v>
      </c>
      <c r="AO2250" s="6" t="s">
        <v>785</v>
      </c>
      <c r="AP2250" s="6" t="s">
        <v>785</v>
      </c>
      <c r="AQ2250" s="6" t="s">
        <v>785</v>
      </c>
      <c r="AR2250" s="6" t="s">
        <v>785</v>
      </c>
      <c r="AS2250" s="6"/>
      <c r="AT2250" s="6"/>
    </row>
    <row r="2251" spans="1:46" x14ac:dyDescent="0.25">
      <c r="A2251" s="7">
        <v>42057</v>
      </c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6"/>
      <c r="M2251" s="6" t="s">
        <v>778</v>
      </c>
      <c r="N2251" s="6" t="s">
        <v>909</v>
      </c>
      <c r="O2251" s="6" t="s">
        <v>783</v>
      </c>
      <c r="P2251" s="6" t="s">
        <v>783</v>
      </c>
      <c r="Q2251" s="6" t="s">
        <v>783</v>
      </c>
      <c r="R2251" s="6"/>
      <c r="S2251" s="6"/>
      <c r="T2251" s="6"/>
      <c r="U2251" s="6"/>
      <c r="V2251" s="6"/>
      <c r="W2251" s="6"/>
      <c r="X2251" s="6"/>
      <c r="Y2251" s="6"/>
      <c r="Z2251" s="6"/>
      <c r="AA2251" s="6"/>
      <c r="AB2251" s="6"/>
      <c r="AC2251" s="6"/>
      <c r="AD2251" s="6"/>
      <c r="AE2251" s="6"/>
      <c r="AF2251" s="6"/>
      <c r="AG2251" s="6"/>
      <c r="AH2251" s="15"/>
      <c r="AI2251" s="6"/>
      <c r="AJ2251" s="6" t="s">
        <v>786</v>
      </c>
      <c r="AK2251" s="6" t="s">
        <v>779</v>
      </c>
      <c r="AL2251" s="6" t="s">
        <v>784</v>
      </c>
      <c r="AM2251" s="6" t="s">
        <v>785</v>
      </c>
      <c r="AN2251" s="6" t="s">
        <v>781</v>
      </c>
      <c r="AO2251" s="6" t="s">
        <v>785</v>
      </c>
      <c r="AP2251" s="6" t="s">
        <v>785</v>
      </c>
      <c r="AQ2251" s="6" t="s">
        <v>785</v>
      </c>
      <c r="AR2251" s="6" t="s">
        <v>785</v>
      </c>
      <c r="AS2251" s="6"/>
      <c r="AT2251" s="6"/>
    </row>
    <row r="2252" spans="1:46" x14ac:dyDescent="0.25">
      <c r="A2252" s="7">
        <v>42059</v>
      </c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6"/>
      <c r="M2252" s="6"/>
      <c r="N2252" s="6" t="s">
        <v>909</v>
      </c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  <c r="AA2252" s="6"/>
      <c r="AB2252" s="6"/>
      <c r="AC2252" s="6"/>
      <c r="AD2252" s="6"/>
      <c r="AE2252" s="6"/>
      <c r="AF2252" s="6"/>
      <c r="AG2252" s="6"/>
      <c r="AH2252" s="15"/>
      <c r="AI2252" s="6"/>
      <c r="AJ2252" s="6"/>
      <c r="AK2252" s="6" t="s">
        <v>779</v>
      </c>
      <c r="AL2252" s="6" t="s">
        <v>784</v>
      </c>
      <c r="AM2252" s="6"/>
      <c r="AN2252" s="6"/>
      <c r="AO2252" s="6"/>
      <c r="AP2252" s="6"/>
      <c r="AQ2252" s="6" t="s">
        <v>787</v>
      </c>
      <c r="AR2252" s="6"/>
      <c r="AS2252" s="6"/>
      <c r="AT2252" s="6" t="s">
        <v>781</v>
      </c>
    </row>
    <row r="2253" spans="1:46" x14ac:dyDescent="0.25">
      <c r="A2253" s="7">
        <v>42061</v>
      </c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6"/>
      <c r="M2253" s="6" t="s">
        <v>778</v>
      </c>
      <c r="N2253" s="6" t="s">
        <v>909</v>
      </c>
      <c r="O2253" s="6"/>
      <c r="P2253" s="6"/>
      <c r="Q2253" s="6"/>
      <c r="R2253" s="6"/>
      <c r="S2253" s="6"/>
      <c r="T2253" s="6"/>
      <c r="U2253" s="6"/>
      <c r="V2253" s="6"/>
      <c r="W2253" s="6"/>
      <c r="X2253" s="6"/>
      <c r="Y2253" s="6"/>
      <c r="Z2253" s="6"/>
      <c r="AA2253" s="6"/>
      <c r="AB2253" s="6"/>
      <c r="AC2253" s="6"/>
      <c r="AD2253" s="6"/>
      <c r="AE2253" s="6"/>
      <c r="AF2253" s="6"/>
      <c r="AG2253" s="6"/>
      <c r="AH2253" s="15"/>
      <c r="AI2253" s="6"/>
      <c r="AJ2253" s="6"/>
      <c r="AK2253" s="6" t="s">
        <v>779</v>
      </c>
      <c r="AL2253" s="6" t="s">
        <v>784</v>
      </c>
      <c r="AM2253" s="6" t="s">
        <v>785</v>
      </c>
      <c r="AN2253" s="6" t="s">
        <v>781</v>
      </c>
      <c r="AO2253" s="6" t="s">
        <v>785</v>
      </c>
      <c r="AP2253" s="6" t="s">
        <v>785</v>
      </c>
      <c r="AQ2253" s="6" t="s">
        <v>785</v>
      </c>
      <c r="AR2253" s="6" t="s">
        <v>785</v>
      </c>
      <c r="AS2253" s="6"/>
      <c r="AT2253" s="6"/>
    </row>
    <row r="2254" spans="1:46" x14ac:dyDescent="0.25">
      <c r="A2254" s="7">
        <v>42063</v>
      </c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6"/>
      <c r="M2254" s="6"/>
      <c r="N2254" s="6"/>
      <c r="O2254" s="6"/>
      <c r="P2254" s="6"/>
      <c r="Q2254" s="6"/>
      <c r="R2254" s="6"/>
      <c r="S2254" s="6"/>
      <c r="T2254" s="6"/>
      <c r="U2254" s="6"/>
      <c r="V2254" s="6"/>
      <c r="W2254" s="6"/>
      <c r="X2254" s="6"/>
      <c r="Y2254" s="6"/>
      <c r="Z2254" s="6"/>
      <c r="AA2254" s="6"/>
      <c r="AB2254" s="6"/>
      <c r="AC2254" s="6"/>
      <c r="AD2254" s="6"/>
      <c r="AE2254" s="6"/>
      <c r="AF2254" s="6"/>
      <c r="AG2254" s="6"/>
      <c r="AH2254" s="15"/>
      <c r="AI2254" s="6"/>
      <c r="AJ2254" s="6"/>
      <c r="AK2254" s="6" t="s">
        <v>779</v>
      </c>
      <c r="AL2254" s="6"/>
      <c r="AM2254" s="6" t="s">
        <v>785</v>
      </c>
      <c r="AN2254" s="6" t="s">
        <v>781</v>
      </c>
      <c r="AO2254" s="6" t="s">
        <v>785</v>
      </c>
      <c r="AP2254" s="6" t="s">
        <v>785</v>
      </c>
      <c r="AQ2254" s="6" t="s">
        <v>785</v>
      </c>
      <c r="AR2254" s="6" t="s">
        <v>785</v>
      </c>
      <c r="AS2254" s="6"/>
      <c r="AT2254" s="6" t="s">
        <v>781</v>
      </c>
    </row>
    <row r="2255" spans="1:46" x14ac:dyDescent="0.25">
      <c r="A2255" s="7">
        <v>42065</v>
      </c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6"/>
      <c r="M2255" s="6"/>
      <c r="N2255" s="6" t="s">
        <v>909</v>
      </c>
      <c r="O2255" s="6"/>
      <c r="P2255" s="6"/>
      <c r="Q2255" s="6"/>
      <c r="R2255" s="6"/>
      <c r="S2255" s="6"/>
      <c r="T2255" s="6"/>
      <c r="U2255" s="6"/>
      <c r="V2255" s="6"/>
      <c r="W2255" s="6"/>
      <c r="X2255" s="6"/>
      <c r="Y2255" s="6"/>
      <c r="Z2255" s="6"/>
      <c r="AA2255" s="6"/>
      <c r="AB2255" s="6"/>
      <c r="AC2255" s="6"/>
      <c r="AD2255" s="6"/>
      <c r="AE2255" s="6"/>
      <c r="AF2255" s="6"/>
      <c r="AG2255" s="6"/>
      <c r="AH2255" s="15"/>
      <c r="AI2255" s="6"/>
      <c r="AJ2255" s="6"/>
      <c r="AK2255" s="6" t="s">
        <v>779</v>
      </c>
      <c r="AL2255" s="6"/>
      <c r="AM2255" s="6" t="s">
        <v>785</v>
      </c>
      <c r="AN2255" s="6" t="s">
        <v>781</v>
      </c>
      <c r="AO2255" s="6" t="s">
        <v>785</v>
      </c>
      <c r="AP2255" s="6" t="s">
        <v>785</v>
      </c>
      <c r="AQ2255" s="6" t="s">
        <v>785</v>
      </c>
      <c r="AR2255" s="6" t="s">
        <v>785</v>
      </c>
      <c r="AS2255" s="6"/>
      <c r="AT2255" s="6"/>
    </row>
    <row r="2256" spans="1:46" x14ac:dyDescent="0.25">
      <c r="A2256" s="7">
        <v>42067</v>
      </c>
      <c r="B2256" s="6"/>
      <c r="C2256" s="6"/>
      <c r="D2256" s="6"/>
      <c r="E2256" s="6"/>
      <c r="F2256" s="6"/>
      <c r="G2256" s="6"/>
      <c r="H2256" s="6" t="s">
        <v>783</v>
      </c>
      <c r="I2256" s="6"/>
      <c r="J2256" s="6"/>
      <c r="K2256" s="6" t="s">
        <v>783</v>
      </c>
      <c r="L2256" s="6"/>
      <c r="M2256" s="6"/>
      <c r="N2256" s="6" t="s">
        <v>909</v>
      </c>
      <c r="O2256" s="6"/>
      <c r="P2256" s="6"/>
      <c r="Q2256" s="6" t="s">
        <v>789</v>
      </c>
      <c r="R2256" s="6"/>
      <c r="S2256" s="6"/>
      <c r="T2256" s="6"/>
      <c r="U2256" s="6"/>
      <c r="V2256" s="6"/>
      <c r="W2256" s="6"/>
      <c r="X2256" s="6"/>
      <c r="Y2256" s="6"/>
      <c r="Z2256" s="6"/>
      <c r="AA2256" s="6"/>
      <c r="AB2256" s="6"/>
      <c r="AC2256" s="6"/>
      <c r="AD2256" s="6"/>
      <c r="AE2256" s="6"/>
      <c r="AF2256" s="6"/>
      <c r="AG2256" s="6"/>
      <c r="AH2256" s="15"/>
      <c r="AI2256" s="6"/>
      <c r="AJ2256" s="6" t="s">
        <v>786</v>
      </c>
      <c r="AK2256" s="6" t="s">
        <v>779</v>
      </c>
      <c r="AL2256" s="6" t="s">
        <v>784</v>
      </c>
      <c r="AM2256" s="6" t="s">
        <v>785</v>
      </c>
      <c r="AN2256" s="6" t="s">
        <v>781</v>
      </c>
      <c r="AO2256" s="6" t="s">
        <v>785</v>
      </c>
      <c r="AP2256" s="6" t="s">
        <v>785</v>
      </c>
      <c r="AQ2256" s="6" t="s">
        <v>785</v>
      </c>
      <c r="AR2256" s="6" t="s">
        <v>785</v>
      </c>
      <c r="AS2256" s="6"/>
      <c r="AT2256" s="6" t="s">
        <v>781</v>
      </c>
    </row>
    <row r="2257" spans="1:46" x14ac:dyDescent="0.25">
      <c r="A2257" s="7">
        <v>42069</v>
      </c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6"/>
      <c r="M2257" s="6"/>
      <c r="N2257" s="6"/>
      <c r="O2257" s="6"/>
      <c r="P2257" s="6"/>
      <c r="Q2257" s="6"/>
      <c r="R2257" s="6"/>
      <c r="S2257" s="6"/>
      <c r="T2257" s="6"/>
      <c r="U2257" s="6"/>
      <c r="V2257" s="6"/>
      <c r="W2257" s="6"/>
      <c r="X2257" s="6"/>
      <c r="Y2257" s="6"/>
      <c r="Z2257" s="6"/>
      <c r="AA2257" s="6"/>
      <c r="AB2257" s="6"/>
      <c r="AC2257" s="6"/>
      <c r="AD2257" s="6"/>
      <c r="AE2257" s="6"/>
      <c r="AF2257" s="6"/>
      <c r="AG2257" s="6"/>
      <c r="AH2257" s="15"/>
      <c r="AI2257" s="6"/>
      <c r="AJ2257" s="6"/>
      <c r="AK2257" s="6" t="s">
        <v>779</v>
      </c>
      <c r="AL2257" s="6"/>
      <c r="AM2257" s="6" t="s">
        <v>785</v>
      </c>
      <c r="AN2257" s="6" t="s">
        <v>781</v>
      </c>
      <c r="AO2257" s="6" t="s">
        <v>785</v>
      </c>
      <c r="AP2257" s="6" t="s">
        <v>785</v>
      </c>
      <c r="AQ2257" s="6" t="s">
        <v>785</v>
      </c>
      <c r="AR2257" s="6" t="s">
        <v>785</v>
      </c>
      <c r="AS2257" s="6"/>
      <c r="AT2257" s="6" t="s">
        <v>781</v>
      </c>
    </row>
    <row r="2258" spans="1:46" x14ac:dyDescent="0.25">
      <c r="A2258" s="7">
        <v>42071</v>
      </c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6"/>
      <c r="M2258" s="6"/>
      <c r="N2258" s="6"/>
      <c r="O2258" s="6"/>
      <c r="P2258" s="6"/>
      <c r="Q2258" s="6"/>
      <c r="R2258" s="6"/>
      <c r="S2258" s="6"/>
      <c r="T2258" s="6"/>
      <c r="U2258" s="6"/>
      <c r="V2258" s="6"/>
      <c r="W2258" s="6"/>
      <c r="X2258" s="6"/>
      <c r="Y2258" s="6"/>
      <c r="Z2258" s="6"/>
      <c r="AA2258" s="6"/>
      <c r="AB2258" s="6"/>
      <c r="AC2258" s="6"/>
      <c r="AD2258" s="6"/>
      <c r="AE2258" s="6"/>
      <c r="AF2258" s="6"/>
      <c r="AG2258" s="6"/>
      <c r="AH2258" s="15"/>
      <c r="AI2258" s="6"/>
      <c r="AJ2258" s="6"/>
      <c r="AK2258" s="6" t="s">
        <v>779</v>
      </c>
      <c r="AL2258" s="6"/>
      <c r="AM2258" s="6" t="s">
        <v>785</v>
      </c>
      <c r="AN2258" s="6" t="s">
        <v>781</v>
      </c>
      <c r="AO2258" s="6" t="s">
        <v>785</v>
      </c>
      <c r="AP2258" s="6" t="s">
        <v>785</v>
      </c>
      <c r="AQ2258" s="6" t="s">
        <v>785</v>
      </c>
      <c r="AR2258" s="6" t="s">
        <v>785</v>
      </c>
      <c r="AS2258" s="6"/>
      <c r="AT2258" s="6"/>
    </row>
    <row r="2259" spans="1:46" x14ac:dyDescent="0.25">
      <c r="A2259" s="7">
        <v>42073</v>
      </c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6"/>
      <c r="M2259" s="6"/>
      <c r="N2259" s="6" t="s">
        <v>909</v>
      </c>
      <c r="O2259" s="6"/>
      <c r="P2259" s="6"/>
      <c r="Q2259" s="6"/>
      <c r="R2259" s="6"/>
      <c r="S2259" s="6"/>
      <c r="T2259" s="6"/>
      <c r="U2259" s="6"/>
      <c r="V2259" s="6"/>
      <c r="W2259" s="6"/>
      <c r="X2259" s="6"/>
      <c r="Y2259" s="6"/>
      <c r="Z2259" s="6"/>
      <c r="AA2259" s="6"/>
      <c r="AB2259" s="6"/>
      <c r="AC2259" s="6"/>
      <c r="AD2259" s="6"/>
      <c r="AE2259" s="6"/>
      <c r="AF2259" s="6"/>
      <c r="AG2259" s="6"/>
      <c r="AH2259" s="15"/>
      <c r="AI2259" s="6"/>
      <c r="AJ2259" s="6"/>
      <c r="AK2259" s="6" t="s">
        <v>779</v>
      </c>
      <c r="AL2259" s="6"/>
      <c r="AM2259" s="6" t="s">
        <v>785</v>
      </c>
      <c r="AN2259" s="6" t="s">
        <v>781</v>
      </c>
      <c r="AO2259" s="6" t="s">
        <v>785</v>
      </c>
      <c r="AP2259" s="6" t="s">
        <v>785</v>
      </c>
      <c r="AQ2259" s="6" t="s">
        <v>785</v>
      </c>
      <c r="AR2259" s="6" t="s">
        <v>785</v>
      </c>
      <c r="AS2259" s="6"/>
      <c r="AT2259" s="6"/>
    </row>
    <row r="2260" spans="1:46" x14ac:dyDescent="0.25">
      <c r="A2260" s="7">
        <v>42075</v>
      </c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6"/>
      <c r="M2260" s="6" t="s">
        <v>778</v>
      </c>
      <c r="N2260" s="6" t="s">
        <v>909</v>
      </c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  <c r="AA2260" s="6"/>
      <c r="AB2260" s="6"/>
      <c r="AC2260" s="6"/>
      <c r="AD2260" s="6"/>
      <c r="AE2260" s="6"/>
      <c r="AF2260" s="6"/>
      <c r="AG2260" s="6"/>
      <c r="AH2260" s="15"/>
      <c r="AI2260" s="6"/>
      <c r="AJ2260" s="6"/>
      <c r="AK2260" s="6"/>
      <c r="AL2260" s="6"/>
      <c r="AM2260" s="6" t="s">
        <v>785</v>
      </c>
      <c r="AN2260" s="6" t="s">
        <v>781</v>
      </c>
      <c r="AO2260" s="6" t="s">
        <v>785</v>
      </c>
      <c r="AP2260" s="6" t="s">
        <v>785</v>
      </c>
      <c r="AQ2260" s="6" t="s">
        <v>785</v>
      </c>
      <c r="AR2260" s="6" t="s">
        <v>785</v>
      </c>
      <c r="AS2260" s="6"/>
      <c r="AT2260" s="6"/>
    </row>
    <row r="2261" spans="1:46" x14ac:dyDescent="0.25">
      <c r="A2261" s="7">
        <v>42077</v>
      </c>
      <c r="B2261" s="6"/>
      <c r="C2261" s="6"/>
      <c r="D2261" s="6"/>
      <c r="E2261" s="6"/>
      <c r="F2261" s="6"/>
      <c r="G2261" s="6"/>
      <c r="H2261" s="6"/>
      <c r="I2261" s="6"/>
      <c r="J2261" s="6"/>
      <c r="K2261" s="6"/>
      <c r="L2261" s="6"/>
      <c r="M2261" s="6"/>
      <c r="N2261" s="6"/>
      <c r="O2261" s="6"/>
      <c r="P2261" s="6"/>
      <c r="Q2261" s="6"/>
      <c r="R2261" s="6"/>
      <c r="S2261" s="6"/>
      <c r="T2261" s="6"/>
      <c r="U2261" s="6"/>
      <c r="V2261" s="6"/>
      <c r="W2261" s="6"/>
      <c r="X2261" s="6"/>
      <c r="Y2261" s="6"/>
      <c r="Z2261" s="6"/>
      <c r="AA2261" s="6"/>
      <c r="AB2261" s="6"/>
      <c r="AC2261" s="6"/>
      <c r="AD2261" s="6"/>
      <c r="AE2261" s="6"/>
      <c r="AF2261" s="6"/>
      <c r="AG2261" s="6"/>
      <c r="AH2261" s="15"/>
      <c r="AI2261" s="6"/>
      <c r="AJ2261" s="6"/>
      <c r="AK2261" s="6"/>
      <c r="AL2261" s="6"/>
      <c r="AM2261" s="6" t="s">
        <v>785</v>
      </c>
      <c r="AN2261" s="6" t="s">
        <v>781</v>
      </c>
      <c r="AO2261" s="6" t="s">
        <v>785</v>
      </c>
      <c r="AP2261" s="6" t="s">
        <v>785</v>
      </c>
      <c r="AQ2261" s="6" t="s">
        <v>785</v>
      </c>
      <c r="AR2261" s="6" t="s">
        <v>785</v>
      </c>
      <c r="AS2261" s="6"/>
      <c r="AT2261" s="6"/>
    </row>
    <row r="2262" spans="1:46" x14ac:dyDescent="0.25">
      <c r="A2262" s="7">
        <v>42079</v>
      </c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6"/>
      <c r="Q2262" s="6"/>
      <c r="R2262" s="6"/>
      <c r="S2262" s="6"/>
      <c r="T2262" s="6"/>
      <c r="U2262" s="6"/>
      <c r="V2262" s="6"/>
      <c r="W2262" s="6"/>
      <c r="X2262" s="6"/>
      <c r="Y2262" s="6"/>
      <c r="Z2262" s="6"/>
      <c r="AA2262" s="6"/>
      <c r="AB2262" s="6"/>
      <c r="AC2262" s="6"/>
      <c r="AD2262" s="6"/>
      <c r="AE2262" s="6"/>
      <c r="AF2262" s="6"/>
      <c r="AG2262" s="6"/>
      <c r="AH2262" s="15"/>
      <c r="AI2262" s="6"/>
      <c r="AJ2262" s="6"/>
      <c r="AK2262" s="6"/>
      <c r="AL2262" s="6"/>
      <c r="AM2262" s="6" t="s">
        <v>785</v>
      </c>
      <c r="AN2262" s="6" t="s">
        <v>781</v>
      </c>
      <c r="AO2262" s="6" t="s">
        <v>785</v>
      </c>
      <c r="AP2262" s="6" t="s">
        <v>785</v>
      </c>
      <c r="AQ2262" s="6" t="s">
        <v>785</v>
      </c>
      <c r="AR2262" s="6" t="s">
        <v>785</v>
      </c>
      <c r="AS2262" s="6"/>
      <c r="AT2262" s="6"/>
    </row>
    <row r="2263" spans="1:46" x14ac:dyDescent="0.25">
      <c r="A2263" s="7">
        <v>42081</v>
      </c>
      <c r="B2263" s="6"/>
      <c r="C2263" s="6"/>
      <c r="D2263" s="6"/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6"/>
      <c r="Q2263" s="6"/>
      <c r="R2263" s="6"/>
      <c r="S2263" s="6"/>
      <c r="T2263" s="6"/>
      <c r="U2263" s="6"/>
      <c r="V2263" s="6"/>
      <c r="W2263" s="6"/>
      <c r="X2263" s="6"/>
      <c r="Y2263" s="6"/>
      <c r="Z2263" s="6"/>
      <c r="AA2263" s="6"/>
      <c r="AB2263" s="6"/>
      <c r="AC2263" s="6"/>
      <c r="AD2263" s="6"/>
      <c r="AE2263" s="6"/>
      <c r="AF2263" s="6"/>
      <c r="AG2263" s="6"/>
      <c r="AH2263" s="15"/>
      <c r="AI2263" s="6"/>
      <c r="AJ2263" s="6"/>
      <c r="AK2263" s="6"/>
      <c r="AL2263" s="6"/>
      <c r="AM2263" s="6" t="s">
        <v>785</v>
      </c>
      <c r="AN2263" s="6" t="s">
        <v>781</v>
      </c>
      <c r="AO2263" s="6" t="s">
        <v>785</v>
      </c>
      <c r="AP2263" s="6" t="s">
        <v>785</v>
      </c>
      <c r="AQ2263" s="6" t="s">
        <v>785</v>
      </c>
      <c r="AR2263" s="6" t="s">
        <v>785</v>
      </c>
      <c r="AS2263" s="6"/>
      <c r="AT2263" s="6"/>
    </row>
    <row r="2264" spans="1:46" x14ac:dyDescent="0.25">
      <c r="A2264" s="7">
        <v>42083</v>
      </c>
      <c r="B2264" s="6"/>
      <c r="C2264" s="6"/>
      <c r="D2264" s="6"/>
      <c r="E2264" s="6"/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6"/>
      <c r="Y2264" s="6"/>
      <c r="Z2264" s="6"/>
      <c r="AA2264" s="6"/>
      <c r="AB2264" s="6"/>
      <c r="AC2264" s="6"/>
      <c r="AD2264" s="6"/>
      <c r="AE2264" s="6"/>
      <c r="AF2264" s="6"/>
      <c r="AG2264" s="6"/>
      <c r="AH2264" s="15"/>
      <c r="AI2264" s="6"/>
      <c r="AJ2264" s="6"/>
      <c r="AK2264" s="6"/>
      <c r="AL2264" s="6"/>
      <c r="AM2264" s="6" t="s">
        <v>785</v>
      </c>
      <c r="AN2264" s="6" t="s">
        <v>781</v>
      </c>
      <c r="AO2264" s="6" t="s">
        <v>785</v>
      </c>
      <c r="AP2264" s="6" t="s">
        <v>785</v>
      </c>
      <c r="AQ2264" s="6" t="s">
        <v>785</v>
      </c>
      <c r="AR2264" s="6" t="s">
        <v>785</v>
      </c>
      <c r="AS2264" s="6"/>
      <c r="AT2264" s="6"/>
    </row>
    <row r="2265" spans="1:46" x14ac:dyDescent="0.25">
      <c r="A2265" s="7">
        <v>42085</v>
      </c>
      <c r="B2265" s="6"/>
      <c r="C2265" s="6"/>
      <c r="D2265" s="6"/>
      <c r="E2265" s="6"/>
      <c r="F2265" s="6"/>
      <c r="G2265" s="6"/>
      <c r="H2265" s="6"/>
      <c r="I2265" s="6"/>
      <c r="J2265" s="6"/>
      <c r="K2265" s="6"/>
      <c r="L2265" s="6"/>
      <c r="M2265" s="6" t="s">
        <v>778</v>
      </c>
      <c r="N2265" s="6" t="s">
        <v>909</v>
      </c>
      <c r="O2265" s="6"/>
      <c r="P2265" s="6"/>
      <c r="Q2265" s="6"/>
      <c r="R2265" s="6"/>
      <c r="S2265" s="6"/>
      <c r="T2265" s="6"/>
      <c r="U2265" s="6"/>
      <c r="V2265" s="6"/>
      <c r="W2265" s="6"/>
      <c r="X2265" s="6"/>
      <c r="Y2265" s="6"/>
      <c r="Z2265" s="6"/>
      <c r="AA2265" s="6"/>
      <c r="AB2265" s="6"/>
      <c r="AC2265" s="6"/>
      <c r="AD2265" s="6"/>
      <c r="AE2265" s="6"/>
      <c r="AF2265" s="6"/>
      <c r="AG2265" s="6"/>
      <c r="AH2265" s="15"/>
      <c r="AI2265" s="6"/>
      <c r="AJ2265" s="6"/>
      <c r="AK2265" s="6" t="s">
        <v>779</v>
      </c>
      <c r="AL2265" s="6"/>
      <c r="AM2265" s="6" t="s">
        <v>785</v>
      </c>
      <c r="AN2265" s="6" t="s">
        <v>781</v>
      </c>
      <c r="AO2265" s="6" t="s">
        <v>785</v>
      </c>
      <c r="AP2265" s="6" t="s">
        <v>785</v>
      </c>
      <c r="AQ2265" s="6" t="s">
        <v>785</v>
      </c>
      <c r="AR2265" s="6" t="s">
        <v>785</v>
      </c>
      <c r="AS2265" s="6"/>
      <c r="AT2265" s="6"/>
    </row>
    <row r="2266" spans="1:46" x14ac:dyDescent="0.25">
      <c r="A2266" s="7">
        <v>42087</v>
      </c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6"/>
      <c r="M2266" s="6"/>
      <c r="N2266" s="6" t="s">
        <v>909</v>
      </c>
      <c r="O2266" s="6"/>
      <c r="P2266" s="6"/>
      <c r="Q2266" s="6"/>
      <c r="R2266" s="6"/>
      <c r="S2266" s="6"/>
      <c r="T2266" s="6"/>
      <c r="U2266" s="6"/>
      <c r="V2266" s="6"/>
      <c r="W2266" s="6"/>
      <c r="X2266" s="6"/>
      <c r="Y2266" s="6"/>
      <c r="Z2266" s="6"/>
      <c r="AA2266" s="6"/>
      <c r="AB2266" s="6"/>
      <c r="AC2266" s="6"/>
      <c r="AD2266" s="6"/>
      <c r="AE2266" s="6"/>
      <c r="AF2266" s="6"/>
      <c r="AG2266" s="6"/>
      <c r="AH2266" s="15"/>
      <c r="AI2266" s="6"/>
      <c r="AJ2266" s="6"/>
      <c r="AK2266" s="6" t="s">
        <v>779</v>
      </c>
      <c r="AL2266" s="6" t="s">
        <v>784</v>
      </c>
      <c r="AM2266" s="6" t="s">
        <v>785</v>
      </c>
      <c r="AN2266" s="6" t="s">
        <v>781</v>
      </c>
      <c r="AO2266" s="6" t="s">
        <v>785</v>
      </c>
      <c r="AP2266" s="6" t="s">
        <v>785</v>
      </c>
      <c r="AQ2266" s="6" t="s">
        <v>785</v>
      </c>
      <c r="AR2266" s="6" t="s">
        <v>785</v>
      </c>
      <c r="AS2266" s="6"/>
      <c r="AT2266" s="6"/>
    </row>
    <row r="2267" spans="1:46" x14ac:dyDescent="0.25">
      <c r="A2267" s="7">
        <v>42089</v>
      </c>
      <c r="B2267" s="6"/>
      <c r="C2267" s="6"/>
      <c r="D2267" s="6"/>
      <c r="E2267" s="6"/>
      <c r="F2267" s="6"/>
      <c r="G2267" s="6"/>
      <c r="H2267" s="6"/>
      <c r="I2267" s="6"/>
      <c r="J2267" s="6"/>
      <c r="K2267" s="6"/>
      <c r="L2267" s="6"/>
      <c r="M2267" s="6"/>
      <c r="N2267" s="6"/>
      <c r="O2267" s="6"/>
      <c r="P2267" s="6"/>
      <c r="Q2267" s="6"/>
      <c r="R2267" s="6"/>
      <c r="S2267" s="6"/>
      <c r="T2267" s="6"/>
      <c r="U2267" s="6"/>
      <c r="V2267" s="6"/>
      <c r="W2267" s="6"/>
      <c r="X2267" s="6"/>
      <c r="Y2267" s="6"/>
      <c r="Z2267" s="6"/>
      <c r="AA2267" s="6"/>
      <c r="AB2267" s="6"/>
      <c r="AC2267" s="6"/>
      <c r="AD2267" s="6"/>
      <c r="AE2267" s="6"/>
      <c r="AF2267" s="6"/>
      <c r="AG2267" s="6"/>
      <c r="AH2267" s="15"/>
      <c r="AI2267" s="6"/>
      <c r="AJ2267" s="6"/>
      <c r="AK2267" s="6" t="s">
        <v>779</v>
      </c>
      <c r="AL2267" s="6"/>
      <c r="AM2267" s="6" t="s">
        <v>785</v>
      </c>
      <c r="AN2267" s="6" t="s">
        <v>781</v>
      </c>
      <c r="AO2267" s="6" t="s">
        <v>785</v>
      </c>
      <c r="AP2267" s="6" t="s">
        <v>785</v>
      </c>
      <c r="AQ2267" s="6" t="s">
        <v>785</v>
      </c>
      <c r="AR2267" s="6" t="s">
        <v>785</v>
      </c>
      <c r="AS2267" s="6"/>
      <c r="AT2267" s="6"/>
    </row>
    <row r="2268" spans="1:46" x14ac:dyDescent="0.25">
      <c r="A2268" s="7">
        <v>42091</v>
      </c>
      <c r="B2268" s="6"/>
      <c r="C2268" s="6"/>
      <c r="D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6"/>
      <c r="Y2268" s="6"/>
      <c r="Z2268" s="6"/>
      <c r="AA2268" s="6"/>
      <c r="AB2268" s="6"/>
      <c r="AC2268" s="6"/>
      <c r="AD2268" s="6"/>
      <c r="AE2268" s="6"/>
      <c r="AF2268" s="6"/>
      <c r="AG2268" s="6"/>
      <c r="AH2268" s="15"/>
      <c r="AI2268" s="6"/>
      <c r="AJ2268" s="6"/>
      <c r="AK2268" s="6"/>
      <c r="AL2268" s="6"/>
      <c r="AM2268" s="6" t="s">
        <v>785</v>
      </c>
      <c r="AN2268" s="6" t="s">
        <v>781</v>
      </c>
      <c r="AO2268" s="6" t="s">
        <v>785</v>
      </c>
      <c r="AP2268" s="6" t="s">
        <v>785</v>
      </c>
      <c r="AQ2268" s="6" t="s">
        <v>785</v>
      </c>
      <c r="AR2268" s="6" t="s">
        <v>785</v>
      </c>
      <c r="AS2268" s="6"/>
      <c r="AT2268" s="6"/>
    </row>
    <row r="2269" spans="1:46" x14ac:dyDescent="0.25">
      <c r="A2269" s="7">
        <v>42093</v>
      </c>
      <c r="B2269" s="6"/>
      <c r="C2269" s="6"/>
      <c r="D2269" s="6"/>
      <c r="E2269" s="6"/>
      <c r="F2269" s="6"/>
      <c r="G2269" s="6"/>
      <c r="H2269" s="6"/>
      <c r="I2269" s="6"/>
      <c r="J2269" s="6"/>
      <c r="K2269" s="6"/>
      <c r="L2269" s="6"/>
      <c r="M2269" s="6"/>
      <c r="N2269" s="6" t="s">
        <v>909</v>
      </c>
      <c r="O2269" s="6"/>
      <c r="P2269" s="6"/>
      <c r="Q2269" s="6"/>
      <c r="R2269" s="6"/>
      <c r="S2269" s="6"/>
      <c r="T2269" s="6"/>
      <c r="U2269" s="6"/>
      <c r="V2269" s="6"/>
      <c r="W2269" s="6"/>
      <c r="X2269" s="6"/>
      <c r="Y2269" s="6"/>
      <c r="Z2269" s="6"/>
      <c r="AA2269" s="6"/>
      <c r="AB2269" s="6"/>
      <c r="AC2269" s="6"/>
      <c r="AD2269" s="6"/>
      <c r="AE2269" s="6"/>
      <c r="AF2269" s="6"/>
      <c r="AG2269" s="6"/>
      <c r="AH2269" s="15"/>
      <c r="AI2269" s="6"/>
      <c r="AJ2269" s="6"/>
      <c r="AK2269" s="6" t="s">
        <v>779</v>
      </c>
      <c r="AL2269" s="6" t="s">
        <v>784</v>
      </c>
      <c r="AM2269" s="6" t="s">
        <v>785</v>
      </c>
      <c r="AN2269" s="6" t="s">
        <v>781</v>
      </c>
      <c r="AO2269" s="6" t="s">
        <v>785</v>
      </c>
      <c r="AP2269" s="6" t="s">
        <v>785</v>
      </c>
      <c r="AQ2269" s="6" t="s">
        <v>785</v>
      </c>
      <c r="AR2269" s="6" t="s">
        <v>785</v>
      </c>
      <c r="AS2269" s="6"/>
      <c r="AT2269" s="6"/>
    </row>
    <row r="2270" spans="1:46" x14ac:dyDescent="0.25">
      <c r="A2270" s="7">
        <v>42095</v>
      </c>
      <c r="B2270" s="6"/>
      <c r="C2270" s="6"/>
      <c r="D2270" s="6"/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6"/>
      <c r="Q2270" s="6"/>
      <c r="R2270" s="6"/>
      <c r="S2270" s="6"/>
      <c r="T2270" s="6"/>
      <c r="U2270" s="6"/>
      <c r="V2270" s="6"/>
      <c r="W2270" s="6"/>
      <c r="X2270" s="6"/>
      <c r="Y2270" s="6"/>
      <c r="Z2270" s="6"/>
      <c r="AA2270" s="6"/>
      <c r="AB2270" s="6"/>
      <c r="AC2270" s="6"/>
      <c r="AD2270" s="6"/>
      <c r="AE2270" s="6"/>
      <c r="AF2270" s="6"/>
      <c r="AG2270" s="6"/>
      <c r="AH2270" s="15"/>
      <c r="AI2270" s="6"/>
      <c r="AJ2270" s="6"/>
      <c r="AK2270" s="6" t="s">
        <v>779</v>
      </c>
      <c r="AL2270" s="6"/>
      <c r="AM2270" s="6" t="s">
        <v>785</v>
      </c>
      <c r="AN2270" s="6" t="s">
        <v>781</v>
      </c>
      <c r="AO2270" s="6" t="s">
        <v>785</v>
      </c>
      <c r="AP2270" s="6" t="s">
        <v>785</v>
      </c>
      <c r="AQ2270" s="6" t="s">
        <v>785</v>
      </c>
      <c r="AR2270" s="6" t="s">
        <v>785</v>
      </c>
      <c r="AS2270" s="6"/>
      <c r="AT2270" s="6"/>
    </row>
    <row r="2271" spans="1:46" x14ac:dyDescent="0.25">
      <c r="A2271" s="7">
        <v>42097</v>
      </c>
      <c r="B2271" s="6"/>
      <c r="C2271" s="6"/>
      <c r="D2271" s="6"/>
      <c r="E2271" s="6"/>
      <c r="F2271" s="6"/>
      <c r="G2271" s="6"/>
      <c r="H2271" s="6"/>
      <c r="I2271" s="6"/>
      <c r="J2271" s="6"/>
      <c r="K2271" s="6"/>
      <c r="L2271" s="6"/>
      <c r="M2271" s="6"/>
      <c r="N2271" s="6" t="s">
        <v>909</v>
      </c>
      <c r="O2271" s="6"/>
      <c r="P2271" s="6"/>
      <c r="Q2271" s="6"/>
      <c r="R2271" s="6"/>
      <c r="S2271" s="6"/>
      <c r="T2271" s="6"/>
      <c r="U2271" s="6"/>
      <c r="V2271" s="6"/>
      <c r="W2271" s="6"/>
      <c r="X2271" s="6"/>
      <c r="Y2271" s="6"/>
      <c r="Z2271" s="6"/>
      <c r="AA2271" s="6"/>
      <c r="AB2271" s="6"/>
      <c r="AC2271" s="6"/>
      <c r="AD2271" s="6"/>
      <c r="AE2271" s="6"/>
      <c r="AF2271" s="6"/>
      <c r="AG2271" s="6"/>
      <c r="AH2271" s="15"/>
      <c r="AI2271" s="6"/>
      <c r="AJ2271" s="6"/>
      <c r="AK2271" s="6"/>
      <c r="AL2271" s="6" t="s">
        <v>784</v>
      </c>
      <c r="AM2271" s="6" t="s">
        <v>785</v>
      </c>
      <c r="AN2271" s="6" t="s">
        <v>781</v>
      </c>
      <c r="AO2271" s="6" t="s">
        <v>785</v>
      </c>
      <c r="AP2271" s="6" t="s">
        <v>785</v>
      </c>
      <c r="AQ2271" s="6" t="s">
        <v>785</v>
      </c>
      <c r="AR2271" s="6" t="s">
        <v>785</v>
      </c>
      <c r="AS2271" s="6"/>
      <c r="AT2271" s="6"/>
    </row>
    <row r="2272" spans="1:46" x14ac:dyDescent="0.25">
      <c r="A2272" s="7">
        <v>42099</v>
      </c>
      <c r="B2272" s="6"/>
      <c r="C2272" s="6"/>
      <c r="D2272" s="6"/>
      <c r="E2272" s="6"/>
      <c r="F2272" s="6"/>
      <c r="G2272" s="6"/>
      <c r="H2272" s="6"/>
      <c r="I2272" s="6"/>
      <c r="J2272" s="6"/>
      <c r="K2272" s="6" t="s">
        <v>783</v>
      </c>
      <c r="L2272" s="6"/>
      <c r="M2272" s="6"/>
      <c r="N2272" s="6" t="s">
        <v>909</v>
      </c>
      <c r="O2272" s="6"/>
      <c r="P2272" s="6"/>
      <c r="Q2272" s="6"/>
      <c r="R2272" s="6"/>
      <c r="S2272" s="6"/>
      <c r="T2272" s="6"/>
      <c r="U2272" s="6"/>
      <c r="V2272" s="6"/>
      <c r="W2272" s="6"/>
      <c r="X2272" s="6"/>
      <c r="Y2272" s="6"/>
      <c r="Z2272" s="6"/>
      <c r="AA2272" s="6"/>
      <c r="AB2272" s="6"/>
      <c r="AC2272" s="6"/>
      <c r="AD2272" s="6"/>
      <c r="AE2272" s="6"/>
      <c r="AF2272" s="6"/>
      <c r="AG2272" s="6"/>
      <c r="AH2272" s="15"/>
      <c r="AI2272" s="6"/>
      <c r="AJ2272" s="6"/>
      <c r="AK2272" s="6" t="s">
        <v>779</v>
      </c>
      <c r="AL2272" s="6" t="s">
        <v>784</v>
      </c>
      <c r="AM2272" s="6"/>
      <c r="AN2272" s="6" t="s">
        <v>781</v>
      </c>
      <c r="AO2272" s="6" t="s">
        <v>785</v>
      </c>
      <c r="AP2272" s="6" t="s">
        <v>785</v>
      </c>
      <c r="AQ2272" s="6" t="s">
        <v>785</v>
      </c>
      <c r="AR2272" s="6"/>
      <c r="AS2272" s="6" t="s">
        <v>782</v>
      </c>
      <c r="AT2272" s="6"/>
    </row>
    <row r="2273" spans="1:46" x14ac:dyDescent="0.25">
      <c r="A2273" s="7">
        <v>42101</v>
      </c>
      <c r="B2273" s="6"/>
      <c r="C2273" s="6"/>
      <c r="D2273" s="6"/>
      <c r="E2273" s="6"/>
      <c r="F2273" s="6"/>
      <c r="G2273" s="6"/>
      <c r="H2273" s="6" t="s">
        <v>783</v>
      </c>
      <c r="I2273" s="6"/>
      <c r="J2273" s="6"/>
      <c r="K2273" s="6"/>
      <c r="L2273" s="6"/>
      <c r="M2273" s="6"/>
      <c r="N2273" s="6"/>
      <c r="O2273" s="6"/>
      <c r="P2273" s="6"/>
      <c r="Q2273" s="6"/>
      <c r="R2273" s="6"/>
      <c r="S2273" s="6"/>
      <c r="T2273" s="6"/>
      <c r="U2273" s="6"/>
      <c r="V2273" s="6"/>
      <c r="W2273" s="6"/>
      <c r="X2273" s="6"/>
      <c r="Y2273" s="6"/>
      <c r="Z2273" s="6"/>
      <c r="AA2273" s="6"/>
      <c r="AB2273" s="6"/>
      <c r="AC2273" s="6"/>
      <c r="AD2273" s="6"/>
      <c r="AE2273" s="6"/>
      <c r="AF2273" s="6"/>
      <c r="AG2273" s="6"/>
      <c r="AH2273" s="15"/>
      <c r="AI2273" s="6"/>
      <c r="AJ2273" s="6"/>
      <c r="AK2273" s="6"/>
      <c r="AL2273" s="6"/>
      <c r="AM2273" s="6"/>
      <c r="AN2273" s="6"/>
      <c r="AO2273" s="6"/>
      <c r="AP2273" s="6"/>
      <c r="AQ2273" s="6"/>
      <c r="AR2273" s="6"/>
      <c r="AS2273" s="6"/>
      <c r="AT2273" s="6"/>
    </row>
    <row r="2274" spans="1:46" x14ac:dyDescent="0.25">
      <c r="A2274" s="7">
        <v>42103</v>
      </c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6"/>
      <c r="M2274" s="6"/>
      <c r="N2274" s="6" t="s">
        <v>909</v>
      </c>
      <c r="O2274" s="6"/>
      <c r="P2274" s="6"/>
      <c r="Q2274" s="6"/>
      <c r="R2274" s="6"/>
      <c r="S2274" s="6"/>
      <c r="T2274" s="6"/>
      <c r="U2274" s="6"/>
      <c r="V2274" s="6"/>
      <c r="W2274" s="6"/>
      <c r="X2274" s="6"/>
      <c r="Y2274" s="6"/>
      <c r="Z2274" s="6"/>
      <c r="AA2274" s="6"/>
      <c r="AB2274" s="6"/>
      <c r="AC2274" s="6"/>
      <c r="AD2274" s="6"/>
      <c r="AE2274" s="6"/>
      <c r="AF2274" s="6"/>
      <c r="AG2274" s="6"/>
      <c r="AH2274" s="15"/>
      <c r="AI2274" s="6"/>
      <c r="AJ2274" s="6"/>
      <c r="AK2274" s="6" t="s">
        <v>779</v>
      </c>
      <c r="AL2274" s="6" t="s">
        <v>784</v>
      </c>
      <c r="AM2274" s="6" t="s">
        <v>785</v>
      </c>
      <c r="AN2274" s="6" t="s">
        <v>781</v>
      </c>
      <c r="AO2274" s="6" t="s">
        <v>785</v>
      </c>
      <c r="AP2274" s="6" t="s">
        <v>785</v>
      </c>
      <c r="AQ2274" s="6" t="s">
        <v>785</v>
      </c>
      <c r="AR2274" s="6" t="s">
        <v>785</v>
      </c>
      <c r="AS2274" s="6"/>
      <c r="AT2274" s="6"/>
    </row>
    <row r="2275" spans="1:46" x14ac:dyDescent="0.25">
      <c r="A2275" s="7">
        <v>42105</v>
      </c>
      <c r="B2275" s="6"/>
      <c r="C2275" s="6"/>
      <c r="D2275" s="6"/>
      <c r="E2275" s="6"/>
      <c r="F2275" s="6"/>
      <c r="G2275" s="6"/>
      <c r="H2275" s="6" t="s">
        <v>783</v>
      </c>
      <c r="I2275" s="6"/>
      <c r="J2275" s="6"/>
      <c r="K2275" s="6" t="s">
        <v>783</v>
      </c>
      <c r="L2275" s="6"/>
      <c r="M2275" s="6" t="s">
        <v>778</v>
      </c>
      <c r="N2275" s="6" t="s">
        <v>909</v>
      </c>
      <c r="O2275" s="6"/>
      <c r="P2275" s="6"/>
      <c r="Q2275" s="6"/>
      <c r="R2275" s="6"/>
      <c r="S2275" s="6"/>
      <c r="T2275" s="6"/>
      <c r="U2275" s="6"/>
      <c r="V2275" s="6"/>
      <c r="W2275" s="6"/>
      <c r="X2275" s="6"/>
      <c r="Y2275" s="6"/>
      <c r="Z2275" s="6"/>
      <c r="AA2275" s="6"/>
      <c r="AB2275" s="6"/>
      <c r="AC2275" s="6"/>
      <c r="AD2275" s="6"/>
      <c r="AE2275" s="6"/>
      <c r="AF2275" s="6"/>
      <c r="AG2275" s="6"/>
      <c r="AH2275" s="15"/>
      <c r="AI2275" s="6"/>
      <c r="AJ2275" s="6"/>
      <c r="AK2275" s="6" t="s">
        <v>779</v>
      </c>
      <c r="AL2275" s="6" t="s">
        <v>784</v>
      </c>
      <c r="AM2275" s="6" t="s">
        <v>785</v>
      </c>
      <c r="AN2275" s="6" t="s">
        <v>781</v>
      </c>
      <c r="AO2275" s="6" t="s">
        <v>785</v>
      </c>
      <c r="AP2275" s="6" t="s">
        <v>785</v>
      </c>
      <c r="AQ2275" s="6" t="s">
        <v>785</v>
      </c>
      <c r="AR2275" s="6" t="s">
        <v>785</v>
      </c>
      <c r="AS2275" s="6"/>
      <c r="AT2275" s="6"/>
    </row>
    <row r="2276" spans="1:46" x14ac:dyDescent="0.25">
      <c r="A2276" s="7">
        <v>42107</v>
      </c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6"/>
      <c r="Y2276" s="6"/>
      <c r="Z2276" s="6"/>
      <c r="AA2276" s="6"/>
      <c r="AB2276" s="6"/>
      <c r="AC2276" s="6"/>
      <c r="AD2276" s="6"/>
      <c r="AE2276" s="6"/>
      <c r="AF2276" s="6"/>
      <c r="AG2276" s="6"/>
      <c r="AH2276" s="15"/>
      <c r="AI2276" s="6"/>
      <c r="AJ2276" s="6"/>
      <c r="AK2276" s="6" t="s">
        <v>779</v>
      </c>
      <c r="AL2276" s="6"/>
      <c r="AM2276" s="6" t="s">
        <v>785</v>
      </c>
      <c r="AN2276" s="6" t="s">
        <v>781</v>
      </c>
      <c r="AO2276" s="6" t="s">
        <v>785</v>
      </c>
      <c r="AP2276" s="6" t="s">
        <v>785</v>
      </c>
      <c r="AQ2276" s="6" t="s">
        <v>785</v>
      </c>
      <c r="AR2276" s="6" t="s">
        <v>785</v>
      </c>
      <c r="AS2276" s="6"/>
      <c r="AT2276" s="6"/>
    </row>
    <row r="2277" spans="1:46" x14ac:dyDescent="0.25">
      <c r="A2277" s="7">
        <v>42109</v>
      </c>
      <c r="B2277" s="6"/>
      <c r="C2277" s="6"/>
      <c r="D2277" s="6"/>
      <c r="E2277" s="6"/>
      <c r="F2277" s="6"/>
      <c r="G2277" s="6"/>
      <c r="H2277" s="6" t="s">
        <v>783</v>
      </c>
      <c r="I2277" s="6"/>
      <c r="J2277" s="6"/>
      <c r="K2277" s="6"/>
      <c r="L2277" s="6"/>
      <c r="M2277" s="6"/>
      <c r="N2277" s="6" t="s">
        <v>909</v>
      </c>
      <c r="O2277" s="6"/>
      <c r="P2277" s="6"/>
      <c r="Q2277" s="6"/>
      <c r="R2277" s="6"/>
      <c r="S2277" s="6"/>
      <c r="T2277" s="6"/>
      <c r="U2277" s="6"/>
      <c r="V2277" s="6"/>
      <c r="W2277" s="6"/>
      <c r="X2277" s="6"/>
      <c r="Y2277" s="6"/>
      <c r="Z2277" s="6"/>
      <c r="AA2277" s="6"/>
      <c r="AB2277" s="6"/>
      <c r="AC2277" s="6"/>
      <c r="AD2277" s="6"/>
      <c r="AE2277" s="6"/>
      <c r="AF2277" s="6"/>
      <c r="AG2277" s="6"/>
      <c r="AH2277" s="15"/>
      <c r="AI2277" s="6"/>
      <c r="AJ2277" s="6"/>
      <c r="AK2277" s="6" t="s">
        <v>779</v>
      </c>
      <c r="AL2277" s="6" t="s">
        <v>784</v>
      </c>
      <c r="AM2277" s="6" t="s">
        <v>785</v>
      </c>
      <c r="AN2277" s="6" t="s">
        <v>781</v>
      </c>
      <c r="AO2277" s="6" t="s">
        <v>785</v>
      </c>
      <c r="AP2277" s="6" t="s">
        <v>785</v>
      </c>
      <c r="AQ2277" s="6" t="s">
        <v>785</v>
      </c>
      <c r="AR2277" s="6" t="s">
        <v>785</v>
      </c>
      <c r="AS2277" s="6"/>
      <c r="AT2277" s="6"/>
    </row>
    <row r="2278" spans="1:46" x14ac:dyDescent="0.25">
      <c r="A2278" s="7">
        <v>42111</v>
      </c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6"/>
      <c r="M2278" s="6" t="s">
        <v>778</v>
      </c>
      <c r="N2278" s="6" t="s">
        <v>909</v>
      </c>
      <c r="O2278" s="6"/>
      <c r="P2278" s="6"/>
      <c r="Q2278" s="6"/>
      <c r="R2278" s="6"/>
      <c r="S2278" s="6"/>
      <c r="T2278" s="6"/>
      <c r="U2278" s="6"/>
      <c r="V2278" s="6"/>
      <c r="W2278" s="6"/>
      <c r="X2278" s="6"/>
      <c r="Y2278" s="6"/>
      <c r="Z2278" s="6"/>
      <c r="AA2278" s="6"/>
      <c r="AB2278" s="6"/>
      <c r="AC2278" s="6"/>
      <c r="AD2278" s="6"/>
      <c r="AE2278" s="6"/>
      <c r="AF2278" s="6"/>
      <c r="AG2278" s="6"/>
      <c r="AH2278" s="15"/>
      <c r="AI2278" s="6"/>
      <c r="AJ2278" s="6"/>
      <c r="AK2278" s="6" t="s">
        <v>779</v>
      </c>
      <c r="AL2278" s="6"/>
      <c r="AM2278" s="6" t="s">
        <v>785</v>
      </c>
      <c r="AN2278" s="6" t="s">
        <v>781</v>
      </c>
      <c r="AO2278" s="6" t="s">
        <v>785</v>
      </c>
      <c r="AP2278" s="6" t="s">
        <v>785</v>
      </c>
      <c r="AQ2278" s="6" t="s">
        <v>785</v>
      </c>
      <c r="AR2278" s="6" t="s">
        <v>785</v>
      </c>
      <c r="AS2278" s="6"/>
      <c r="AT2278" s="6"/>
    </row>
    <row r="2279" spans="1:46" x14ac:dyDescent="0.25">
      <c r="A2279" s="7">
        <v>42113</v>
      </c>
      <c r="B2279" s="6"/>
      <c r="C2279" s="6"/>
      <c r="D2279" s="6"/>
      <c r="E2279" s="6"/>
      <c r="F2279" s="6"/>
      <c r="G2279" s="6"/>
      <c r="H2279" s="6" t="s">
        <v>783</v>
      </c>
      <c r="I2279" s="6"/>
      <c r="J2279" s="6"/>
      <c r="K2279" s="6" t="s">
        <v>783</v>
      </c>
      <c r="L2279" s="6"/>
      <c r="M2279" s="6" t="s">
        <v>778</v>
      </c>
      <c r="N2279" s="6" t="s">
        <v>909</v>
      </c>
      <c r="O2279" s="6"/>
      <c r="P2279" s="6"/>
      <c r="Q2279" s="6"/>
      <c r="R2279" s="6"/>
      <c r="S2279" s="6"/>
      <c r="T2279" s="6"/>
      <c r="U2279" s="6"/>
      <c r="V2279" s="6"/>
      <c r="W2279" s="6"/>
      <c r="X2279" s="6"/>
      <c r="Y2279" s="6"/>
      <c r="Z2279" s="6"/>
      <c r="AA2279" s="6"/>
      <c r="AB2279" s="6"/>
      <c r="AC2279" s="6"/>
      <c r="AD2279" s="6"/>
      <c r="AE2279" s="6"/>
      <c r="AF2279" s="6"/>
      <c r="AG2279" s="6"/>
      <c r="AH2279" s="15"/>
      <c r="AI2279" s="6"/>
      <c r="AJ2279" s="6" t="s">
        <v>786</v>
      </c>
      <c r="AK2279" s="6" t="s">
        <v>779</v>
      </c>
      <c r="AL2279" s="6" t="s">
        <v>784</v>
      </c>
      <c r="AM2279" s="6" t="s">
        <v>785</v>
      </c>
      <c r="AN2279" s="6" t="s">
        <v>781</v>
      </c>
      <c r="AO2279" s="6" t="s">
        <v>785</v>
      </c>
      <c r="AP2279" s="6" t="s">
        <v>785</v>
      </c>
      <c r="AQ2279" s="6" t="s">
        <v>785</v>
      </c>
      <c r="AR2279" s="6" t="s">
        <v>785</v>
      </c>
      <c r="AS2279" s="6"/>
      <c r="AT2279" s="6" t="s">
        <v>781</v>
      </c>
    </row>
    <row r="2280" spans="1:46" x14ac:dyDescent="0.25">
      <c r="A2280" s="7">
        <v>42115</v>
      </c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6"/>
      <c r="M2280" s="6" t="s">
        <v>778</v>
      </c>
      <c r="N2280" s="6" t="s">
        <v>909</v>
      </c>
      <c r="O2280" s="6"/>
      <c r="P2280" s="6"/>
      <c r="Q2280" s="6"/>
      <c r="R2280" s="6"/>
      <c r="S2280" s="6"/>
      <c r="T2280" s="6"/>
      <c r="U2280" s="6"/>
      <c r="V2280" s="6"/>
      <c r="W2280" s="6"/>
      <c r="X2280" s="6"/>
      <c r="Y2280" s="6"/>
      <c r="Z2280" s="6"/>
      <c r="AA2280" s="6"/>
      <c r="AB2280" s="6"/>
      <c r="AC2280" s="6"/>
      <c r="AD2280" s="6"/>
      <c r="AE2280" s="6"/>
      <c r="AF2280" s="6"/>
      <c r="AG2280" s="6"/>
      <c r="AH2280" s="15"/>
      <c r="AI2280" s="6"/>
      <c r="AJ2280" s="6"/>
      <c r="AK2280" s="6" t="s">
        <v>779</v>
      </c>
      <c r="AL2280" s="6" t="s">
        <v>784</v>
      </c>
      <c r="AM2280" s="6" t="s">
        <v>785</v>
      </c>
      <c r="AN2280" s="6" t="s">
        <v>781</v>
      </c>
      <c r="AO2280" s="6" t="s">
        <v>785</v>
      </c>
      <c r="AP2280" s="6" t="s">
        <v>785</v>
      </c>
      <c r="AQ2280" s="6" t="s">
        <v>785</v>
      </c>
      <c r="AR2280" s="6" t="s">
        <v>785</v>
      </c>
      <c r="AS2280" s="6"/>
      <c r="AT2280" s="6"/>
    </row>
    <row r="2281" spans="1:46" x14ac:dyDescent="0.25">
      <c r="A2281" s="7">
        <v>42117</v>
      </c>
      <c r="B2281" s="6"/>
      <c r="C2281" s="6"/>
      <c r="D2281" s="6"/>
      <c r="E2281" s="6"/>
      <c r="F2281" s="6"/>
      <c r="G2281" s="6"/>
      <c r="H2281" s="6"/>
      <c r="I2281" s="6"/>
      <c r="J2281" s="6"/>
      <c r="K2281" s="6" t="s">
        <v>783</v>
      </c>
      <c r="L2281" s="6"/>
      <c r="M2281" s="6"/>
      <c r="N2281" s="6"/>
      <c r="O2281" s="6"/>
      <c r="P2281" s="6"/>
      <c r="Q2281" s="6"/>
      <c r="R2281" s="6"/>
      <c r="S2281" s="6"/>
      <c r="T2281" s="6"/>
      <c r="U2281" s="6"/>
      <c r="V2281" s="6"/>
      <c r="W2281" s="6"/>
      <c r="X2281" s="6"/>
      <c r="Y2281" s="6"/>
      <c r="Z2281" s="6"/>
      <c r="AA2281" s="6"/>
      <c r="AB2281" s="6"/>
      <c r="AC2281" s="6"/>
      <c r="AD2281" s="6"/>
      <c r="AE2281" s="6"/>
      <c r="AF2281" s="6"/>
      <c r="AG2281" s="6"/>
      <c r="AH2281" s="15"/>
      <c r="AI2281" s="6"/>
      <c r="AJ2281" s="6"/>
      <c r="AK2281" s="6" t="s">
        <v>779</v>
      </c>
      <c r="AL2281" s="6"/>
      <c r="AM2281" s="6" t="s">
        <v>785</v>
      </c>
      <c r="AN2281" s="6" t="s">
        <v>781</v>
      </c>
      <c r="AO2281" s="6" t="s">
        <v>785</v>
      </c>
      <c r="AP2281" s="6" t="s">
        <v>785</v>
      </c>
      <c r="AQ2281" s="6" t="s">
        <v>785</v>
      </c>
      <c r="AR2281" s="6" t="s">
        <v>785</v>
      </c>
      <c r="AS2281" s="6"/>
      <c r="AT2281" s="6"/>
    </row>
    <row r="2282" spans="1:46" x14ac:dyDescent="0.25">
      <c r="A2282" s="7">
        <v>42119</v>
      </c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 t="s">
        <v>909</v>
      </c>
      <c r="O2282" s="6"/>
      <c r="P2282" s="6"/>
      <c r="Q2282" s="6"/>
      <c r="R2282" s="6"/>
      <c r="S2282" s="6"/>
      <c r="T2282" s="6"/>
      <c r="U2282" s="6"/>
      <c r="V2282" s="6"/>
      <c r="W2282" s="6"/>
      <c r="X2282" s="6"/>
      <c r="Y2282" s="6"/>
      <c r="Z2282" s="6"/>
      <c r="AA2282" s="6"/>
      <c r="AB2282" s="6"/>
      <c r="AC2282" s="6"/>
      <c r="AD2282" s="6"/>
      <c r="AE2282" s="6"/>
      <c r="AF2282" s="6"/>
      <c r="AG2282" s="6"/>
      <c r="AH2282" s="15"/>
      <c r="AI2282" s="6"/>
      <c r="AJ2282" s="6"/>
      <c r="AK2282" s="6" t="s">
        <v>779</v>
      </c>
      <c r="AL2282" s="6" t="s">
        <v>784</v>
      </c>
      <c r="AM2282" s="6" t="s">
        <v>785</v>
      </c>
      <c r="AN2282" s="6" t="s">
        <v>781</v>
      </c>
      <c r="AO2282" s="6" t="s">
        <v>785</v>
      </c>
      <c r="AP2282" s="6" t="s">
        <v>785</v>
      </c>
      <c r="AQ2282" s="6" t="s">
        <v>785</v>
      </c>
      <c r="AR2282" s="6" t="s">
        <v>785</v>
      </c>
      <c r="AS2282" s="6"/>
      <c r="AT2282" s="6"/>
    </row>
    <row r="2283" spans="1:46" x14ac:dyDescent="0.25">
      <c r="A2283" s="7">
        <v>42121</v>
      </c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6"/>
      <c r="M2283" s="6" t="s">
        <v>778</v>
      </c>
      <c r="N2283" s="6" t="s">
        <v>909</v>
      </c>
      <c r="O2283" s="6"/>
      <c r="P2283" s="6"/>
      <c r="Q2283" s="6"/>
      <c r="R2283" s="6"/>
      <c r="S2283" s="6"/>
      <c r="T2283" s="6"/>
      <c r="U2283" s="6"/>
      <c r="V2283" s="6"/>
      <c r="W2283" s="6"/>
      <c r="X2283" s="6"/>
      <c r="Y2283" s="6"/>
      <c r="Z2283" s="6"/>
      <c r="AA2283" s="6"/>
      <c r="AB2283" s="6"/>
      <c r="AC2283" s="6"/>
      <c r="AD2283" s="6"/>
      <c r="AE2283" s="6"/>
      <c r="AF2283" s="6"/>
      <c r="AG2283" s="6"/>
      <c r="AH2283" s="15"/>
      <c r="AI2283" s="6"/>
      <c r="AJ2283" s="6"/>
      <c r="AK2283" s="6" t="s">
        <v>779</v>
      </c>
      <c r="AL2283" s="6"/>
      <c r="AM2283" s="6" t="s">
        <v>780</v>
      </c>
      <c r="AN2283" s="6" t="s">
        <v>781</v>
      </c>
      <c r="AO2283" s="6" t="s">
        <v>780</v>
      </c>
      <c r="AP2283" s="6"/>
      <c r="AQ2283" s="6" t="s">
        <v>780</v>
      </c>
      <c r="AR2283" s="6" t="s">
        <v>780</v>
      </c>
      <c r="AS2283" s="6"/>
      <c r="AT2283" s="6"/>
    </row>
    <row r="2284" spans="1:46" x14ac:dyDescent="0.25">
      <c r="A2284" s="7">
        <v>42123</v>
      </c>
      <c r="B2284" s="6"/>
      <c r="C2284" s="6"/>
      <c r="D2284" s="6"/>
      <c r="E2284" s="6"/>
      <c r="F2284" s="6"/>
      <c r="G2284" s="6"/>
      <c r="H2284" s="6"/>
      <c r="I2284" s="6"/>
      <c r="J2284" s="6"/>
      <c r="K2284" s="6" t="s">
        <v>783</v>
      </c>
      <c r="L2284" s="6"/>
      <c r="M2284" s="6" t="s">
        <v>778</v>
      </c>
      <c r="N2284" s="6" t="s">
        <v>909</v>
      </c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6"/>
      <c r="AA2284" s="6"/>
      <c r="AB2284" s="6"/>
      <c r="AC2284" s="6"/>
      <c r="AD2284" s="6"/>
      <c r="AE2284" s="6"/>
      <c r="AF2284" s="6"/>
      <c r="AG2284" s="6"/>
      <c r="AH2284" s="15"/>
      <c r="AI2284" s="6"/>
      <c r="AJ2284" s="6"/>
      <c r="AK2284" s="6"/>
      <c r="AL2284" s="6" t="s">
        <v>784</v>
      </c>
      <c r="AM2284" s="6" t="s">
        <v>785</v>
      </c>
      <c r="AN2284" s="6" t="s">
        <v>781</v>
      </c>
      <c r="AO2284" s="6" t="s">
        <v>785</v>
      </c>
      <c r="AP2284" s="6" t="s">
        <v>785</v>
      </c>
      <c r="AQ2284" s="6" t="s">
        <v>785</v>
      </c>
      <c r="AR2284" s="6" t="s">
        <v>785</v>
      </c>
      <c r="AS2284" s="6"/>
      <c r="AT2284" s="6"/>
    </row>
    <row r="2285" spans="1:46" x14ac:dyDescent="0.25">
      <c r="A2285" s="7">
        <v>42125</v>
      </c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6"/>
      <c r="M2285" s="6" t="s">
        <v>778</v>
      </c>
      <c r="N2285" s="6" t="s">
        <v>909</v>
      </c>
      <c r="O2285" s="6"/>
      <c r="P2285" s="6"/>
      <c r="Q2285" s="6"/>
      <c r="R2285" s="6"/>
      <c r="S2285" s="6"/>
      <c r="T2285" s="6"/>
      <c r="U2285" s="6"/>
      <c r="V2285" s="6"/>
      <c r="W2285" s="6"/>
      <c r="X2285" s="6"/>
      <c r="Y2285" s="6"/>
      <c r="Z2285" s="6"/>
      <c r="AA2285" s="6"/>
      <c r="AB2285" s="6"/>
      <c r="AC2285" s="6"/>
      <c r="AD2285" s="6"/>
      <c r="AE2285" s="6"/>
      <c r="AF2285" s="6"/>
      <c r="AG2285" s="6"/>
      <c r="AH2285" s="15"/>
      <c r="AI2285" s="6"/>
      <c r="AJ2285" s="6"/>
      <c r="AK2285" s="6"/>
      <c r="AL2285" s="6"/>
      <c r="AM2285" s="6"/>
      <c r="AN2285" s="6"/>
      <c r="AO2285" s="6"/>
      <c r="AP2285" s="6"/>
      <c r="AQ2285" s="6"/>
      <c r="AR2285" s="6"/>
      <c r="AS2285" s="6"/>
      <c r="AT2285" s="6"/>
    </row>
    <row r="2286" spans="1:46" x14ac:dyDescent="0.25">
      <c r="A2286" s="7">
        <v>42127</v>
      </c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6"/>
      <c r="M2286" s="6"/>
      <c r="N2286" s="6" t="s">
        <v>909</v>
      </c>
      <c r="O2286" s="6"/>
      <c r="P2286" s="6"/>
      <c r="Q2286" s="6"/>
      <c r="R2286" s="6"/>
      <c r="S2286" s="6"/>
      <c r="T2286" s="6"/>
      <c r="U2286" s="6"/>
      <c r="V2286" s="6"/>
      <c r="W2286" s="6"/>
      <c r="X2286" s="6"/>
      <c r="Y2286" s="6"/>
      <c r="Z2286" s="6"/>
      <c r="AA2286" s="6"/>
      <c r="AB2286" s="6"/>
      <c r="AC2286" s="6"/>
      <c r="AD2286" s="6"/>
      <c r="AE2286" s="6"/>
      <c r="AF2286" s="6"/>
      <c r="AG2286" s="6"/>
      <c r="AH2286" s="15"/>
      <c r="AI2286" s="6"/>
      <c r="AJ2286" s="6"/>
      <c r="AK2286" s="6" t="s">
        <v>779</v>
      </c>
      <c r="AL2286" s="6"/>
      <c r="AM2286" s="6" t="s">
        <v>785</v>
      </c>
      <c r="AN2286" s="6" t="s">
        <v>781</v>
      </c>
      <c r="AO2286" s="6" t="s">
        <v>785</v>
      </c>
      <c r="AP2286" s="6" t="s">
        <v>785</v>
      </c>
      <c r="AQ2286" s="6" t="s">
        <v>785</v>
      </c>
      <c r="AR2286" s="6" t="s">
        <v>785</v>
      </c>
      <c r="AS2286" s="6"/>
      <c r="AT2286" s="6"/>
    </row>
    <row r="2287" spans="1:46" x14ac:dyDescent="0.25">
      <c r="A2287" s="7">
        <v>42129</v>
      </c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6"/>
      <c r="Q2287" s="6"/>
      <c r="R2287" s="6"/>
      <c r="S2287" s="6"/>
      <c r="T2287" s="6"/>
      <c r="U2287" s="6"/>
      <c r="V2287" s="6"/>
      <c r="W2287" s="6"/>
      <c r="X2287" s="6"/>
      <c r="Y2287" s="6"/>
      <c r="Z2287" s="6"/>
      <c r="AA2287" s="6"/>
      <c r="AB2287" s="6"/>
      <c r="AC2287" s="6"/>
      <c r="AD2287" s="6"/>
      <c r="AE2287" s="6"/>
      <c r="AF2287" s="6"/>
      <c r="AG2287" s="6"/>
      <c r="AH2287" s="15"/>
      <c r="AI2287" s="6"/>
      <c r="AJ2287" s="6"/>
      <c r="AK2287" s="6"/>
      <c r="AL2287" s="6"/>
      <c r="AM2287" s="6"/>
      <c r="AN2287" s="6"/>
      <c r="AO2287" s="6"/>
      <c r="AP2287" s="6"/>
      <c r="AQ2287" s="6"/>
      <c r="AR2287" s="6"/>
      <c r="AS2287" s="6"/>
      <c r="AT2287" s="6"/>
    </row>
    <row r="2288" spans="1:46" x14ac:dyDescent="0.25">
      <c r="A2288" s="7">
        <v>42131</v>
      </c>
      <c r="B2288" s="6"/>
      <c r="C2288" s="6"/>
      <c r="D2288" s="6"/>
      <c r="E2288" s="6"/>
      <c r="F2288" s="6"/>
      <c r="G2288" s="6"/>
      <c r="H2288" s="6"/>
      <c r="I2288" s="6"/>
      <c r="J2288" s="6"/>
      <c r="K2288" s="6" t="s">
        <v>783</v>
      </c>
      <c r="L2288" s="6"/>
      <c r="M2288" s="6" t="s">
        <v>778</v>
      </c>
      <c r="N2288" s="6" t="s">
        <v>909</v>
      </c>
      <c r="O2288" s="6"/>
      <c r="P2288" s="6"/>
      <c r="Q2288" s="6"/>
      <c r="R2288" s="6"/>
      <c r="S2288" s="6"/>
      <c r="T2288" s="6"/>
      <c r="U2288" s="6"/>
      <c r="V2288" s="6"/>
      <c r="W2288" s="6"/>
      <c r="X2288" s="6"/>
      <c r="Y2288" s="6"/>
      <c r="Z2288" s="6"/>
      <c r="AA2288" s="6"/>
      <c r="AB2288" s="6"/>
      <c r="AC2288" s="6"/>
      <c r="AD2288" s="6"/>
      <c r="AE2288" s="6"/>
      <c r="AF2288" s="6"/>
      <c r="AG2288" s="6"/>
      <c r="AH2288" s="15"/>
      <c r="AI2288" s="6"/>
      <c r="AJ2288" s="6"/>
      <c r="AK2288" s="6" t="s">
        <v>779</v>
      </c>
      <c r="AL2288" s="6" t="s">
        <v>784</v>
      </c>
      <c r="AM2288" s="6" t="s">
        <v>785</v>
      </c>
      <c r="AN2288" s="6" t="s">
        <v>781</v>
      </c>
      <c r="AO2288" s="6" t="s">
        <v>785</v>
      </c>
      <c r="AP2288" s="6" t="s">
        <v>785</v>
      </c>
      <c r="AQ2288" s="6" t="s">
        <v>785</v>
      </c>
      <c r="AR2288" s="6" t="s">
        <v>785</v>
      </c>
      <c r="AS2288" s="6"/>
      <c r="AT2288" s="6"/>
    </row>
    <row r="2289" spans="1:46" x14ac:dyDescent="0.25">
      <c r="A2289" s="7">
        <v>42133</v>
      </c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6"/>
      <c r="M2289" s="6"/>
      <c r="N2289" s="6"/>
      <c r="O2289" s="6"/>
      <c r="P2289" s="6"/>
      <c r="Q2289" s="6"/>
      <c r="R2289" s="6"/>
      <c r="S2289" s="6"/>
      <c r="T2289" s="6"/>
      <c r="U2289" s="6"/>
      <c r="V2289" s="6"/>
      <c r="W2289" s="6"/>
      <c r="X2289" s="6"/>
      <c r="Y2289" s="6"/>
      <c r="Z2289" s="6"/>
      <c r="AA2289" s="6"/>
      <c r="AB2289" s="6"/>
      <c r="AC2289" s="6"/>
      <c r="AD2289" s="6"/>
      <c r="AE2289" s="6"/>
      <c r="AF2289" s="6"/>
      <c r="AG2289" s="6"/>
      <c r="AH2289" s="15"/>
      <c r="AI2289" s="6"/>
      <c r="AJ2289" s="6"/>
      <c r="AK2289" s="6" t="s">
        <v>779</v>
      </c>
      <c r="AL2289" s="6"/>
      <c r="AM2289" s="6" t="s">
        <v>785</v>
      </c>
      <c r="AN2289" s="6" t="s">
        <v>781</v>
      </c>
      <c r="AO2289" s="6" t="s">
        <v>785</v>
      </c>
      <c r="AP2289" s="6" t="s">
        <v>785</v>
      </c>
      <c r="AQ2289" s="6" t="s">
        <v>785</v>
      </c>
      <c r="AR2289" s="6" t="s">
        <v>785</v>
      </c>
      <c r="AS2289" s="6"/>
      <c r="AT2289" s="6"/>
    </row>
    <row r="2290" spans="1:46" x14ac:dyDescent="0.25">
      <c r="A2290" s="7">
        <v>44001</v>
      </c>
      <c r="B2290" s="6"/>
      <c r="C2290" s="6"/>
      <c r="D2290" s="6"/>
      <c r="E2290" s="6"/>
      <c r="F2290" s="6"/>
      <c r="G2290" s="6"/>
      <c r="H2290" s="6" t="s">
        <v>783</v>
      </c>
      <c r="I2290" s="6"/>
      <c r="J2290" s="6"/>
      <c r="K2290" s="6"/>
      <c r="L2290" s="6"/>
      <c r="M2290" s="6" t="s">
        <v>778</v>
      </c>
      <c r="N2290" s="6" t="s">
        <v>909</v>
      </c>
      <c r="O2290" s="6"/>
      <c r="P2290" s="6"/>
      <c r="Q2290" s="6"/>
      <c r="R2290" s="6"/>
      <c r="S2290" s="6"/>
      <c r="T2290" s="6"/>
      <c r="U2290" s="6"/>
      <c r="V2290" s="6"/>
      <c r="W2290" s="6"/>
      <c r="X2290" s="6"/>
      <c r="Y2290" s="6"/>
      <c r="Z2290" s="6"/>
      <c r="AA2290" s="6"/>
      <c r="AB2290" s="6"/>
      <c r="AC2290" s="6"/>
      <c r="AD2290" s="6"/>
      <c r="AE2290" s="6"/>
      <c r="AF2290" s="6"/>
      <c r="AG2290" s="6"/>
      <c r="AH2290" s="15"/>
      <c r="AI2290" s="6"/>
      <c r="AJ2290" s="6"/>
      <c r="AK2290" s="6" t="s">
        <v>779</v>
      </c>
      <c r="AL2290" s="6" t="s">
        <v>784</v>
      </c>
      <c r="AM2290" s="6" t="s">
        <v>780</v>
      </c>
      <c r="AN2290" s="6"/>
      <c r="AO2290" s="6"/>
      <c r="AP2290" s="6"/>
      <c r="AQ2290" s="6"/>
      <c r="AR2290" s="6"/>
      <c r="AS2290" s="6"/>
      <c r="AT2290" s="6" t="s">
        <v>781</v>
      </c>
    </row>
    <row r="2291" spans="1:46" x14ac:dyDescent="0.25">
      <c r="A2291" s="7">
        <v>44003</v>
      </c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6"/>
      <c r="M2291" s="6"/>
      <c r="N2291" s="6"/>
      <c r="O2291" s="6"/>
      <c r="P2291" s="6"/>
      <c r="Q2291" s="6"/>
      <c r="R2291" s="6"/>
      <c r="S2291" s="6"/>
      <c r="T2291" s="6"/>
      <c r="U2291" s="6"/>
      <c r="V2291" s="6"/>
      <c r="W2291" s="6"/>
      <c r="X2291" s="6"/>
      <c r="Y2291" s="6"/>
      <c r="Z2291" s="6"/>
      <c r="AA2291" s="6"/>
      <c r="AB2291" s="6"/>
      <c r="AC2291" s="6"/>
      <c r="AD2291" s="6"/>
      <c r="AE2291" s="6"/>
      <c r="AF2291" s="6"/>
      <c r="AG2291" s="6"/>
      <c r="AH2291" s="15"/>
      <c r="AI2291" s="6"/>
      <c r="AJ2291" s="6"/>
      <c r="AK2291" s="6" t="s">
        <v>779</v>
      </c>
      <c r="AL2291" s="6"/>
      <c r="AM2291" s="6" t="s">
        <v>780</v>
      </c>
      <c r="AN2291" s="6"/>
      <c r="AO2291" s="6"/>
      <c r="AP2291" s="6"/>
      <c r="AQ2291" s="6"/>
      <c r="AR2291" s="6"/>
      <c r="AS2291" s="6"/>
      <c r="AT2291" s="6"/>
    </row>
    <row r="2292" spans="1:46" x14ac:dyDescent="0.25">
      <c r="A2292" s="7">
        <v>44005</v>
      </c>
      <c r="B2292" s="6"/>
      <c r="C2292" s="6"/>
      <c r="D2292" s="6"/>
      <c r="E2292" s="6"/>
      <c r="F2292" s="6"/>
      <c r="G2292" s="6"/>
      <c r="H2292" s="6" t="s">
        <v>783</v>
      </c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6"/>
      <c r="Y2292" s="6"/>
      <c r="Z2292" s="6"/>
      <c r="AA2292" s="6"/>
      <c r="AB2292" s="6"/>
      <c r="AC2292" s="6"/>
      <c r="AD2292" s="6"/>
      <c r="AE2292" s="6"/>
      <c r="AF2292" s="6"/>
      <c r="AG2292" s="6"/>
      <c r="AH2292" s="15"/>
      <c r="AI2292" s="6"/>
      <c r="AJ2292" s="6"/>
      <c r="AK2292" s="6"/>
      <c r="AL2292" s="6"/>
      <c r="AM2292" s="6"/>
      <c r="AN2292" s="6"/>
      <c r="AO2292" s="6"/>
      <c r="AP2292" s="6"/>
      <c r="AQ2292" s="6"/>
      <c r="AR2292" s="6"/>
      <c r="AS2292" s="6"/>
      <c r="AT2292" s="6"/>
    </row>
    <row r="2293" spans="1:46" x14ac:dyDescent="0.25">
      <c r="A2293" s="7">
        <v>44007</v>
      </c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6"/>
      <c r="Q2293" s="6"/>
      <c r="R2293" s="6"/>
      <c r="S2293" s="6"/>
      <c r="T2293" s="6"/>
      <c r="U2293" s="6"/>
      <c r="V2293" s="6"/>
      <c r="W2293" s="6"/>
      <c r="X2293" s="6"/>
      <c r="Y2293" s="6"/>
      <c r="Z2293" s="6"/>
      <c r="AA2293" s="6"/>
      <c r="AB2293" s="6"/>
      <c r="AC2293" s="6"/>
      <c r="AD2293" s="6"/>
      <c r="AE2293" s="6"/>
      <c r="AF2293" s="6"/>
      <c r="AG2293" s="6"/>
      <c r="AH2293" s="15"/>
      <c r="AI2293" s="6"/>
      <c r="AJ2293" s="6"/>
      <c r="AK2293" s="6"/>
      <c r="AL2293" s="6"/>
      <c r="AM2293" s="6"/>
      <c r="AN2293" s="6"/>
      <c r="AO2293" s="6"/>
      <c r="AP2293" s="6"/>
      <c r="AQ2293" s="6"/>
      <c r="AR2293" s="6"/>
      <c r="AS2293" s="6"/>
      <c r="AT2293" s="6"/>
    </row>
    <row r="2294" spans="1:46" x14ac:dyDescent="0.25">
      <c r="A2294" s="7">
        <v>44009</v>
      </c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6"/>
      <c r="M2294" s="6" t="s">
        <v>778</v>
      </c>
      <c r="N2294" s="6"/>
      <c r="O2294" s="6"/>
      <c r="P2294" s="6"/>
      <c r="Q2294" s="6"/>
      <c r="R2294" s="6"/>
      <c r="S2294" s="6"/>
      <c r="T2294" s="6"/>
      <c r="U2294" s="6"/>
      <c r="V2294" s="6"/>
      <c r="W2294" s="6"/>
      <c r="X2294" s="6"/>
      <c r="Y2294" s="6"/>
      <c r="Z2294" s="6"/>
      <c r="AA2294" s="6"/>
      <c r="AB2294" s="6"/>
      <c r="AC2294" s="6"/>
      <c r="AD2294" s="6"/>
      <c r="AE2294" s="6"/>
      <c r="AF2294" s="6"/>
      <c r="AG2294" s="6"/>
      <c r="AH2294" s="15"/>
      <c r="AI2294" s="6"/>
      <c r="AJ2294" s="6"/>
      <c r="AK2294" s="6" t="s">
        <v>779</v>
      </c>
      <c r="AL2294" s="6"/>
      <c r="AM2294" s="6"/>
      <c r="AN2294" s="6"/>
      <c r="AO2294" s="6"/>
      <c r="AP2294" s="6"/>
      <c r="AQ2294" s="6"/>
      <c r="AR2294" s="6"/>
      <c r="AS2294" s="6"/>
      <c r="AT2294" s="6"/>
    </row>
    <row r="2295" spans="1:46" x14ac:dyDescent="0.25">
      <c r="A2295" s="7">
        <v>45001</v>
      </c>
      <c r="B2295" s="6"/>
      <c r="C2295" s="6"/>
      <c r="D2295" s="6"/>
      <c r="E2295" s="6"/>
      <c r="F2295" s="6" t="s">
        <v>782</v>
      </c>
      <c r="G2295" s="6"/>
      <c r="H2295" s="6" t="s">
        <v>783</v>
      </c>
      <c r="I2295" s="6"/>
      <c r="J2295" s="6"/>
      <c r="K2295" s="6" t="s">
        <v>783</v>
      </c>
      <c r="L2295" s="6"/>
      <c r="M2295" s="6" t="s">
        <v>778</v>
      </c>
      <c r="N2295" s="6" t="s">
        <v>909</v>
      </c>
      <c r="O2295" s="6"/>
      <c r="P2295" s="6"/>
      <c r="Q2295" s="6"/>
      <c r="R2295" s="6"/>
      <c r="S2295" s="6"/>
      <c r="T2295" s="6"/>
      <c r="U2295" s="6"/>
      <c r="V2295" s="6"/>
      <c r="W2295" s="6"/>
      <c r="X2295" s="6"/>
      <c r="Y2295" s="6"/>
      <c r="Z2295" s="6"/>
      <c r="AA2295" s="6"/>
      <c r="AB2295" s="6"/>
      <c r="AC2295" s="6"/>
      <c r="AD2295" s="6"/>
      <c r="AE2295" s="6"/>
      <c r="AF2295" s="6"/>
      <c r="AG2295" s="6"/>
      <c r="AH2295" s="15"/>
      <c r="AI2295" s="6"/>
      <c r="AJ2295" s="6"/>
      <c r="AK2295" s="6" t="s">
        <v>779</v>
      </c>
      <c r="AL2295" s="6" t="s">
        <v>784</v>
      </c>
      <c r="AM2295" s="6" t="s">
        <v>785</v>
      </c>
      <c r="AN2295" s="6" t="s">
        <v>781</v>
      </c>
      <c r="AO2295" s="6" t="s">
        <v>785</v>
      </c>
      <c r="AP2295" s="6" t="s">
        <v>785</v>
      </c>
      <c r="AQ2295" s="6" t="s">
        <v>785</v>
      </c>
      <c r="AR2295" s="6" t="s">
        <v>785</v>
      </c>
      <c r="AS2295" s="6"/>
      <c r="AT2295" s="6"/>
    </row>
    <row r="2296" spans="1:46" x14ac:dyDescent="0.25">
      <c r="A2296" s="7">
        <v>45003</v>
      </c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6"/>
      <c r="M2296" s="6"/>
      <c r="N2296" s="6" t="s">
        <v>909</v>
      </c>
      <c r="O2296" s="6"/>
      <c r="P2296" s="6"/>
      <c r="Q2296" s="6"/>
      <c r="R2296" s="6"/>
      <c r="S2296" s="6"/>
      <c r="T2296" s="6"/>
      <c r="U2296" s="6"/>
      <c r="V2296" s="6"/>
      <c r="W2296" s="6"/>
      <c r="X2296" s="6"/>
      <c r="Y2296" s="6"/>
      <c r="Z2296" s="6"/>
      <c r="AA2296" s="6"/>
      <c r="AB2296" s="6"/>
      <c r="AC2296" s="6"/>
      <c r="AD2296" s="6"/>
      <c r="AE2296" s="6"/>
      <c r="AF2296" s="6"/>
      <c r="AG2296" s="6"/>
      <c r="AH2296" s="15"/>
      <c r="AI2296" s="6"/>
      <c r="AJ2296" s="6"/>
      <c r="AK2296" s="6"/>
      <c r="AL2296" s="6"/>
      <c r="AM2296" s="6" t="s">
        <v>780</v>
      </c>
      <c r="AN2296" s="6" t="s">
        <v>781</v>
      </c>
      <c r="AO2296" s="6" t="s">
        <v>780</v>
      </c>
      <c r="AP2296" s="6"/>
      <c r="AQ2296" s="6" t="s">
        <v>780</v>
      </c>
      <c r="AR2296" s="6" t="s">
        <v>780</v>
      </c>
      <c r="AS2296" s="6"/>
      <c r="AT2296" s="6"/>
    </row>
    <row r="2297" spans="1:46" x14ac:dyDescent="0.25">
      <c r="A2297" s="7">
        <v>45005</v>
      </c>
      <c r="B2297" s="6"/>
      <c r="C2297" s="6"/>
      <c r="D2297" s="6"/>
      <c r="E2297" s="6"/>
      <c r="F2297" s="6" t="s">
        <v>782</v>
      </c>
      <c r="G2297" s="6"/>
      <c r="H2297" s="6" t="s">
        <v>783</v>
      </c>
      <c r="I2297" s="6"/>
      <c r="J2297" s="6"/>
      <c r="K2297" s="6" t="s">
        <v>783</v>
      </c>
      <c r="L2297" s="6"/>
      <c r="M2297" s="6" t="s">
        <v>778</v>
      </c>
      <c r="N2297" s="6" t="s">
        <v>909</v>
      </c>
      <c r="O2297" s="6"/>
      <c r="P2297" s="6"/>
      <c r="Q2297" s="6"/>
      <c r="R2297" s="6"/>
      <c r="S2297" s="6"/>
      <c r="T2297" s="6"/>
      <c r="U2297" s="6"/>
      <c r="V2297" s="6"/>
      <c r="W2297" s="6"/>
      <c r="X2297" s="6"/>
      <c r="Y2297" s="6"/>
      <c r="Z2297" s="6"/>
      <c r="AA2297" s="6"/>
      <c r="AB2297" s="6"/>
      <c r="AC2297" s="6"/>
      <c r="AD2297" s="6"/>
      <c r="AE2297" s="6"/>
      <c r="AF2297" s="6"/>
      <c r="AG2297" s="6"/>
      <c r="AH2297" s="15"/>
      <c r="AI2297" s="6"/>
      <c r="AJ2297" s="6"/>
      <c r="AK2297" s="6" t="s">
        <v>779</v>
      </c>
      <c r="AL2297" s="6"/>
      <c r="AM2297" s="6" t="s">
        <v>780</v>
      </c>
      <c r="AN2297" s="6" t="s">
        <v>781</v>
      </c>
      <c r="AO2297" s="6" t="s">
        <v>780</v>
      </c>
      <c r="AP2297" s="6"/>
      <c r="AQ2297" s="6" t="s">
        <v>780</v>
      </c>
      <c r="AR2297" s="6" t="s">
        <v>780</v>
      </c>
      <c r="AS2297" s="6"/>
      <c r="AT2297" s="6" t="s">
        <v>781</v>
      </c>
    </row>
    <row r="2298" spans="1:46" x14ac:dyDescent="0.25">
      <c r="A2298" s="7">
        <v>45007</v>
      </c>
      <c r="B2298" s="6"/>
      <c r="C2298" s="6"/>
      <c r="D2298" s="6"/>
      <c r="E2298" s="6"/>
      <c r="F2298" s="6" t="s">
        <v>782</v>
      </c>
      <c r="G2298" s="6"/>
      <c r="H2298" s="6"/>
      <c r="I2298" s="6"/>
      <c r="J2298" s="6"/>
      <c r="K2298" s="6"/>
      <c r="L2298" s="6"/>
      <c r="M2298" s="6"/>
      <c r="N2298" s="6"/>
      <c r="O2298" s="6"/>
      <c r="P2298" s="6"/>
      <c r="Q2298" s="6"/>
      <c r="R2298" s="6"/>
      <c r="S2298" s="6"/>
      <c r="T2298" s="6"/>
      <c r="U2298" s="6"/>
      <c r="V2298" s="6"/>
      <c r="W2298" s="6"/>
      <c r="X2298" s="6"/>
      <c r="Y2298" s="6"/>
      <c r="Z2298" s="6"/>
      <c r="AA2298" s="6"/>
      <c r="AB2298" s="6"/>
      <c r="AC2298" s="6"/>
      <c r="AD2298" s="6"/>
      <c r="AE2298" s="6"/>
      <c r="AF2298" s="6"/>
      <c r="AG2298" s="6"/>
      <c r="AH2298" s="15"/>
      <c r="AI2298" s="6"/>
      <c r="AJ2298" s="6"/>
      <c r="AK2298" s="6"/>
      <c r="AL2298" s="6"/>
      <c r="AM2298" s="6" t="s">
        <v>785</v>
      </c>
      <c r="AN2298" s="6" t="s">
        <v>781</v>
      </c>
      <c r="AO2298" s="6" t="s">
        <v>785</v>
      </c>
      <c r="AP2298" s="6" t="s">
        <v>785</v>
      </c>
      <c r="AQ2298" s="6" t="s">
        <v>785</v>
      </c>
      <c r="AR2298" s="6" t="s">
        <v>785</v>
      </c>
      <c r="AS2298" s="6"/>
      <c r="AT2298" s="6"/>
    </row>
    <row r="2299" spans="1:46" x14ac:dyDescent="0.25">
      <c r="A2299" s="7">
        <v>45009</v>
      </c>
      <c r="B2299" s="6"/>
      <c r="C2299" s="6"/>
      <c r="D2299" s="6"/>
      <c r="E2299" s="6"/>
      <c r="F2299" s="6" t="s">
        <v>782</v>
      </c>
      <c r="G2299" s="6"/>
      <c r="H2299" s="6" t="s">
        <v>783</v>
      </c>
      <c r="I2299" s="6"/>
      <c r="J2299" s="6"/>
      <c r="K2299" s="6" t="s">
        <v>783</v>
      </c>
      <c r="L2299" s="6"/>
      <c r="M2299" s="6" t="s">
        <v>778</v>
      </c>
      <c r="N2299" s="6" t="s">
        <v>909</v>
      </c>
      <c r="O2299" s="6"/>
      <c r="P2299" s="6"/>
      <c r="Q2299" s="6"/>
      <c r="R2299" s="6"/>
      <c r="S2299" s="6"/>
      <c r="T2299" s="6"/>
      <c r="U2299" s="6"/>
      <c r="V2299" s="6"/>
      <c r="W2299" s="6"/>
      <c r="X2299" s="6"/>
      <c r="Y2299" s="6"/>
      <c r="Z2299" s="6"/>
      <c r="AA2299" s="6"/>
      <c r="AB2299" s="6"/>
      <c r="AC2299" s="6"/>
      <c r="AD2299" s="6"/>
      <c r="AE2299" s="6"/>
      <c r="AF2299" s="6"/>
      <c r="AG2299" s="6"/>
      <c r="AH2299" s="15"/>
      <c r="AI2299" s="6"/>
      <c r="AJ2299" s="6"/>
      <c r="AK2299" s="6" t="s">
        <v>779</v>
      </c>
      <c r="AL2299" s="6" t="s">
        <v>784</v>
      </c>
      <c r="AM2299" s="6" t="s">
        <v>785</v>
      </c>
      <c r="AN2299" s="6" t="s">
        <v>781</v>
      </c>
      <c r="AO2299" s="6" t="s">
        <v>785</v>
      </c>
      <c r="AP2299" s="6" t="s">
        <v>785</v>
      </c>
      <c r="AQ2299" s="6" t="s">
        <v>785</v>
      </c>
      <c r="AR2299" s="6" t="s">
        <v>785</v>
      </c>
      <c r="AS2299" s="6"/>
      <c r="AT2299" s="6"/>
    </row>
    <row r="2300" spans="1:46" x14ac:dyDescent="0.25">
      <c r="A2300" s="7">
        <v>45011</v>
      </c>
      <c r="B2300" s="6"/>
      <c r="C2300" s="6"/>
      <c r="D2300" s="6"/>
      <c r="E2300" s="6"/>
      <c r="F2300" s="6" t="s">
        <v>782</v>
      </c>
      <c r="G2300" s="6"/>
      <c r="H2300" s="6"/>
      <c r="I2300" s="6"/>
      <c r="J2300" s="6"/>
      <c r="K2300" s="6" t="s">
        <v>783</v>
      </c>
      <c r="L2300" s="6"/>
      <c r="M2300" s="6" t="s">
        <v>778</v>
      </c>
      <c r="N2300" s="6" t="s">
        <v>909</v>
      </c>
      <c r="O2300" s="6"/>
      <c r="P2300" s="6"/>
      <c r="Q2300" s="6"/>
      <c r="R2300" s="6"/>
      <c r="S2300" s="6"/>
      <c r="T2300" s="6"/>
      <c r="U2300" s="6"/>
      <c r="V2300" s="6"/>
      <c r="W2300" s="6"/>
      <c r="X2300" s="6"/>
      <c r="Y2300" s="6"/>
      <c r="Z2300" s="6"/>
      <c r="AA2300" s="6"/>
      <c r="AB2300" s="6"/>
      <c r="AC2300" s="6"/>
      <c r="AD2300" s="6"/>
      <c r="AE2300" s="6"/>
      <c r="AF2300" s="6"/>
      <c r="AG2300" s="6"/>
      <c r="AH2300" s="15"/>
      <c r="AI2300" s="6"/>
      <c r="AJ2300" s="6"/>
      <c r="AK2300" s="6" t="s">
        <v>779</v>
      </c>
      <c r="AL2300" s="6"/>
      <c r="AM2300" s="6" t="s">
        <v>780</v>
      </c>
      <c r="AN2300" s="6" t="s">
        <v>781</v>
      </c>
      <c r="AO2300" s="6" t="s">
        <v>780</v>
      </c>
      <c r="AP2300" s="6"/>
      <c r="AQ2300" s="6" t="s">
        <v>780</v>
      </c>
      <c r="AR2300" s="6" t="s">
        <v>780</v>
      </c>
      <c r="AS2300" s="6"/>
      <c r="AT2300" s="6" t="s">
        <v>781</v>
      </c>
    </row>
    <row r="2301" spans="1:46" x14ac:dyDescent="0.25">
      <c r="A2301" s="7">
        <v>45013</v>
      </c>
      <c r="B2301" s="6"/>
      <c r="C2301" s="6"/>
      <c r="D2301" s="6"/>
      <c r="E2301" s="6"/>
      <c r="F2301" s="6"/>
      <c r="G2301" s="6"/>
      <c r="H2301" s="6"/>
      <c r="I2301" s="6"/>
      <c r="J2301" s="6"/>
      <c r="K2301" s="6" t="s">
        <v>783</v>
      </c>
      <c r="L2301" s="6"/>
      <c r="M2301" s="6"/>
      <c r="N2301" s="6" t="s">
        <v>909</v>
      </c>
      <c r="O2301" s="6"/>
      <c r="P2301" s="6"/>
      <c r="Q2301" s="6"/>
      <c r="R2301" s="6"/>
      <c r="S2301" s="6"/>
      <c r="T2301" s="6"/>
      <c r="U2301" s="6"/>
      <c r="V2301" s="6"/>
      <c r="W2301" s="6"/>
      <c r="X2301" s="6"/>
      <c r="Y2301" s="6"/>
      <c r="Z2301" s="6"/>
      <c r="AA2301" s="6"/>
      <c r="AB2301" s="6"/>
      <c r="AC2301" s="6"/>
      <c r="AD2301" s="6"/>
      <c r="AE2301" s="6"/>
      <c r="AF2301" s="6"/>
      <c r="AG2301" s="6"/>
      <c r="AH2301" s="15"/>
      <c r="AI2301" s="6"/>
      <c r="AJ2301" s="6"/>
      <c r="AK2301" s="6" t="s">
        <v>779</v>
      </c>
      <c r="AL2301" s="6"/>
      <c r="AM2301" s="6"/>
      <c r="AN2301" s="6"/>
      <c r="AO2301" s="6"/>
      <c r="AP2301" s="6"/>
      <c r="AQ2301" s="6"/>
      <c r="AR2301" s="6"/>
      <c r="AS2301" s="6"/>
      <c r="AT2301" s="6" t="s">
        <v>781</v>
      </c>
    </row>
    <row r="2302" spans="1:46" x14ac:dyDescent="0.25">
      <c r="A2302" s="7">
        <v>45015</v>
      </c>
      <c r="B2302" s="6"/>
      <c r="C2302" s="6"/>
      <c r="D2302" s="6"/>
      <c r="E2302" s="6"/>
      <c r="F2302" s="6" t="s">
        <v>782</v>
      </c>
      <c r="G2302" s="6"/>
      <c r="H2302" s="6"/>
      <c r="I2302" s="6"/>
      <c r="J2302" s="6"/>
      <c r="K2302" s="6"/>
      <c r="L2302" s="6"/>
      <c r="M2302" s="6"/>
      <c r="N2302" s="6" t="s">
        <v>909</v>
      </c>
      <c r="O2302" s="6"/>
      <c r="P2302" s="6"/>
      <c r="Q2302" s="6"/>
      <c r="R2302" s="6"/>
      <c r="S2302" s="6"/>
      <c r="T2302" s="6"/>
      <c r="U2302" s="6"/>
      <c r="V2302" s="6"/>
      <c r="W2302" s="6"/>
      <c r="X2302" s="6"/>
      <c r="Y2302" s="6"/>
      <c r="Z2302" s="6"/>
      <c r="AA2302" s="6"/>
      <c r="AB2302" s="6"/>
      <c r="AC2302" s="6"/>
      <c r="AD2302" s="6"/>
      <c r="AE2302" s="6"/>
      <c r="AF2302" s="6"/>
      <c r="AG2302" s="6"/>
      <c r="AH2302" s="15"/>
      <c r="AI2302" s="6"/>
      <c r="AJ2302" s="6"/>
      <c r="AK2302" s="6" t="s">
        <v>779</v>
      </c>
      <c r="AL2302" s="6"/>
      <c r="AM2302" s="6"/>
      <c r="AN2302" s="6"/>
      <c r="AO2302" s="6"/>
      <c r="AP2302" s="6"/>
      <c r="AQ2302" s="6"/>
      <c r="AR2302" s="6"/>
      <c r="AS2302" s="6"/>
      <c r="AT2302" s="6"/>
    </row>
    <row r="2303" spans="1:46" x14ac:dyDescent="0.25">
      <c r="A2303" s="7">
        <v>45017</v>
      </c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6"/>
      <c r="M2303" s="6" t="s">
        <v>778</v>
      </c>
      <c r="N2303" s="6" t="s">
        <v>909</v>
      </c>
      <c r="O2303" s="6"/>
      <c r="P2303" s="6"/>
      <c r="Q2303" s="6"/>
      <c r="R2303" s="6"/>
      <c r="S2303" s="6"/>
      <c r="T2303" s="6"/>
      <c r="U2303" s="6"/>
      <c r="V2303" s="6"/>
      <c r="W2303" s="6"/>
      <c r="X2303" s="6"/>
      <c r="Y2303" s="6"/>
      <c r="Z2303" s="6"/>
      <c r="AA2303" s="6"/>
      <c r="AB2303" s="6"/>
      <c r="AC2303" s="6"/>
      <c r="AD2303" s="6"/>
      <c r="AE2303" s="6"/>
      <c r="AF2303" s="6"/>
      <c r="AG2303" s="6"/>
      <c r="AH2303" s="15"/>
      <c r="AI2303" s="6"/>
      <c r="AJ2303" s="6"/>
      <c r="AK2303" s="6" t="s">
        <v>779</v>
      </c>
      <c r="AL2303" s="6" t="s">
        <v>784</v>
      </c>
      <c r="AM2303" s="6" t="s">
        <v>780</v>
      </c>
      <c r="AN2303" s="6" t="s">
        <v>781</v>
      </c>
      <c r="AO2303" s="6" t="s">
        <v>780</v>
      </c>
      <c r="AP2303" s="6"/>
      <c r="AQ2303" s="6" t="s">
        <v>780</v>
      </c>
      <c r="AR2303" s="6" t="s">
        <v>780</v>
      </c>
      <c r="AS2303" s="6"/>
      <c r="AT2303" s="6"/>
    </row>
    <row r="2304" spans="1:46" x14ac:dyDescent="0.25">
      <c r="A2304" s="7">
        <v>45019</v>
      </c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6"/>
      <c r="AA2304" s="6"/>
      <c r="AB2304" s="6"/>
      <c r="AC2304" s="6"/>
      <c r="AD2304" s="6"/>
      <c r="AE2304" s="6"/>
      <c r="AF2304" s="6"/>
      <c r="AG2304" s="6"/>
      <c r="AH2304" s="15"/>
      <c r="AI2304" s="6"/>
      <c r="AJ2304" s="6"/>
      <c r="AK2304" s="6"/>
      <c r="AL2304" s="6"/>
      <c r="AM2304" s="6"/>
      <c r="AN2304" s="6"/>
      <c r="AO2304" s="6"/>
      <c r="AP2304" s="6"/>
      <c r="AQ2304" s="6"/>
      <c r="AR2304" s="6"/>
      <c r="AS2304" s="6"/>
      <c r="AT2304" s="6"/>
    </row>
    <row r="2305" spans="1:46" x14ac:dyDescent="0.25">
      <c r="A2305" s="7">
        <v>45021</v>
      </c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6"/>
      <c r="M2305" s="6" t="s">
        <v>778</v>
      </c>
      <c r="N2305" s="6" t="s">
        <v>909</v>
      </c>
      <c r="O2305" s="6"/>
      <c r="P2305" s="6"/>
      <c r="Q2305" s="6"/>
      <c r="R2305" s="6"/>
      <c r="S2305" s="6"/>
      <c r="T2305" s="6"/>
      <c r="U2305" s="6"/>
      <c r="V2305" s="6"/>
      <c r="W2305" s="6"/>
      <c r="X2305" s="6"/>
      <c r="Y2305" s="6"/>
      <c r="Z2305" s="6"/>
      <c r="AA2305" s="6"/>
      <c r="AB2305" s="6"/>
      <c r="AC2305" s="6"/>
      <c r="AD2305" s="6"/>
      <c r="AE2305" s="6"/>
      <c r="AF2305" s="6"/>
      <c r="AG2305" s="6"/>
      <c r="AH2305" s="15"/>
      <c r="AI2305" s="6"/>
      <c r="AJ2305" s="6"/>
      <c r="AK2305" s="6" t="s">
        <v>779</v>
      </c>
      <c r="AL2305" s="6" t="s">
        <v>784</v>
      </c>
      <c r="AM2305" s="6" t="s">
        <v>785</v>
      </c>
      <c r="AN2305" s="6" t="s">
        <v>781</v>
      </c>
      <c r="AO2305" s="6" t="s">
        <v>785</v>
      </c>
      <c r="AP2305" s="6" t="s">
        <v>785</v>
      </c>
      <c r="AQ2305" s="6" t="s">
        <v>785</v>
      </c>
      <c r="AR2305" s="6" t="s">
        <v>785</v>
      </c>
      <c r="AS2305" s="6"/>
      <c r="AT2305" s="6"/>
    </row>
    <row r="2306" spans="1:46" x14ac:dyDescent="0.25">
      <c r="A2306" s="7">
        <v>45023</v>
      </c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6"/>
      <c r="M2306" s="6" t="s">
        <v>778</v>
      </c>
      <c r="N2306" s="6" t="s">
        <v>909</v>
      </c>
      <c r="O2306" s="6"/>
      <c r="P2306" s="6"/>
      <c r="Q2306" s="6"/>
      <c r="R2306" s="6"/>
      <c r="S2306" s="6"/>
      <c r="T2306" s="6"/>
      <c r="U2306" s="6"/>
      <c r="V2306" s="6"/>
      <c r="W2306" s="6"/>
      <c r="X2306" s="6"/>
      <c r="Y2306" s="6"/>
      <c r="Z2306" s="6"/>
      <c r="AA2306" s="6"/>
      <c r="AB2306" s="6"/>
      <c r="AC2306" s="6"/>
      <c r="AD2306" s="6"/>
      <c r="AE2306" s="6"/>
      <c r="AF2306" s="6"/>
      <c r="AG2306" s="6"/>
      <c r="AH2306" s="15"/>
      <c r="AI2306" s="6"/>
      <c r="AJ2306" s="6"/>
      <c r="AK2306" s="6" t="s">
        <v>779</v>
      </c>
      <c r="AL2306" s="6"/>
      <c r="AM2306" s="6" t="s">
        <v>785</v>
      </c>
      <c r="AN2306" s="6" t="s">
        <v>781</v>
      </c>
      <c r="AO2306" s="6" t="s">
        <v>785</v>
      </c>
      <c r="AP2306" s="6" t="s">
        <v>785</v>
      </c>
      <c r="AQ2306" s="6" t="s">
        <v>785</v>
      </c>
      <c r="AR2306" s="6" t="s">
        <v>785</v>
      </c>
      <c r="AS2306" s="6"/>
      <c r="AT2306" s="6"/>
    </row>
    <row r="2307" spans="1:46" x14ac:dyDescent="0.25">
      <c r="A2307" s="7">
        <v>45025</v>
      </c>
      <c r="B2307" s="6"/>
      <c r="C2307" s="6"/>
      <c r="D2307" s="6"/>
      <c r="E2307" s="6"/>
      <c r="F2307" s="6" t="s">
        <v>782</v>
      </c>
      <c r="G2307" s="6"/>
      <c r="H2307" s="6"/>
      <c r="I2307" s="6"/>
      <c r="J2307" s="6"/>
      <c r="K2307" s="6" t="s">
        <v>783</v>
      </c>
      <c r="L2307" s="6"/>
      <c r="M2307" s="6" t="s">
        <v>778</v>
      </c>
      <c r="N2307" s="6" t="s">
        <v>909</v>
      </c>
      <c r="O2307" s="6"/>
      <c r="P2307" s="6"/>
      <c r="Q2307" s="6"/>
      <c r="R2307" s="6"/>
      <c r="S2307" s="6"/>
      <c r="T2307" s="6"/>
      <c r="U2307" s="6"/>
      <c r="V2307" s="6"/>
      <c r="W2307" s="6"/>
      <c r="X2307" s="6"/>
      <c r="Y2307" s="6"/>
      <c r="Z2307" s="6"/>
      <c r="AA2307" s="6"/>
      <c r="AB2307" s="6"/>
      <c r="AC2307" s="6"/>
      <c r="AD2307" s="6"/>
      <c r="AE2307" s="6"/>
      <c r="AF2307" s="6"/>
      <c r="AG2307" s="6"/>
      <c r="AH2307" s="15"/>
      <c r="AI2307" s="6"/>
      <c r="AJ2307" s="6"/>
      <c r="AK2307" s="6"/>
      <c r="AL2307" s="6"/>
      <c r="AM2307" s="6" t="s">
        <v>785</v>
      </c>
      <c r="AN2307" s="6" t="s">
        <v>781</v>
      </c>
      <c r="AO2307" s="6" t="s">
        <v>785</v>
      </c>
      <c r="AP2307" s="6" t="s">
        <v>785</v>
      </c>
      <c r="AQ2307" s="6" t="s">
        <v>785</v>
      </c>
      <c r="AR2307" s="6" t="s">
        <v>785</v>
      </c>
      <c r="AS2307" s="6"/>
      <c r="AT2307" s="6"/>
    </row>
    <row r="2308" spans="1:46" x14ac:dyDescent="0.25">
      <c r="A2308" s="7">
        <v>45027</v>
      </c>
      <c r="B2308" s="6"/>
      <c r="C2308" s="6"/>
      <c r="D2308" s="6"/>
      <c r="E2308" s="6"/>
      <c r="F2308" s="6" t="s">
        <v>782</v>
      </c>
      <c r="G2308" s="6"/>
      <c r="H2308" s="6"/>
      <c r="I2308" s="6"/>
      <c r="J2308" s="6"/>
      <c r="K2308" s="6"/>
      <c r="L2308" s="6"/>
      <c r="M2308" s="6"/>
      <c r="N2308" s="6" t="s">
        <v>909</v>
      </c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  <c r="AA2308" s="6"/>
      <c r="AB2308" s="6"/>
      <c r="AC2308" s="6"/>
      <c r="AD2308" s="6"/>
      <c r="AE2308" s="6"/>
      <c r="AF2308" s="6"/>
      <c r="AG2308" s="6"/>
      <c r="AH2308" s="15"/>
      <c r="AI2308" s="6"/>
      <c r="AJ2308" s="6"/>
      <c r="AK2308" s="6" t="s">
        <v>779</v>
      </c>
      <c r="AL2308" s="6"/>
      <c r="AM2308" s="6" t="s">
        <v>780</v>
      </c>
      <c r="AN2308" s="6"/>
      <c r="AO2308" s="6"/>
      <c r="AP2308" s="6"/>
      <c r="AQ2308" s="6"/>
      <c r="AR2308" s="6" t="s">
        <v>780</v>
      </c>
      <c r="AS2308" s="6"/>
      <c r="AT2308" s="6" t="s">
        <v>781</v>
      </c>
    </row>
    <row r="2309" spans="1:46" x14ac:dyDescent="0.25">
      <c r="A2309" s="7">
        <v>45029</v>
      </c>
      <c r="B2309" s="6"/>
      <c r="C2309" s="6"/>
      <c r="D2309" s="6"/>
      <c r="E2309" s="6"/>
      <c r="F2309" s="6" t="s">
        <v>782</v>
      </c>
      <c r="G2309" s="6"/>
      <c r="H2309" s="6"/>
      <c r="I2309" s="6"/>
      <c r="J2309" s="6"/>
      <c r="K2309" s="6"/>
      <c r="L2309" s="6"/>
      <c r="M2309" s="6"/>
      <c r="N2309" s="6" t="s">
        <v>909</v>
      </c>
      <c r="O2309" s="6"/>
      <c r="P2309" s="6"/>
      <c r="Q2309" s="6"/>
      <c r="R2309" s="6"/>
      <c r="S2309" s="6"/>
      <c r="T2309" s="6"/>
      <c r="U2309" s="6"/>
      <c r="V2309" s="6"/>
      <c r="W2309" s="6"/>
      <c r="X2309" s="6"/>
      <c r="Y2309" s="6"/>
      <c r="Z2309" s="6"/>
      <c r="AA2309" s="6"/>
      <c r="AB2309" s="6"/>
      <c r="AC2309" s="6"/>
      <c r="AD2309" s="6"/>
      <c r="AE2309" s="6"/>
      <c r="AF2309" s="6"/>
      <c r="AG2309" s="6"/>
      <c r="AH2309" s="15"/>
      <c r="AI2309" s="6"/>
      <c r="AJ2309" s="6"/>
      <c r="AK2309" s="6" t="s">
        <v>779</v>
      </c>
      <c r="AL2309" s="6"/>
      <c r="AM2309" s="6" t="s">
        <v>780</v>
      </c>
      <c r="AN2309" s="6"/>
      <c r="AO2309" s="6"/>
      <c r="AP2309" s="6"/>
      <c r="AQ2309" s="6"/>
      <c r="AR2309" s="6" t="s">
        <v>780</v>
      </c>
      <c r="AS2309" s="6"/>
      <c r="AT2309" s="6"/>
    </row>
    <row r="2310" spans="1:46" x14ac:dyDescent="0.25">
      <c r="A2310" s="7">
        <v>45031</v>
      </c>
      <c r="B2310" s="6"/>
      <c r="C2310" s="6"/>
      <c r="D2310" s="6"/>
      <c r="E2310" s="6"/>
      <c r="F2310" s="6" t="s">
        <v>782</v>
      </c>
      <c r="G2310" s="6"/>
      <c r="H2310" s="6"/>
      <c r="I2310" s="6"/>
      <c r="J2310" s="6"/>
      <c r="K2310" s="6"/>
      <c r="L2310" s="6"/>
      <c r="M2310" s="6" t="s">
        <v>778</v>
      </c>
      <c r="N2310" s="6" t="s">
        <v>909</v>
      </c>
      <c r="O2310" s="6"/>
      <c r="P2310" s="6"/>
      <c r="Q2310" s="6"/>
      <c r="R2310" s="6"/>
      <c r="S2310" s="6"/>
      <c r="T2310" s="6"/>
      <c r="U2310" s="6"/>
      <c r="V2310" s="6"/>
      <c r="W2310" s="6"/>
      <c r="X2310" s="6"/>
      <c r="Y2310" s="6"/>
      <c r="Z2310" s="6"/>
      <c r="AA2310" s="6"/>
      <c r="AB2310" s="6"/>
      <c r="AC2310" s="6"/>
      <c r="AD2310" s="6"/>
      <c r="AE2310" s="6"/>
      <c r="AF2310" s="6"/>
      <c r="AG2310" s="6"/>
      <c r="AH2310" s="15"/>
      <c r="AI2310" s="6"/>
      <c r="AJ2310" s="6"/>
      <c r="AK2310" s="6" t="s">
        <v>779</v>
      </c>
      <c r="AL2310" s="6"/>
      <c r="AM2310" s="6" t="s">
        <v>785</v>
      </c>
      <c r="AN2310" s="6" t="s">
        <v>781</v>
      </c>
      <c r="AO2310" s="6" t="s">
        <v>785</v>
      </c>
      <c r="AP2310" s="6" t="s">
        <v>785</v>
      </c>
      <c r="AQ2310" s="6" t="s">
        <v>785</v>
      </c>
      <c r="AR2310" s="6" t="s">
        <v>785</v>
      </c>
      <c r="AS2310" s="6"/>
      <c r="AT2310" s="6"/>
    </row>
    <row r="2311" spans="1:46" x14ac:dyDescent="0.25">
      <c r="A2311" s="7">
        <v>45033</v>
      </c>
      <c r="B2311" s="6"/>
      <c r="C2311" s="6"/>
      <c r="D2311" s="6"/>
      <c r="E2311" s="6"/>
      <c r="F2311" s="6" t="s">
        <v>782</v>
      </c>
      <c r="G2311" s="6"/>
      <c r="H2311" s="6"/>
      <c r="I2311" s="6"/>
      <c r="J2311" s="6"/>
      <c r="K2311" s="6"/>
      <c r="L2311" s="6"/>
      <c r="M2311" s="6"/>
      <c r="N2311" s="6" t="s">
        <v>909</v>
      </c>
      <c r="O2311" s="6"/>
      <c r="P2311" s="6"/>
      <c r="Q2311" s="6"/>
      <c r="R2311" s="6"/>
      <c r="S2311" s="6"/>
      <c r="T2311" s="6"/>
      <c r="U2311" s="6"/>
      <c r="V2311" s="6"/>
      <c r="W2311" s="6"/>
      <c r="X2311" s="6"/>
      <c r="Y2311" s="6"/>
      <c r="Z2311" s="6"/>
      <c r="AA2311" s="6"/>
      <c r="AB2311" s="6"/>
      <c r="AC2311" s="6"/>
      <c r="AD2311" s="6"/>
      <c r="AE2311" s="6"/>
      <c r="AF2311" s="6"/>
      <c r="AG2311" s="6"/>
      <c r="AH2311" s="15"/>
      <c r="AI2311" s="6"/>
      <c r="AJ2311" s="6"/>
      <c r="AK2311" s="6" t="s">
        <v>779</v>
      </c>
      <c r="AL2311" s="6"/>
      <c r="AM2311" s="6" t="s">
        <v>785</v>
      </c>
      <c r="AN2311" s="6" t="s">
        <v>781</v>
      </c>
      <c r="AO2311" s="6" t="s">
        <v>785</v>
      </c>
      <c r="AP2311" s="6" t="s">
        <v>785</v>
      </c>
      <c r="AQ2311" s="6" t="s">
        <v>785</v>
      </c>
      <c r="AR2311" s="6" t="s">
        <v>785</v>
      </c>
      <c r="AS2311" s="6"/>
      <c r="AT2311" s="6"/>
    </row>
    <row r="2312" spans="1:46" x14ac:dyDescent="0.25">
      <c r="A2312" s="7">
        <v>45035</v>
      </c>
      <c r="B2312" s="6"/>
      <c r="C2312" s="6"/>
      <c r="D2312" s="6"/>
      <c r="E2312" s="6"/>
      <c r="F2312" s="6" t="s">
        <v>782</v>
      </c>
      <c r="G2312" s="6"/>
      <c r="H2312" s="6"/>
      <c r="I2312" s="6"/>
      <c r="J2312" s="6"/>
      <c r="K2312" s="6"/>
      <c r="L2312" s="6"/>
      <c r="M2312" s="6"/>
      <c r="N2312" s="6" t="s">
        <v>909</v>
      </c>
      <c r="O2312" s="6"/>
      <c r="P2312" s="6"/>
      <c r="Q2312" s="6"/>
      <c r="R2312" s="6"/>
      <c r="S2312" s="6"/>
      <c r="T2312" s="6"/>
      <c r="U2312" s="6"/>
      <c r="V2312" s="6"/>
      <c r="W2312" s="6"/>
      <c r="X2312" s="6"/>
      <c r="Y2312" s="6"/>
      <c r="Z2312" s="6"/>
      <c r="AA2312" s="6"/>
      <c r="AB2312" s="6"/>
      <c r="AC2312" s="6"/>
      <c r="AD2312" s="6"/>
      <c r="AE2312" s="6"/>
      <c r="AF2312" s="6"/>
      <c r="AG2312" s="6"/>
      <c r="AH2312" s="15"/>
      <c r="AI2312" s="6"/>
      <c r="AJ2312" s="6"/>
      <c r="AK2312" s="6" t="s">
        <v>779</v>
      </c>
      <c r="AL2312" s="6"/>
      <c r="AM2312" s="6" t="s">
        <v>785</v>
      </c>
      <c r="AN2312" s="6" t="s">
        <v>781</v>
      </c>
      <c r="AO2312" s="6" t="s">
        <v>785</v>
      </c>
      <c r="AP2312" s="6" t="s">
        <v>785</v>
      </c>
      <c r="AQ2312" s="6" t="s">
        <v>785</v>
      </c>
      <c r="AR2312" s="6" t="s">
        <v>785</v>
      </c>
      <c r="AS2312" s="6"/>
      <c r="AT2312" s="6"/>
    </row>
    <row r="2313" spans="1:46" x14ac:dyDescent="0.25">
      <c r="A2313" s="7">
        <v>45037</v>
      </c>
      <c r="B2313" s="6"/>
      <c r="C2313" s="6"/>
      <c r="D2313" s="6"/>
      <c r="E2313" s="6"/>
      <c r="F2313" s="6"/>
      <c r="G2313" s="6"/>
      <c r="H2313" s="6" t="s">
        <v>783</v>
      </c>
      <c r="I2313" s="6"/>
      <c r="J2313" s="6"/>
      <c r="K2313" s="6" t="s">
        <v>783</v>
      </c>
      <c r="L2313" s="6"/>
      <c r="M2313" s="6" t="s">
        <v>778</v>
      </c>
      <c r="N2313" s="6" t="s">
        <v>909</v>
      </c>
      <c r="O2313" s="6"/>
      <c r="P2313" s="6"/>
      <c r="Q2313" s="6"/>
      <c r="R2313" s="6"/>
      <c r="S2313" s="6"/>
      <c r="T2313" s="6"/>
      <c r="U2313" s="6"/>
      <c r="V2313" s="6"/>
      <c r="W2313" s="6"/>
      <c r="X2313" s="6"/>
      <c r="Y2313" s="6"/>
      <c r="Z2313" s="6"/>
      <c r="AA2313" s="6"/>
      <c r="AB2313" s="6"/>
      <c r="AC2313" s="6"/>
      <c r="AD2313" s="6"/>
      <c r="AE2313" s="6"/>
      <c r="AF2313" s="6"/>
      <c r="AG2313" s="6"/>
      <c r="AH2313" s="15"/>
      <c r="AI2313" s="6"/>
      <c r="AJ2313" s="6"/>
      <c r="AK2313" s="6"/>
      <c r="AL2313" s="6" t="s">
        <v>784</v>
      </c>
      <c r="AM2313" s="6" t="s">
        <v>785</v>
      </c>
      <c r="AN2313" s="6" t="s">
        <v>781</v>
      </c>
      <c r="AO2313" s="6" t="s">
        <v>785</v>
      </c>
      <c r="AP2313" s="6" t="s">
        <v>785</v>
      </c>
      <c r="AQ2313" s="6" t="s">
        <v>785</v>
      </c>
      <c r="AR2313" s="6" t="s">
        <v>785</v>
      </c>
      <c r="AS2313" s="6"/>
      <c r="AT2313" s="6"/>
    </row>
    <row r="2314" spans="1:46" x14ac:dyDescent="0.25">
      <c r="A2314" s="7">
        <v>45039</v>
      </c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6"/>
      <c r="M2314" s="6" t="s">
        <v>778</v>
      </c>
      <c r="N2314" s="6" t="s">
        <v>909</v>
      </c>
      <c r="O2314" s="6"/>
      <c r="P2314" s="6"/>
      <c r="Q2314" s="6"/>
      <c r="R2314" s="6"/>
      <c r="S2314" s="6"/>
      <c r="T2314" s="6"/>
      <c r="U2314" s="6"/>
      <c r="V2314" s="6"/>
      <c r="W2314" s="6"/>
      <c r="X2314" s="6"/>
      <c r="Y2314" s="6"/>
      <c r="Z2314" s="6"/>
      <c r="AA2314" s="6"/>
      <c r="AB2314" s="6"/>
      <c r="AC2314" s="6"/>
      <c r="AD2314" s="6"/>
      <c r="AE2314" s="6"/>
      <c r="AF2314" s="6"/>
      <c r="AG2314" s="6"/>
      <c r="AH2314" s="15"/>
      <c r="AI2314" s="6"/>
      <c r="AJ2314" s="6"/>
      <c r="AK2314" s="6" t="s">
        <v>779</v>
      </c>
      <c r="AL2314" s="6"/>
      <c r="AM2314" s="6" t="s">
        <v>785</v>
      </c>
      <c r="AN2314" s="6" t="s">
        <v>781</v>
      </c>
      <c r="AO2314" s="6" t="s">
        <v>785</v>
      </c>
      <c r="AP2314" s="6" t="s">
        <v>785</v>
      </c>
      <c r="AQ2314" s="6" t="s">
        <v>785</v>
      </c>
      <c r="AR2314" s="6" t="s">
        <v>785</v>
      </c>
      <c r="AS2314" s="6"/>
      <c r="AT2314" s="6"/>
    </row>
    <row r="2315" spans="1:46" x14ac:dyDescent="0.25">
      <c r="A2315" s="7">
        <v>45041</v>
      </c>
      <c r="B2315" s="6"/>
      <c r="C2315" s="6"/>
      <c r="D2315" s="6"/>
      <c r="E2315" s="6"/>
      <c r="F2315" s="6" t="s">
        <v>782</v>
      </c>
      <c r="G2315" s="6"/>
      <c r="H2315" s="6"/>
      <c r="I2315" s="6"/>
      <c r="J2315" s="6"/>
      <c r="K2315" s="6"/>
      <c r="L2315" s="6"/>
      <c r="M2315" s="6"/>
      <c r="N2315" s="6"/>
      <c r="O2315" s="6"/>
      <c r="P2315" s="6"/>
      <c r="Q2315" s="6"/>
      <c r="R2315" s="6"/>
      <c r="S2315" s="6"/>
      <c r="T2315" s="6"/>
      <c r="U2315" s="6"/>
      <c r="V2315" s="6"/>
      <c r="W2315" s="6"/>
      <c r="X2315" s="6"/>
      <c r="Y2315" s="6"/>
      <c r="Z2315" s="6"/>
      <c r="AA2315" s="6"/>
      <c r="AB2315" s="6"/>
      <c r="AC2315" s="6"/>
      <c r="AD2315" s="6"/>
      <c r="AE2315" s="6"/>
      <c r="AF2315" s="6"/>
      <c r="AG2315" s="6"/>
      <c r="AH2315" s="15"/>
      <c r="AI2315" s="6"/>
      <c r="AJ2315" s="6"/>
      <c r="AK2315" s="6" t="s">
        <v>779</v>
      </c>
      <c r="AL2315" s="6"/>
      <c r="AM2315" s="6" t="s">
        <v>780</v>
      </c>
      <c r="AN2315" s="6"/>
      <c r="AO2315" s="6"/>
      <c r="AP2315" s="6"/>
      <c r="AQ2315" s="6" t="s">
        <v>787</v>
      </c>
      <c r="AR2315" s="6" t="s">
        <v>780</v>
      </c>
      <c r="AS2315" s="6"/>
      <c r="AT2315" s="6"/>
    </row>
    <row r="2316" spans="1:46" x14ac:dyDescent="0.25">
      <c r="A2316" s="7">
        <v>45043</v>
      </c>
      <c r="B2316" s="6"/>
      <c r="C2316" s="6"/>
      <c r="D2316" s="6"/>
      <c r="E2316" s="6"/>
      <c r="F2316" s="6" t="s">
        <v>782</v>
      </c>
      <c r="G2316" s="6"/>
      <c r="H2316" s="6"/>
      <c r="I2316" s="6"/>
      <c r="J2316" s="6"/>
      <c r="K2316" s="6" t="s">
        <v>783</v>
      </c>
      <c r="L2316" s="6"/>
      <c r="M2316" s="6"/>
      <c r="N2316" s="6" t="s">
        <v>909</v>
      </c>
      <c r="O2316" s="6"/>
      <c r="P2316" s="6"/>
      <c r="Q2316" s="6"/>
      <c r="R2316" s="6"/>
      <c r="S2316" s="6"/>
      <c r="T2316" s="6"/>
      <c r="U2316" s="6"/>
      <c r="V2316" s="6"/>
      <c r="W2316" s="6"/>
      <c r="X2316" s="6"/>
      <c r="Y2316" s="6"/>
      <c r="Z2316" s="6"/>
      <c r="AA2316" s="6"/>
      <c r="AB2316" s="6"/>
      <c r="AC2316" s="6"/>
      <c r="AD2316" s="6"/>
      <c r="AE2316" s="6"/>
      <c r="AF2316" s="6"/>
      <c r="AG2316" s="6"/>
      <c r="AH2316" s="15"/>
      <c r="AI2316" s="6"/>
      <c r="AJ2316" s="6"/>
      <c r="AK2316" s="6" t="s">
        <v>779</v>
      </c>
      <c r="AL2316" s="6"/>
      <c r="AM2316" s="6"/>
      <c r="AN2316" s="6"/>
      <c r="AO2316" s="6"/>
      <c r="AP2316" s="6"/>
      <c r="AQ2316" s="6"/>
      <c r="AR2316" s="6"/>
      <c r="AS2316" s="6"/>
      <c r="AT2316" s="6"/>
    </row>
    <row r="2317" spans="1:46" x14ac:dyDescent="0.25">
      <c r="A2317" s="7">
        <v>45045</v>
      </c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6"/>
      <c r="Q2317" s="6"/>
      <c r="R2317" s="6"/>
      <c r="S2317" s="6"/>
      <c r="T2317" s="6"/>
      <c r="U2317" s="6"/>
      <c r="V2317" s="6"/>
      <c r="W2317" s="6"/>
      <c r="X2317" s="6"/>
      <c r="Y2317" s="6"/>
      <c r="Z2317" s="6"/>
      <c r="AA2317" s="6"/>
      <c r="AB2317" s="6"/>
      <c r="AC2317" s="6"/>
      <c r="AD2317" s="6"/>
      <c r="AE2317" s="6"/>
      <c r="AF2317" s="6"/>
      <c r="AG2317" s="6"/>
      <c r="AH2317" s="15"/>
      <c r="AI2317" s="6"/>
      <c r="AJ2317" s="6"/>
      <c r="AK2317" s="6" t="s">
        <v>779</v>
      </c>
      <c r="AL2317" s="6"/>
      <c r="AM2317" s="6" t="s">
        <v>785</v>
      </c>
      <c r="AN2317" s="6" t="s">
        <v>781</v>
      </c>
      <c r="AO2317" s="6" t="s">
        <v>785</v>
      </c>
      <c r="AP2317" s="6" t="s">
        <v>785</v>
      </c>
      <c r="AQ2317" s="6" t="s">
        <v>785</v>
      </c>
      <c r="AR2317" s="6" t="s">
        <v>785</v>
      </c>
      <c r="AS2317" s="6"/>
      <c r="AT2317" s="6"/>
    </row>
    <row r="2318" spans="1:46" x14ac:dyDescent="0.25">
      <c r="A2318" s="7">
        <v>45047</v>
      </c>
      <c r="B2318" s="6"/>
      <c r="C2318" s="6"/>
      <c r="D2318" s="6"/>
      <c r="E2318" s="6"/>
      <c r="F2318" s="6" t="s">
        <v>782</v>
      </c>
      <c r="G2318" s="6"/>
      <c r="H2318" s="6"/>
      <c r="I2318" s="6"/>
      <c r="J2318" s="6"/>
      <c r="K2318" s="6" t="s">
        <v>783</v>
      </c>
      <c r="L2318" s="6"/>
      <c r="M2318" s="6" t="s">
        <v>778</v>
      </c>
      <c r="N2318" s="6" t="s">
        <v>909</v>
      </c>
      <c r="O2318" s="6"/>
      <c r="P2318" s="6"/>
      <c r="Q2318" s="6"/>
      <c r="R2318" s="6"/>
      <c r="S2318" s="6"/>
      <c r="T2318" s="6"/>
      <c r="U2318" s="6"/>
      <c r="V2318" s="6"/>
      <c r="W2318" s="6"/>
      <c r="X2318" s="6"/>
      <c r="Y2318" s="6"/>
      <c r="Z2318" s="6"/>
      <c r="AA2318" s="6"/>
      <c r="AB2318" s="6"/>
      <c r="AC2318" s="6"/>
      <c r="AD2318" s="6"/>
      <c r="AE2318" s="6"/>
      <c r="AF2318" s="6"/>
      <c r="AG2318" s="6"/>
      <c r="AH2318" s="15"/>
      <c r="AI2318" s="6"/>
      <c r="AJ2318" s="6"/>
      <c r="AK2318" s="6" t="s">
        <v>779</v>
      </c>
      <c r="AL2318" s="6"/>
      <c r="AM2318" s="6" t="s">
        <v>785</v>
      </c>
      <c r="AN2318" s="6" t="s">
        <v>781</v>
      </c>
      <c r="AO2318" s="6" t="s">
        <v>785</v>
      </c>
      <c r="AP2318" s="6" t="s">
        <v>785</v>
      </c>
      <c r="AQ2318" s="6" t="s">
        <v>785</v>
      </c>
      <c r="AR2318" s="6" t="s">
        <v>785</v>
      </c>
      <c r="AS2318" s="6"/>
      <c r="AT2318" s="6"/>
    </row>
    <row r="2319" spans="1:46" x14ac:dyDescent="0.25">
      <c r="A2319" s="7">
        <v>45049</v>
      </c>
      <c r="B2319" s="6"/>
      <c r="C2319" s="6"/>
      <c r="D2319" s="6"/>
      <c r="E2319" s="6"/>
      <c r="F2319" s="6"/>
      <c r="G2319" s="6"/>
      <c r="H2319" s="6" t="s">
        <v>783</v>
      </c>
      <c r="I2319" s="6"/>
      <c r="J2319" s="6"/>
      <c r="K2319" s="6"/>
      <c r="L2319" s="6"/>
      <c r="M2319" s="6" t="s">
        <v>778</v>
      </c>
      <c r="N2319" s="6" t="s">
        <v>909</v>
      </c>
      <c r="O2319" s="6"/>
      <c r="P2319" s="6"/>
      <c r="Q2319" s="6"/>
      <c r="R2319" s="6"/>
      <c r="S2319" s="6"/>
      <c r="T2319" s="6"/>
      <c r="U2319" s="6"/>
      <c r="V2319" s="6"/>
      <c r="W2319" s="6"/>
      <c r="X2319" s="6"/>
      <c r="Y2319" s="6"/>
      <c r="Z2319" s="6"/>
      <c r="AA2319" s="6"/>
      <c r="AB2319" s="6"/>
      <c r="AC2319" s="6"/>
      <c r="AD2319" s="6"/>
      <c r="AE2319" s="6"/>
      <c r="AF2319" s="6"/>
      <c r="AG2319" s="6"/>
      <c r="AH2319" s="15"/>
      <c r="AI2319" s="6"/>
      <c r="AJ2319" s="6"/>
      <c r="AK2319" s="6" t="s">
        <v>779</v>
      </c>
      <c r="AL2319" s="6" t="s">
        <v>784</v>
      </c>
      <c r="AM2319" s="6" t="s">
        <v>780</v>
      </c>
      <c r="AN2319" s="6" t="s">
        <v>781</v>
      </c>
      <c r="AO2319" s="6" t="s">
        <v>780</v>
      </c>
      <c r="AP2319" s="6"/>
      <c r="AQ2319" s="6" t="s">
        <v>780</v>
      </c>
      <c r="AR2319" s="6" t="s">
        <v>780</v>
      </c>
      <c r="AS2319" s="6"/>
      <c r="AT2319" s="6" t="s">
        <v>781</v>
      </c>
    </row>
    <row r="2320" spans="1:46" x14ac:dyDescent="0.25">
      <c r="A2320" s="7">
        <v>45051</v>
      </c>
      <c r="B2320" s="6"/>
      <c r="C2320" s="6"/>
      <c r="D2320" s="6"/>
      <c r="E2320" s="6"/>
      <c r="F2320" s="6" t="s">
        <v>782</v>
      </c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6"/>
      <c r="Z2320" s="6"/>
      <c r="AA2320" s="6"/>
      <c r="AB2320" s="6"/>
      <c r="AC2320" s="6"/>
      <c r="AD2320" s="6"/>
      <c r="AE2320" s="6"/>
      <c r="AF2320" s="6"/>
      <c r="AG2320" s="6"/>
      <c r="AH2320" s="15"/>
      <c r="AI2320" s="6"/>
      <c r="AJ2320" s="6"/>
      <c r="AK2320" s="6" t="s">
        <v>779</v>
      </c>
      <c r="AL2320" s="6"/>
      <c r="AM2320" s="6"/>
      <c r="AN2320" s="6"/>
      <c r="AO2320" s="6"/>
      <c r="AP2320" s="6"/>
      <c r="AQ2320" s="6"/>
      <c r="AR2320" s="6"/>
      <c r="AS2320" s="6"/>
      <c r="AT2320" s="6"/>
    </row>
    <row r="2321" spans="1:46" x14ac:dyDescent="0.25">
      <c r="A2321" s="7">
        <v>45053</v>
      </c>
      <c r="B2321" s="6"/>
      <c r="C2321" s="6"/>
      <c r="D2321" s="6"/>
      <c r="E2321" s="6"/>
      <c r="F2321" s="6" t="s">
        <v>782</v>
      </c>
      <c r="G2321" s="6"/>
      <c r="H2321" s="6"/>
      <c r="I2321" s="6"/>
      <c r="J2321" s="6"/>
      <c r="K2321" s="6"/>
      <c r="L2321" s="6"/>
      <c r="M2321" s="6"/>
      <c r="N2321" s="6" t="s">
        <v>909</v>
      </c>
      <c r="O2321" s="6"/>
      <c r="P2321" s="6"/>
      <c r="Q2321" s="6"/>
      <c r="R2321" s="6"/>
      <c r="S2321" s="6"/>
      <c r="T2321" s="6"/>
      <c r="U2321" s="6"/>
      <c r="V2321" s="6"/>
      <c r="W2321" s="6"/>
      <c r="X2321" s="6"/>
      <c r="Y2321" s="6"/>
      <c r="Z2321" s="6"/>
      <c r="AA2321" s="6"/>
      <c r="AB2321" s="6"/>
      <c r="AC2321" s="6"/>
      <c r="AD2321" s="6"/>
      <c r="AE2321" s="6"/>
      <c r="AF2321" s="6"/>
      <c r="AG2321" s="6"/>
      <c r="AH2321" s="15"/>
      <c r="AI2321" s="6"/>
      <c r="AJ2321" s="6"/>
      <c r="AK2321" s="6" t="s">
        <v>779</v>
      </c>
      <c r="AL2321" s="6" t="s">
        <v>784</v>
      </c>
      <c r="AM2321" s="6"/>
      <c r="AN2321" s="6"/>
      <c r="AO2321" s="6"/>
      <c r="AP2321" s="6"/>
      <c r="AQ2321" s="6"/>
      <c r="AR2321" s="6"/>
      <c r="AS2321" s="6"/>
      <c r="AT2321" s="6"/>
    </row>
    <row r="2322" spans="1:46" x14ac:dyDescent="0.25">
      <c r="A2322" s="7">
        <v>45055</v>
      </c>
      <c r="B2322" s="6"/>
      <c r="C2322" s="6"/>
      <c r="D2322" s="6"/>
      <c r="E2322" s="6"/>
      <c r="F2322" s="6" t="s">
        <v>782</v>
      </c>
      <c r="G2322" s="6"/>
      <c r="H2322" s="6"/>
      <c r="I2322" s="6"/>
      <c r="J2322" s="6"/>
      <c r="K2322" s="6"/>
      <c r="L2322" s="6"/>
      <c r="M2322" s="6"/>
      <c r="N2322" s="6" t="s">
        <v>909</v>
      </c>
      <c r="O2322" s="6"/>
      <c r="P2322" s="6"/>
      <c r="Q2322" s="6"/>
      <c r="R2322" s="6"/>
      <c r="S2322" s="6"/>
      <c r="T2322" s="6"/>
      <c r="U2322" s="6"/>
      <c r="V2322" s="6"/>
      <c r="W2322" s="6"/>
      <c r="X2322" s="6"/>
      <c r="Y2322" s="6"/>
      <c r="Z2322" s="6"/>
      <c r="AA2322" s="6"/>
      <c r="AB2322" s="6"/>
      <c r="AC2322" s="6"/>
      <c r="AD2322" s="6"/>
      <c r="AE2322" s="6"/>
      <c r="AF2322" s="6"/>
      <c r="AG2322" s="6"/>
      <c r="AH2322" s="15"/>
      <c r="AI2322" s="6"/>
      <c r="AJ2322" s="6"/>
      <c r="AK2322" s="6" t="s">
        <v>779</v>
      </c>
      <c r="AL2322" s="6"/>
      <c r="AM2322" s="6" t="s">
        <v>785</v>
      </c>
      <c r="AN2322" s="6" t="s">
        <v>781</v>
      </c>
      <c r="AO2322" s="6" t="s">
        <v>785</v>
      </c>
      <c r="AP2322" s="6" t="s">
        <v>785</v>
      </c>
      <c r="AQ2322" s="6" t="s">
        <v>785</v>
      </c>
      <c r="AR2322" s="6" t="s">
        <v>785</v>
      </c>
      <c r="AS2322" s="6"/>
      <c r="AT2322" s="6"/>
    </row>
    <row r="2323" spans="1:46" x14ac:dyDescent="0.25">
      <c r="A2323" s="7">
        <v>45057</v>
      </c>
      <c r="B2323" s="6"/>
      <c r="C2323" s="6"/>
      <c r="D2323" s="6"/>
      <c r="E2323" s="6"/>
      <c r="F2323" s="6" t="s">
        <v>782</v>
      </c>
      <c r="G2323" s="6"/>
      <c r="H2323" s="6"/>
      <c r="I2323" s="6"/>
      <c r="J2323" s="6"/>
      <c r="K2323" s="6" t="s">
        <v>783</v>
      </c>
      <c r="L2323" s="6"/>
      <c r="M2323" s="6" t="s">
        <v>778</v>
      </c>
      <c r="N2323" s="6" t="s">
        <v>909</v>
      </c>
      <c r="O2323" s="6"/>
      <c r="P2323" s="6"/>
      <c r="Q2323" s="6"/>
      <c r="R2323" s="6"/>
      <c r="S2323" s="6"/>
      <c r="T2323" s="6"/>
      <c r="U2323" s="6"/>
      <c r="V2323" s="6"/>
      <c r="W2323" s="6"/>
      <c r="X2323" s="6"/>
      <c r="Y2323" s="6"/>
      <c r="Z2323" s="6"/>
      <c r="AA2323" s="6"/>
      <c r="AB2323" s="6"/>
      <c r="AC2323" s="6"/>
      <c r="AD2323" s="6"/>
      <c r="AE2323" s="6"/>
      <c r="AF2323" s="6"/>
      <c r="AG2323" s="6"/>
      <c r="AH2323" s="15"/>
      <c r="AI2323" s="6"/>
      <c r="AJ2323" s="6"/>
      <c r="AK2323" s="6" t="s">
        <v>779</v>
      </c>
      <c r="AL2323" s="6"/>
      <c r="AM2323" s="6" t="s">
        <v>785</v>
      </c>
      <c r="AN2323" s="6" t="s">
        <v>781</v>
      </c>
      <c r="AO2323" s="6" t="s">
        <v>785</v>
      </c>
      <c r="AP2323" s="6" t="s">
        <v>785</v>
      </c>
      <c r="AQ2323" s="6" t="s">
        <v>785</v>
      </c>
      <c r="AR2323" s="6" t="s">
        <v>785</v>
      </c>
      <c r="AS2323" s="6"/>
      <c r="AT2323" s="6"/>
    </row>
    <row r="2324" spans="1:46" x14ac:dyDescent="0.25">
      <c r="A2324" s="7">
        <v>45059</v>
      </c>
      <c r="B2324" s="6"/>
      <c r="C2324" s="6"/>
      <c r="D2324" s="6"/>
      <c r="E2324" s="6"/>
      <c r="F2324" s="6" t="s">
        <v>782</v>
      </c>
      <c r="G2324" s="6"/>
      <c r="H2324" s="6"/>
      <c r="I2324" s="6"/>
      <c r="J2324" s="6"/>
      <c r="K2324" s="6"/>
      <c r="L2324" s="6"/>
      <c r="M2324" s="6" t="s">
        <v>778</v>
      </c>
      <c r="N2324" s="6" t="s">
        <v>909</v>
      </c>
      <c r="O2324" s="6"/>
      <c r="P2324" s="6"/>
      <c r="Q2324" s="6"/>
      <c r="R2324" s="6"/>
      <c r="S2324" s="6"/>
      <c r="T2324" s="6"/>
      <c r="U2324" s="6"/>
      <c r="V2324" s="6"/>
      <c r="W2324" s="6"/>
      <c r="X2324" s="6"/>
      <c r="Y2324" s="6"/>
      <c r="Z2324" s="6"/>
      <c r="AA2324" s="6"/>
      <c r="AB2324" s="6"/>
      <c r="AC2324" s="6"/>
      <c r="AD2324" s="6"/>
      <c r="AE2324" s="6"/>
      <c r="AF2324" s="6"/>
      <c r="AG2324" s="6"/>
      <c r="AH2324" s="15"/>
      <c r="AI2324" s="6"/>
      <c r="AJ2324" s="6"/>
      <c r="AK2324" s="6" t="s">
        <v>779</v>
      </c>
      <c r="AL2324" s="6"/>
      <c r="AM2324" s="6" t="s">
        <v>785</v>
      </c>
      <c r="AN2324" s="6" t="s">
        <v>781</v>
      </c>
      <c r="AO2324" s="6" t="s">
        <v>785</v>
      </c>
      <c r="AP2324" s="6" t="s">
        <v>785</v>
      </c>
      <c r="AQ2324" s="6" t="s">
        <v>785</v>
      </c>
      <c r="AR2324" s="6" t="s">
        <v>785</v>
      </c>
      <c r="AS2324" s="6"/>
      <c r="AT2324" s="6"/>
    </row>
    <row r="2325" spans="1:46" x14ac:dyDescent="0.25">
      <c r="A2325" s="7">
        <v>45061</v>
      </c>
      <c r="B2325" s="6"/>
      <c r="C2325" s="6"/>
      <c r="D2325" s="6"/>
      <c r="E2325" s="6"/>
      <c r="F2325" s="6" t="s">
        <v>782</v>
      </c>
      <c r="G2325" s="6"/>
      <c r="H2325" s="6" t="s">
        <v>783</v>
      </c>
      <c r="I2325" s="6"/>
      <c r="J2325" s="6"/>
      <c r="K2325" s="6"/>
      <c r="L2325" s="6"/>
      <c r="M2325" s="6" t="s">
        <v>778</v>
      </c>
      <c r="N2325" s="6" t="s">
        <v>909</v>
      </c>
      <c r="O2325" s="6"/>
      <c r="P2325" s="6"/>
      <c r="Q2325" s="6"/>
      <c r="R2325" s="6"/>
      <c r="S2325" s="6"/>
      <c r="T2325" s="6"/>
      <c r="U2325" s="6"/>
      <c r="V2325" s="6"/>
      <c r="W2325" s="6"/>
      <c r="X2325" s="6"/>
      <c r="Y2325" s="6"/>
      <c r="Z2325" s="6"/>
      <c r="AA2325" s="6"/>
      <c r="AB2325" s="6"/>
      <c r="AC2325" s="6"/>
      <c r="AD2325" s="6"/>
      <c r="AE2325" s="6"/>
      <c r="AF2325" s="6"/>
      <c r="AG2325" s="6"/>
      <c r="AH2325" s="15"/>
      <c r="AI2325" s="6"/>
      <c r="AJ2325" s="6"/>
      <c r="AK2325" s="6" t="s">
        <v>779</v>
      </c>
      <c r="AL2325" s="6" t="s">
        <v>784</v>
      </c>
      <c r="AM2325" s="6" t="s">
        <v>785</v>
      </c>
      <c r="AN2325" s="6" t="s">
        <v>781</v>
      </c>
      <c r="AO2325" s="6" t="s">
        <v>785</v>
      </c>
      <c r="AP2325" s="6" t="s">
        <v>785</v>
      </c>
      <c r="AQ2325" s="6" t="s">
        <v>785</v>
      </c>
      <c r="AR2325" s="6" t="s">
        <v>785</v>
      </c>
      <c r="AS2325" s="6"/>
      <c r="AT2325" s="6"/>
    </row>
    <row r="2326" spans="1:46" x14ac:dyDescent="0.25">
      <c r="A2326" s="7">
        <v>45063</v>
      </c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6"/>
      <c r="M2326" s="6" t="s">
        <v>778</v>
      </c>
      <c r="N2326" s="6" t="s">
        <v>909</v>
      </c>
      <c r="O2326" s="6"/>
      <c r="P2326" s="6"/>
      <c r="Q2326" s="6"/>
      <c r="R2326" s="6"/>
      <c r="S2326" s="6"/>
      <c r="T2326" s="6"/>
      <c r="U2326" s="6"/>
      <c r="V2326" s="6"/>
      <c r="W2326" s="6"/>
      <c r="X2326" s="6"/>
      <c r="Y2326" s="6"/>
      <c r="Z2326" s="6"/>
      <c r="AA2326" s="6"/>
      <c r="AB2326" s="6"/>
      <c r="AC2326" s="6"/>
      <c r="AD2326" s="6"/>
      <c r="AE2326" s="6"/>
      <c r="AF2326" s="6"/>
      <c r="AG2326" s="6"/>
      <c r="AH2326" s="15"/>
      <c r="AI2326" s="6"/>
      <c r="AJ2326" s="6"/>
      <c r="AK2326" s="6"/>
      <c r="AL2326" s="6"/>
      <c r="AM2326" s="6" t="s">
        <v>780</v>
      </c>
      <c r="AN2326" s="6" t="s">
        <v>781</v>
      </c>
      <c r="AO2326" s="6" t="s">
        <v>780</v>
      </c>
      <c r="AP2326" s="6"/>
      <c r="AQ2326" s="6" t="s">
        <v>780</v>
      </c>
      <c r="AR2326" s="6" t="s">
        <v>780</v>
      </c>
      <c r="AS2326" s="6"/>
      <c r="AT2326" s="6"/>
    </row>
    <row r="2327" spans="1:46" x14ac:dyDescent="0.25">
      <c r="A2327" s="7">
        <v>45065</v>
      </c>
      <c r="B2327" s="6"/>
      <c r="C2327" s="6"/>
      <c r="D2327" s="6"/>
      <c r="E2327" s="6"/>
      <c r="F2327" s="6"/>
      <c r="G2327" s="6"/>
      <c r="H2327" s="6" t="s">
        <v>783</v>
      </c>
      <c r="I2327" s="6"/>
      <c r="J2327" s="6"/>
      <c r="K2327" s="6" t="s">
        <v>783</v>
      </c>
      <c r="L2327" s="6"/>
      <c r="M2327" s="6" t="s">
        <v>778</v>
      </c>
      <c r="N2327" s="6" t="s">
        <v>909</v>
      </c>
      <c r="O2327" s="6"/>
      <c r="P2327" s="6"/>
      <c r="Q2327" s="6"/>
      <c r="R2327" s="6"/>
      <c r="S2327" s="6"/>
      <c r="T2327" s="6"/>
      <c r="U2327" s="6"/>
      <c r="V2327" s="6"/>
      <c r="W2327" s="6"/>
      <c r="X2327" s="6"/>
      <c r="Y2327" s="6"/>
      <c r="Z2327" s="6"/>
      <c r="AA2327" s="6"/>
      <c r="AB2327" s="6"/>
      <c r="AC2327" s="6"/>
      <c r="AD2327" s="6"/>
      <c r="AE2327" s="6"/>
      <c r="AF2327" s="6"/>
      <c r="AG2327" s="6"/>
      <c r="AH2327" s="15"/>
      <c r="AI2327" s="6"/>
      <c r="AJ2327" s="6"/>
      <c r="AK2327" s="6" t="s">
        <v>779</v>
      </c>
      <c r="AL2327" s="6" t="s">
        <v>784</v>
      </c>
      <c r="AM2327" s="6" t="s">
        <v>785</v>
      </c>
      <c r="AN2327" s="6" t="s">
        <v>781</v>
      </c>
      <c r="AO2327" s="6" t="s">
        <v>785</v>
      </c>
      <c r="AP2327" s="6" t="s">
        <v>785</v>
      </c>
      <c r="AQ2327" s="6" t="s">
        <v>785</v>
      </c>
      <c r="AR2327" s="6" t="s">
        <v>785</v>
      </c>
      <c r="AS2327" s="6"/>
      <c r="AT2327" s="6" t="s">
        <v>781</v>
      </c>
    </row>
    <row r="2328" spans="1:46" x14ac:dyDescent="0.25">
      <c r="A2328" s="7">
        <v>45067</v>
      </c>
      <c r="B2328" s="6"/>
      <c r="C2328" s="6"/>
      <c r="D2328" s="6"/>
      <c r="E2328" s="6"/>
      <c r="F2328" s="6" t="s">
        <v>782</v>
      </c>
      <c r="G2328" s="6"/>
      <c r="H2328" s="6"/>
      <c r="I2328" s="6"/>
      <c r="J2328" s="6"/>
      <c r="K2328" s="6" t="s">
        <v>783</v>
      </c>
      <c r="L2328" s="6"/>
      <c r="M2328" s="6" t="s">
        <v>778</v>
      </c>
      <c r="N2328" s="6" t="s">
        <v>909</v>
      </c>
      <c r="O2328" s="6"/>
      <c r="P2328" s="6"/>
      <c r="Q2328" s="6"/>
      <c r="R2328" s="6"/>
      <c r="S2328" s="6"/>
      <c r="T2328" s="6"/>
      <c r="U2328" s="6"/>
      <c r="V2328" s="6"/>
      <c r="W2328" s="6"/>
      <c r="X2328" s="6"/>
      <c r="Y2328" s="6"/>
      <c r="Z2328" s="6"/>
      <c r="AA2328" s="6"/>
      <c r="AB2328" s="6"/>
      <c r="AC2328" s="6"/>
      <c r="AD2328" s="6"/>
      <c r="AE2328" s="6"/>
      <c r="AF2328" s="6"/>
      <c r="AG2328" s="6"/>
      <c r="AH2328" s="15"/>
      <c r="AI2328" s="6"/>
      <c r="AJ2328" s="6"/>
      <c r="AK2328" s="6" t="s">
        <v>779</v>
      </c>
      <c r="AL2328" s="6"/>
      <c r="AM2328" s="6" t="s">
        <v>780</v>
      </c>
      <c r="AN2328" s="6"/>
      <c r="AO2328" s="6"/>
      <c r="AP2328" s="6"/>
      <c r="AQ2328" s="6" t="s">
        <v>787</v>
      </c>
      <c r="AR2328" s="6" t="s">
        <v>780</v>
      </c>
      <c r="AS2328" s="6"/>
      <c r="AT2328" s="6"/>
    </row>
    <row r="2329" spans="1:46" x14ac:dyDescent="0.25">
      <c r="A2329" s="7">
        <v>45069</v>
      </c>
      <c r="B2329" s="6"/>
      <c r="C2329" s="6"/>
      <c r="D2329" s="6"/>
      <c r="E2329" s="6"/>
      <c r="F2329" s="6" t="s">
        <v>782</v>
      </c>
      <c r="G2329" s="6"/>
      <c r="H2329" s="6" t="s">
        <v>783</v>
      </c>
      <c r="I2329" s="6"/>
      <c r="J2329" s="6"/>
      <c r="K2329" s="6"/>
      <c r="L2329" s="6"/>
      <c r="M2329" s="6" t="s">
        <v>778</v>
      </c>
      <c r="N2329" s="6" t="s">
        <v>909</v>
      </c>
      <c r="O2329" s="6"/>
      <c r="P2329" s="6"/>
      <c r="Q2329" s="6"/>
      <c r="R2329" s="6"/>
      <c r="S2329" s="6"/>
      <c r="T2329" s="6"/>
      <c r="U2329" s="6"/>
      <c r="V2329" s="6"/>
      <c r="W2329" s="6"/>
      <c r="X2329" s="6"/>
      <c r="Y2329" s="6"/>
      <c r="Z2329" s="6"/>
      <c r="AA2329" s="6"/>
      <c r="AB2329" s="6"/>
      <c r="AC2329" s="6"/>
      <c r="AD2329" s="6"/>
      <c r="AE2329" s="6"/>
      <c r="AF2329" s="6"/>
      <c r="AG2329" s="6"/>
      <c r="AH2329" s="15"/>
      <c r="AI2329" s="6"/>
      <c r="AJ2329" s="6"/>
      <c r="AK2329" s="6" t="s">
        <v>779</v>
      </c>
      <c r="AL2329" s="6"/>
      <c r="AM2329" s="6" t="s">
        <v>785</v>
      </c>
      <c r="AN2329" s="6" t="s">
        <v>781</v>
      </c>
      <c r="AO2329" s="6" t="s">
        <v>785</v>
      </c>
      <c r="AP2329" s="6" t="s">
        <v>785</v>
      </c>
      <c r="AQ2329" s="6" t="s">
        <v>785</v>
      </c>
      <c r="AR2329" s="6" t="s">
        <v>785</v>
      </c>
      <c r="AS2329" s="6"/>
      <c r="AT2329" s="6"/>
    </row>
    <row r="2330" spans="1:46" x14ac:dyDescent="0.25">
      <c r="A2330" s="7">
        <v>45071</v>
      </c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6"/>
      <c r="M2330" s="6" t="s">
        <v>778</v>
      </c>
      <c r="N2330" s="6" t="s">
        <v>909</v>
      </c>
      <c r="O2330" s="6"/>
      <c r="P2330" s="6"/>
      <c r="Q2330" s="6"/>
      <c r="R2330" s="6"/>
      <c r="S2330" s="6"/>
      <c r="T2330" s="6"/>
      <c r="U2330" s="6"/>
      <c r="V2330" s="6"/>
      <c r="W2330" s="6"/>
      <c r="X2330" s="6"/>
      <c r="Y2330" s="6"/>
      <c r="Z2330" s="6"/>
      <c r="AA2330" s="6"/>
      <c r="AB2330" s="6"/>
      <c r="AC2330" s="6"/>
      <c r="AD2330" s="6"/>
      <c r="AE2330" s="6"/>
      <c r="AF2330" s="6"/>
      <c r="AG2330" s="6"/>
      <c r="AH2330" s="15"/>
      <c r="AI2330" s="6"/>
      <c r="AJ2330" s="6"/>
      <c r="AK2330" s="6" t="s">
        <v>779</v>
      </c>
      <c r="AL2330" s="6"/>
      <c r="AM2330" s="6" t="s">
        <v>785</v>
      </c>
      <c r="AN2330" s="6" t="s">
        <v>781</v>
      </c>
      <c r="AO2330" s="6" t="s">
        <v>785</v>
      </c>
      <c r="AP2330" s="6" t="s">
        <v>785</v>
      </c>
      <c r="AQ2330" s="6" t="s">
        <v>785</v>
      </c>
      <c r="AR2330" s="6" t="s">
        <v>785</v>
      </c>
      <c r="AS2330" s="6"/>
      <c r="AT2330" s="6"/>
    </row>
    <row r="2331" spans="1:46" x14ac:dyDescent="0.25">
      <c r="A2331" s="7">
        <v>45073</v>
      </c>
      <c r="B2331" s="6"/>
      <c r="C2331" s="6"/>
      <c r="D2331" s="6"/>
      <c r="E2331" s="6"/>
      <c r="F2331" s="6" t="s">
        <v>782</v>
      </c>
      <c r="G2331" s="6"/>
      <c r="H2331" s="6"/>
      <c r="I2331" s="6"/>
      <c r="J2331" s="6"/>
      <c r="K2331" s="6"/>
      <c r="L2331" s="6"/>
      <c r="M2331" s="6" t="s">
        <v>778</v>
      </c>
      <c r="N2331" s="6" t="s">
        <v>909</v>
      </c>
      <c r="O2331" s="6"/>
      <c r="P2331" s="6"/>
      <c r="Q2331" s="6"/>
      <c r="R2331" s="6"/>
      <c r="S2331" s="6"/>
      <c r="T2331" s="6"/>
      <c r="U2331" s="6"/>
      <c r="V2331" s="6"/>
      <c r="W2331" s="6"/>
      <c r="X2331" s="6"/>
      <c r="Y2331" s="6"/>
      <c r="Z2331" s="6"/>
      <c r="AA2331" s="6"/>
      <c r="AB2331" s="6"/>
      <c r="AC2331" s="6"/>
      <c r="AD2331" s="6"/>
      <c r="AE2331" s="6"/>
      <c r="AF2331" s="6"/>
      <c r="AG2331" s="6"/>
      <c r="AH2331" s="15"/>
      <c r="AI2331" s="6"/>
      <c r="AJ2331" s="6"/>
      <c r="AK2331" s="6" t="s">
        <v>779</v>
      </c>
      <c r="AL2331" s="6"/>
      <c r="AM2331" s="6" t="s">
        <v>785</v>
      </c>
      <c r="AN2331" s="6" t="s">
        <v>781</v>
      </c>
      <c r="AO2331" s="6" t="s">
        <v>785</v>
      </c>
      <c r="AP2331" s="6" t="s">
        <v>785</v>
      </c>
      <c r="AQ2331" s="6" t="s">
        <v>785</v>
      </c>
      <c r="AR2331" s="6" t="s">
        <v>785</v>
      </c>
      <c r="AS2331" s="6"/>
      <c r="AT2331" s="6"/>
    </row>
    <row r="2332" spans="1:46" x14ac:dyDescent="0.25">
      <c r="A2332" s="7">
        <v>45075</v>
      </c>
      <c r="B2332" s="6"/>
      <c r="C2332" s="6"/>
      <c r="D2332" s="6"/>
      <c r="E2332" s="6"/>
      <c r="F2332" s="6" t="s">
        <v>782</v>
      </c>
      <c r="G2332" s="6"/>
      <c r="H2332" s="6"/>
      <c r="I2332" s="6"/>
      <c r="J2332" s="6"/>
      <c r="K2332" s="6"/>
      <c r="L2332" s="6"/>
      <c r="M2332" s="6"/>
      <c r="N2332" s="6" t="s">
        <v>909</v>
      </c>
      <c r="O2332" s="6"/>
      <c r="P2332" s="6"/>
      <c r="Q2332" s="6"/>
      <c r="R2332" s="6"/>
      <c r="S2332" s="6"/>
      <c r="T2332" s="6"/>
      <c r="U2332" s="6"/>
      <c r="V2332" s="6"/>
      <c r="W2332" s="6"/>
      <c r="X2332" s="6"/>
      <c r="Y2332" s="6"/>
      <c r="Z2332" s="6"/>
      <c r="AA2332" s="6"/>
      <c r="AB2332" s="6"/>
      <c r="AC2332" s="6"/>
      <c r="AD2332" s="6"/>
      <c r="AE2332" s="6"/>
      <c r="AF2332" s="6"/>
      <c r="AG2332" s="6"/>
      <c r="AH2332" s="15"/>
      <c r="AI2332" s="6"/>
      <c r="AJ2332" s="6"/>
      <c r="AK2332" s="6" t="s">
        <v>779</v>
      </c>
      <c r="AL2332" s="6"/>
      <c r="AM2332" s="6" t="s">
        <v>780</v>
      </c>
      <c r="AN2332" s="6"/>
      <c r="AO2332" s="6"/>
      <c r="AP2332" s="6"/>
      <c r="AQ2332" s="6"/>
      <c r="AR2332" s="6" t="s">
        <v>780</v>
      </c>
      <c r="AS2332" s="6"/>
      <c r="AT2332" s="6"/>
    </row>
    <row r="2333" spans="1:46" x14ac:dyDescent="0.25">
      <c r="A2333" s="7">
        <v>45077</v>
      </c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6"/>
      <c r="M2333" s="6" t="s">
        <v>778</v>
      </c>
      <c r="N2333" s="6" t="s">
        <v>909</v>
      </c>
      <c r="O2333" s="6"/>
      <c r="P2333" s="6"/>
      <c r="Q2333" s="6"/>
      <c r="R2333" s="6"/>
      <c r="S2333" s="6"/>
      <c r="T2333" s="6"/>
      <c r="U2333" s="6"/>
      <c r="V2333" s="6"/>
      <c r="W2333" s="6"/>
      <c r="X2333" s="6"/>
      <c r="Y2333" s="6"/>
      <c r="Z2333" s="6" t="s">
        <v>782</v>
      </c>
      <c r="AA2333" s="6"/>
      <c r="AB2333" s="6"/>
      <c r="AC2333" s="6"/>
      <c r="AD2333" s="6"/>
      <c r="AE2333" s="6"/>
      <c r="AF2333" s="6"/>
      <c r="AG2333" s="6"/>
      <c r="AH2333" s="15"/>
      <c r="AI2333" s="6"/>
      <c r="AJ2333" s="6"/>
      <c r="AK2333" s="6" t="s">
        <v>779</v>
      </c>
      <c r="AL2333" s="6"/>
      <c r="AM2333" s="6" t="s">
        <v>785</v>
      </c>
      <c r="AN2333" s="6" t="s">
        <v>781</v>
      </c>
      <c r="AO2333" s="6" t="s">
        <v>785</v>
      </c>
      <c r="AP2333" s="6" t="s">
        <v>785</v>
      </c>
      <c r="AQ2333" s="6" t="s">
        <v>785</v>
      </c>
      <c r="AR2333" s="6" t="s">
        <v>785</v>
      </c>
      <c r="AS2333" s="6"/>
      <c r="AT2333" s="6"/>
    </row>
    <row r="2334" spans="1:46" x14ac:dyDescent="0.25">
      <c r="A2334" s="7">
        <v>45079</v>
      </c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6"/>
      <c r="M2334" s="6"/>
      <c r="N2334" s="6" t="s">
        <v>909</v>
      </c>
      <c r="O2334" s="6"/>
      <c r="P2334" s="6"/>
      <c r="Q2334" s="6"/>
      <c r="R2334" s="6"/>
      <c r="S2334" s="6"/>
      <c r="T2334" s="6"/>
      <c r="U2334" s="6"/>
      <c r="V2334" s="6"/>
      <c r="W2334" s="6"/>
      <c r="X2334" s="6"/>
      <c r="Y2334" s="6"/>
      <c r="Z2334" s="6"/>
      <c r="AA2334" s="6"/>
      <c r="AB2334" s="6"/>
      <c r="AC2334" s="6"/>
      <c r="AD2334" s="6"/>
      <c r="AE2334" s="6"/>
      <c r="AF2334" s="6"/>
      <c r="AG2334" s="6"/>
      <c r="AH2334" s="15"/>
      <c r="AI2334" s="6"/>
      <c r="AJ2334" s="6"/>
      <c r="AK2334" s="6" t="s">
        <v>779</v>
      </c>
      <c r="AL2334" s="6"/>
      <c r="AM2334" s="6" t="s">
        <v>780</v>
      </c>
      <c r="AN2334" s="6" t="s">
        <v>781</v>
      </c>
      <c r="AO2334" s="6" t="s">
        <v>780</v>
      </c>
      <c r="AP2334" s="6"/>
      <c r="AQ2334" s="6" t="s">
        <v>780</v>
      </c>
      <c r="AR2334" s="6" t="s">
        <v>780</v>
      </c>
      <c r="AS2334" s="6"/>
      <c r="AT2334" s="6"/>
    </row>
    <row r="2335" spans="1:46" x14ac:dyDescent="0.25">
      <c r="A2335" s="7">
        <v>45081</v>
      </c>
      <c r="B2335" s="6"/>
      <c r="C2335" s="6"/>
      <c r="D2335" s="6"/>
      <c r="E2335" s="6"/>
      <c r="F2335" s="6"/>
      <c r="G2335" s="6"/>
      <c r="H2335" s="6" t="s">
        <v>783</v>
      </c>
      <c r="I2335" s="6"/>
      <c r="J2335" s="6"/>
      <c r="K2335" s="6" t="s">
        <v>783</v>
      </c>
      <c r="L2335" s="6"/>
      <c r="M2335" s="6" t="s">
        <v>778</v>
      </c>
      <c r="N2335" s="6" t="s">
        <v>909</v>
      </c>
      <c r="O2335" s="6"/>
      <c r="P2335" s="6"/>
      <c r="Q2335" s="6"/>
      <c r="R2335" s="6"/>
      <c r="S2335" s="6"/>
      <c r="T2335" s="6"/>
      <c r="U2335" s="6"/>
      <c r="V2335" s="6"/>
      <c r="W2335" s="6"/>
      <c r="X2335" s="6"/>
      <c r="Y2335" s="6"/>
      <c r="Z2335" s="6"/>
      <c r="AA2335" s="6"/>
      <c r="AB2335" s="6"/>
      <c r="AC2335" s="6"/>
      <c r="AD2335" s="6"/>
      <c r="AE2335" s="6"/>
      <c r="AF2335" s="6"/>
      <c r="AG2335" s="6"/>
      <c r="AH2335" s="15"/>
      <c r="AI2335" s="6"/>
      <c r="AJ2335" s="6"/>
      <c r="AK2335" s="6" t="s">
        <v>779</v>
      </c>
      <c r="AL2335" s="6" t="s">
        <v>784</v>
      </c>
      <c r="AM2335" s="6" t="s">
        <v>785</v>
      </c>
      <c r="AN2335" s="6" t="s">
        <v>781</v>
      </c>
      <c r="AO2335" s="6" t="s">
        <v>785</v>
      </c>
      <c r="AP2335" s="6" t="s">
        <v>785</v>
      </c>
      <c r="AQ2335" s="6" t="s">
        <v>785</v>
      </c>
      <c r="AR2335" s="6" t="s">
        <v>785</v>
      </c>
      <c r="AS2335" s="6"/>
      <c r="AT2335" s="6"/>
    </row>
    <row r="2336" spans="1:46" x14ac:dyDescent="0.25">
      <c r="A2336" s="7">
        <v>45083</v>
      </c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 t="s">
        <v>909</v>
      </c>
      <c r="O2336" s="6"/>
      <c r="P2336" s="6"/>
      <c r="Q2336" s="6"/>
      <c r="R2336" s="6"/>
      <c r="S2336" s="6"/>
      <c r="T2336" s="6"/>
      <c r="U2336" s="6"/>
      <c r="V2336" s="6"/>
      <c r="W2336" s="6"/>
      <c r="X2336" s="6"/>
      <c r="Y2336" s="6"/>
      <c r="Z2336" s="6"/>
      <c r="AA2336" s="6"/>
      <c r="AB2336" s="6"/>
      <c r="AC2336" s="6"/>
      <c r="AD2336" s="6"/>
      <c r="AE2336" s="6"/>
      <c r="AF2336" s="6"/>
      <c r="AG2336" s="6"/>
      <c r="AH2336" s="15"/>
      <c r="AI2336" s="6"/>
      <c r="AJ2336" s="6"/>
      <c r="AK2336" s="6"/>
      <c r="AL2336" s="6"/>
      <c r="AM2336" s="6" t="s">
        <v>785</v>
      </c>
      <c r="AN2336" s="6" t="s">
        <v>781</v>
      </c>
      <c r="AO2336" s="6" t="s">
        <v>785</v>
      </c>
      <c r="AP2336" s="6" t="s">
        <v>785</v>
      </c>
      <c r="AQ2336" s="6" t="s">
        <v>785</v>
      </c>
      <c r="AR2336" s="6" t="s">
        <v>785</v>
      </c>
      <c r="AS2336" s="6"/>
      <c r="AT2336" s="6"/>
    </row>
    <row r="2337" spans="1:46" x14ac:dyDescent="0.25">
      <c r="A2337" s="7">
        <v>45085</v>
      </c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6"/>
      <c r="M2337" s="6"/>
      <c r="N2337" s="6" t="s">
        <v>909</v>
      </c>
      <c r="O2337" s="6"/>
      <c r="P2337" s="6"/>
      <c r="Q2337" s="6"/>
      <c r="R2337" s="6"/>
      <c r="S2337" s="6"/>
      <c r="T2337" s="6"/>
      <c r="U2337" s="6"/>
      <c r="V2337" s="6"/>
      <c r="W2337" s="6"/>
      <c r="X2337" s="6"/>
      <c r="Y2337" s="6"/>
      <c r="Z2337" s="6"/>
      <c r="AA2337" s="6"/>
      <c r="AB2337" s="6"/>
      <c r="AC2337" s="6"/>
      <c r="AD2337" s="6"/>
      <c r="AE2337" s="6"/>
      <c r="AF2337" s="6"/>
      <c r="AG2337" s="6"/>
      <c r="AH2337" s="15"/>
      <c r="AI2337" s="6"/>
      <c r="AJ2337" s="6"/>
      <c r="AK2337" s="6" t="s">
        <v>779</v>
      </c>
      <c r="AL2337" s="6"/>
      <c r="AM2337" s="6" t="s">
        <v>780</v>
      </c>
      <c r="AN2337" s="6" t="s">
        <v>781</v>
      </c>
      <c r="AO2337" s="6" t="s">
        <v>780</v>
      </c>
      <c r="AP2337" s="6"/>
      <c r="AQ2337" s="6" t="s">
        <v>780</v>
      </c>
      <c r="AR2337" s="6" t="s">
        <v>780</v>
      </c>
      <c r="AS2337" s="6"/>
      <c r="AT2337" s="6"/>
    </row>
    <row r="2338" spans="1:46" x14ac:dyDescent="0.25">
      <c r="A2338" s="7">
        <v>45087</v>
      </c>
      <c r="B2338" s="6"/>
      <c r="C2338" s="6"/>
      <c r="D2338" s="6"/>
      <c r="E2338" s="6"/>
      <c r="F2338" s="6"/>
      <c r="G2338" s="6"/>
      <c r="H2338" s="6" t="s">
        <v>783</v>
      </c>
      <c r="I2338" s="6"/>
      <c r="J2338" s="6"/>
      <c r="K2338" s="6" t="s">
        <v>783</v>
      </c>
      <c r="L2338" s="6"/>
      <c r="M2338" s="6" t="s">
        <v>778</v>
      </c>
      <c r="N2338" s="6" t="s">
        <v>909</v>
      </c>
      <c r="O2338" s="6"/>
      <c r="P2338" s="6"/>
      <c r="Q2338" s="6"/>
      <c r="R2338" s="6"/>
      <c r="S2338" s="6"/>
      <c r="T2338" s="6"/>
      <c r="U2338" s="6"/>
      <c r="V2338" s="6"/>
      <c r="W2338" s="6"/>
      <c r="X2338" s="6"/>
      <c r="Y2338" s="6"/>
      <c r="Z2338" s="6"/>
      <c r="AA2338" s="6"/>
      <c r="AB2338" s="6"/>
      <c r="AC2338" s="6"/>
      <c r="AD2338" s="6"/>
      <c r="AE2338" s="6"/>
      <c r="AF2338" s="6"/>
      <c r="AG2338" s="6"/>
      <c r="AH2338" s="15"/>
      <c r="AI2338" s="6"/>
      <c r="AJ2338" s="6"/>
      <c r="AK2338" s="6"/>
      <c r="AL2338" s="6" t="s">
        <v>784</v>
      </c>
      <c r="AM2338" s="6" t="s">
        <v>785</v>
      </c>
      <c r="AN2338" s="6" t="s">
        <v>781</v>
      </c>
      <c r="AO2338" s="6" t="s">
        <v>785</v>
      </c>
      <c r="AP2338" s="6" t="s">
        <v>785</v>
      </c>
      <c r="AQ2338" s="6" t="s">
        <v>785</v>
      </c>
      <c r="AR2338" s="6" t="s">
        <v>785</v>
      </c>
      <c r="AS2338" s="6"/>
      <c r="AT2338" s="6"/>
    </row>
    <row r="2339" spans="1:46" x14ac:dyDescent="0.25">
      <c r="A2339" s="7">
        <v>45089</v>
      </c>
      <c r="B2339" s="6"/>
      <c r="C2339" s="6"/>
      <c r="D2339" s="6"/>
      <c r="E2339" s="6"/>
      <c r="F2339" s="6" t="s">
        <v>782</v>
      </c>
      <c r="G2339" s="6"/>
      <c r="H2339" s="6" t="s">
        <v>783</v>
      </c>
      <c r="I2339" s="6"/>
      <c r="J2339" s="6"/>
      <c r="K2339" s="6" t="s">
        <v>783</v>
      </c>
      <c r="L2339" s="6"/>
      <c r="M2339" s="6" t="s">
        <v>778</v>
      </c>
      <c r="N2339" s="6" t="s">
        <v>909</v>
      </c>
      <c r="O2339" s="6"/>
      <c r="P2339" s="6"/>
      <c r="Q2339" s="6"/>
      <c r="R2339" s="6"/>
      <c r="S2339" s="6"/>
      <c r="T2339" s="6"/>
      <c r="U2339" s="6"/>
      <c r="V2339" s="6"/>
      <c r="W2339" s="6"/>
      <c r="X2339" s="6"/>
      <c r="Y2339" s="6"/>
      <c r="Z2339" s="6"/>
      <c r="AA2339" s="6"/>
      <c r="AB2339" s="6"/>
      <c r="AC2339" s="6"/>
      <c r="AD2339" s="6"/>
      <c r="AE2339" s="6"/>
      <c r="AF2339" s="6"/>
      <c r="AG2339" s="6"/>
      <c r="AH2339" s="15"/>
      <c r="AI2339" s="6"/>
      <c r="AJ2339" s="6"/>
      <c r="AK2339" s="6" t="s">
        <v>779</v>
      </c>
      <c r="AL2339" s="6" t="s">
        <v>784</v>
      </c>
      <c r="AM2339" s="6" t="s">
        <v>780</v>
      </c>
      <c r="AN2339" s="6"/>
      <c r="AO2339" s="6"/>
      <c r="AP2339" s="6"/>
      <c r="AQ2339" s="6" t="s">
        <v>787</v>
      </c>
      <c r="AR2339" s="6" t="s">
        <v>780</v>
      </c>
      <c r="AS2339" s="6"/>
      <c r="AT2339" s="6"/>
    </row>
    <row r="2340" spans="1:46" x14ac:dyDescent="0.25">
      <c r="A2340" s="7">
        <v>45091</v>
      </c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6"/>
      <c r="M2340" s="6" t="s">
        <v>778</v>
      </c>
      <c r="N2340" s="6" t="s">
        <v>909</v>
      </c>
      <c r="O2340" s="6"/>
      <c r="P2340" s="6"/>
      <c r="Q2340" s="6"/>
      <c r="R2340" s="6"/>
      <c r="S2340" s="6"/>
      <c r="T2340" s="6"/>
      <c r="U2340" s="6"/>
      <c r="V2340" s="6"/>
      <c r="W2340" s="6"/>
      <c r="X2340" s="6"/>
      <c r="Y2340" s="6"/>
      <c r="Z2340" s="6"/>
      <c r="AA2340" s="6"/>
      <c r="AB2340" s="6"/>
      <c r="AC2340" s="6"/>
      <c r="AD2340" s="6"/>
      <c r="AE2340" s="6"/>
      <c r="AF2340" s="6"/>
      <c r="AG2340" s="6"/>
      <c r="AH2340" s="15"/>
      <c r="AI2340" s="6"/>
      <c r="AJ2340" s="6"/>
      <c r="AK2340" s="6"/>
      <c r="AL2340" s="6"/>
      <c r="AM2340" s="6" t="s">
        <v>785</v>
      </c>
      <c r="AN2340" s="6" t="s">
        <v>781</v>
      </c>
      <c r="AO2340" s="6" t="s">
        <v>785</v>
      </c>
      <c r="AP2340" s="6" t="s">
        <v>785</v>
      </c>
      <c r="AQ2340" s="6" t="s">
        <v>785</v>
      </c>
      <c r="AR2340" s="6" t="s">
        <v>785</v>
      </c>
      <c r="AS2340" s="6"/>
      <c r="AT2340" s="6"/>
    </row>
    <row r="2341" spans="1:46" x14ac:dyDescent="0.25">
      <c r="A2341" s="7">
        <v>46003</v>
      </c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6"/>
      <c r="M2341" s="6" t="s">
        <v>778</v>
      </c>
      <c r="N2341" s="6" t="s">
        <v>909</v>
      </c>
      <c r="O2341" s="6"/>
      <c r="P2341" s="6"/>
      <c r="Q2341" s="6"/>
      <c r="R2341" s="6"/>
      <c r="S2341" s="6"/>
      <c r="T2341" s="6"/>
      <c r="U2341" s="6"/>
      <c r="V2341" s="6"/>
      <c r="W2341" s="6"/>
      <c r="X2341" s="6"/>
      <c r="Y2341" s="6"/>
      <c r="Z2341" s="6"/>
      <c r="AA2341" s="6"/>
      <c r="AB2341" s="6"/>
      <c r="AC2341" s="6"/>
      <c r="AD2341" s="6"/>
      <c r="AE2341" s="6"/>
      <c r="AF2341" s="6"/>
      <c r="AG2341" s="6"/>
      <c r="AH2341" s="15"/>
      <c r="AI2341" s="6"/>
      <c r="AJ2341" s="6" t="s">
        <v>786</v>
      </c>
      <c r="AK2341" s="6" t="s">
        <v>779</v>
      </c>
      <c r="AL2341" s="6" t="s">
        <v>784</v>
      </c>
      <c r="AM2341" s="6" t="s">
        <v>785</v>
      </c>
      <c r="AN2341" s="6" t="s">
        <v>781</v>
      </c>
      <c r="AO2341" s="6" t="s">
        <v>785</v>
      </c>
      <c r="AP2341" s="6" t="s">
        <v>785</v>
      </c>
      <c r="AQ2341" s="6" t="s">
        <v>785</v>
      </c>
      <c r="AR2341" s="6" t="s">
        <v>785</v>
      </c>
      <c r="AS2341" s="6"/>
      <c r="AT2341" s="6"/>
    </row>
    <row r="2342" spans="1:46" x14ac:dyDescent="0.25">
      <c r="A2342" s="7">
        <v>46005</v>
      </c>
      <c r="B2342" s="6"/>
      <c r="C2342" s="6"/>
      <c r="D2342" s="6"/>
      <c r="E2342" s="6"/>
      <c r="F2342" s="6"/>
      <c r="G2342" s="6"/>
      <c r="H2342" s="6"/>
      <c r="I2342" s="6"/>
      <c r="J2342" s="6"/>
      <c r="K2342" s="6" t="s">
        <v>783</v>
      </c>
      <c r="L2342" s="6"/>
      <c r="M2342" s="6"/>
      <c r="N2342" s="6" t="s">
        <v>909</v>
      </c>
      <c r="O2342" s="6"/>
      <c r="P2342" s="6"/>
      <c r="Q2342" s="6"/>
      <c r="R2342" s="6"/>
      <c r="S2342" s="6"/>
      <c r="T2342" s="6"/>
      <c r="U2342" s="6"/>
      <c r="V2342" s="6"/>
      <c r="W2342" s="6"/>
      <c r="X2342" s="6"/>
      <c r="Y2342" s="6"/>
      <c r="Z2342" s="6"/>
      <c r="AA2342" s="6"/>
      <c r="AB2342" s="6"/>
      <c r="AC2342" s="6"/>
      <c r="AD2342" s="6"/>
      <c r="AE2342" s="6"/>
      <c r="AF2342" s="6"/>
      <c r="AG2342" s="6"/>
      <c r="AH2342" s="15"/>
      <c r="AI2342" s="6"/>
      <c r="AJ2342" s="6"/>
      <c r="AK2342" s="6"/>
      <c r="AL2342" s="6"/>
      <c r="AM2342" s="6" t="s">
        <v>785</v>
      </c>
      <c r="AN2342" s="6" t="s">
        <v>781</v>
      </c>
      <c r="AO2342" s="6" t="s">
        <v>785</v>
      </c>
      <c r="AP2342" s="6" t="s">
        <v>785</v>
      </c>
      <c r="AQ2342" s="6" t="s">
        <v>785</v>
      </c>
      <c r="AR2342" s="6" t="s">
        <v>785</v>
      </c>
      <c r="AS2342" s="6"/>
      <c r="AT2342" s="6"/>
    </row>
    <row r="2343" spans="1:46" x14ac:dyDescent="0.25">
      <c r="A2343" s="7">
        <v>46007</v>
      </c>
      <c r="B2343" s="6"/>
      <c r="C2343" s="6"/>
      <c r="D2343" s="6"/>
      <c r="E2343" s="6"/>
      <c r="F2343" s="6" t="s">
        <v>782</v>
      </c>
      <c r="G2343" s="6"/>
      <c r="H2343" s="6" t="s">
        <v>783</v>
      </c>
      <c r="I2343" s="6"/>
      <c r="J2343" s="6"/>
      <c r="K2343" s="6" t="s">
        <v>783</v>
      </c>
      <c r="L2343" s="6"/>
      <c r="M2343" s="6" t="s">
        <v>778</v>
      </c>
      <c r="N2343" s="6" t="s">
        <v>909</v>
      </c>
      <c r="O2343" s="6" t="s">
        <v>783</v>
      </c>
      <c r="P2343" s="6" t="s">
        <v>783</v>
      </c>
      <c r="Q2343" s="6" t="s">
        <v>783</v>
      </c>
      <c r="R2343" s="6"/>
      <c r="S2343" s="6"/>
      <c r="T2343" s="6"/>
      <c r="U2343" s="6"/>
      <c r="V2343" s="6"/>
      <c r="W2343" s="6"/>
      <c r="X2343" s="6"/>
      <c r="Y2343" s="6"/>
      <c r="Z2343" s="6"/>
      <c r="AA2343" s="6"/>
      <c r="AB2343" s="6"/>
      <c r="AC2343" s="6"/>
      <c r="AD2343" s="6"/>
      <c r="AE2343" s="6"/>
      <c r="AF2343" s="6"/>
      <c r="AG2343" s="6"/>
      <c r="AH2343" s="15"/>
      <c r="AI2343" s="6"/>
      <c r="AJ2343" s="6" t="s">
        <v>786</v>
      </c>
      <c r="AK2343" s="6" t="s">
        <v>779</v>
      </c>
      <c r="AL2343" s="6" t="s">
        <v>784</v>
      </c>
      <c r="AM2343" s="6" t="s">
        <v>785</v>
      </c>
      <c r="AN2343" s="6" t="s">
        <v>781</v>
      </c>
      <c r="AO2343" s="6" t="s">
        <v>785</v>
      </c>
      <c r="AP2343" s="6" t="s">
        <v>785</v>
      </c>
      <c r="AQ2343" s="6" t="s">
        <v>785</v>
      </c>
      <c r="AR2343" s="6" t="s">
        <v>785</v>
      </c>
      <c r="AS2343" s="6"/>
      <c r="AT2343" s="6" t="s">
        <v>781</v>
      </c>
    </row>
    <row r="2344" spans="1:46" x14ac:dyDescent="0.25">
      <c r="A2344" s="7">
        <v>46009</v>
      </c>
      <c r="B2344" s="6"/>
      <c r="C2344" s="6"/>
      <c r="D2344" s="6"/>
      <c r="E2344" s="6"/>
      <c r="F2344" s="6" t="s">
        <v>782</v>
      </c>
      <c r="G2344" s="6"/>
      <c r="H2344" s="6" t="s">
        <v>783</v>
      </c>
      <c r="I2344" s="6"/>
      <c r="J2344" s="6"/>
      <c r="K2344" s="6" t="s">
        <v>783</v>
      </c>
      <c r="L2344" s="6"/>
      <c r="M2344" s="6" t="s">
        <v>778</v>
      </c>
      <c r="N2344" s="6" t="s">
        <v>909</v>
      </c>
      <c r="O2344" s="6"/>
      <c r="P2344" s="6"/>
      <c r="Q2344" s="6"/>
      <c r="R2344" s="6"/>
      <c r="S2344" s="6"/>
      <c r="T2344" s="6"/>
      <c r="U2344" s="6"/>
      <c r="V2344" s="6"/>
      <c r="W2344" s="6"/>
      <c r="X2344" s="6"/>
      <c r="Y2344" s="6"/>
      <c r="Z2344" s="6"/>
      <c r="AA2344" s="6"/>
      <c r="AB2344" s="6"/>
      <c r="AC2344" s="6"/>
      <c r="AD2344" s="6"/>
      <c r="AE2344" s="6"/>
      <c r="AF2344" s="6"/>
      <c r="AG2344" s="6"/>
      <c r="AH2344" s="15"/>
      <c r="AI2344" s="6"/>
      <c r="AJ2344" s="6"/>
      <c r="AK2344" s="6" t="s">
        <v>779</v>
      </c>
      <c r="AL2344" s="6" t="s">
        <v>784</v>
      </c>
      <c r="AM2344" s="6" t="s">
        <v>785</v>
      </c>
      <c r="AN2344" s="6" t="s">
        <v>781</v>
      </c>
      <c r="AO2344" s="6" t="s">
        <v>785</v>
      </c>
      <c r="AP2344" s="6" t="s">
        <v>785</v>
      </c>
      <c r="AQ2344" s="6" t="s">
        <v>785</v>
      </c>
      <c r="AR2344" s="6" t="s">
        <v>785</v>
      </c>
      <c r="AS2344" s="6"/>
      <c r="AT2344" s="6"/>
    </row>
    <row r="2345" spans="1:46" x14ac:dyDescent="0.25">
      <c r="A2345" s="7">
        <v>46011</v>
      </c>
      <c r="B2345" s="6"/>
      <c r="C2345" s="6"/>
      <c r="D2345" s="6"/>
      <c r="E2345" s="6"/>
      <c r="F2345" s="6" t="s">
        <v>782</v>
      </c>
      <c r="G2345" s="6"/>
      <c r="H2345" s="6"/>
      <c r="I2345" s="6"/>
      <c r="J2345" s="6"/>
      <c r="K2345" s="6"/>
      <c r="L2345" s="6"/>
      <c r="M2345" s="6"/>
      <c r="N2345" s="6" t="s">
        <v>909</v>
      </c>
      <c r="O2345" s="6"/>
      <c r="P2345" s="6"/>
      <c r="Q2345" s="6"/>
      <c r="R2345" s="6"/>
      <c r="S2345" s="6"/>
      <c r="T2345" s="6"/>
      <c r="U2345" s="6"/>
      <c r="V2345" s="6"/>
      <c r="W2345" s="6"/>
      <c r="X2345" s="6"/>
      <c r="Y2345" s="6"/>
      <c r="Z2345" s="6"/>
      <c r="AA2345" s="6"/>
      <c r="AB2345" s="6"/>
      <c r="AC2345" s="6"/>
      <c r="AD2345" s="6"/>
      <c r="AE2345" s="6"/>
      <c r="AF2345" s="6"/>
      <c r="AG2345" s="6"/>
      <c r="AH2345" s="15"/>
      <c r="AI2345" s="6"/>
      <c r="AJ2345" s="6"/>
      <c r="AK2345" s="6" t="s">
        <v>779</v>
      </c>
      <c r="AL2345" s="6"/>
      <c r="AM2345" s="6" t="s">
        <v>785</v>
      </c>
      <c r="AN2345" s="6" t="s">
        <v>781</v>
      </c>
      <c r="AO2345" s="6" t="s">
        <v>785</v>
      </c>
      <c r="AP2345" s="6" t="s">
        <v>785</v>
      </c>
      <c r="AQ2345" s="6" t="s">
        <v>785</v>
      </c>
      <c r="AR2345" s="6" t="s">
        <v>785</v>
      </c>
      <c r="AS2345" s="6"/>
      <c r="AT2345" s="6"/>
    </row>
    <row r="2346" spans="1:46" x14ac:dyDescent="0.25">
      <c r="A2346" s="7">
        <v>46013</v>
      </c>
      <c r="B2346" s="6"/>
      <c r="C2346" s="6"/>
      <c r="D2346" s="6"/>
      <c r="E2346" s="6"/>
      <c r="F2346" s="6"/>
      <c r="G2346" s="6"/>
      <c r="H2346" s="6"/>
      <c r="I2346" s="6"/>
      <c r="J2346" s="6"/>
      <c r="K2346" s="6" t="s">
        <v>783</v>
      </c>
      <c r="L2346" s="6"/>
      <c r="M2346" s="6"/>
      <c r="N2346" s="6" t="s">
        <v>909</v>
      </c>
      <c r="O2346" s="6"/>
      <c r="P2346" s="6"/>
      <c r="Q2346" s="6"/>
      <c r="R2346" s="6"/>
      <c r="S2346" s="6"/>
      <c r="T2346" s="6"/>
      <c r="U2346" s="6"/>
      <c r="V2346" s="6"/>
      <c r="W2346" s="6"/>
      <c r="X2346" s="6"/>
      <c r="Y2346" s="6"/>
      <c r="Z2346" s="6"/>
      <c r="AA2346" s="6"/>
      <c r="AB2346" s="6"/>
      <c r="AC2346" s="6"/>
      <c r="AD2346" s="6"/>
      <c r="AE2346" s="6"/>
      <c r="AF2346" s="6"/>
      <c r="AG2346" s="6"/>
      <c r="AH2346" s="15"/>
      <c r="AI2346" s="6"/>
      <c r="AJ2346" s="6"/>
      <c r="AK2346" s="6"/>
      <c r="AL2346" s="6"/>
      <c r="AM2346" s="6" t="s">
        <v>785</v>
      </c>
      <c r="AN2346" s="6" t="s">
        <v>781</v>
      </c>
      <c r="AO2346" s="6" t="s">
        <v>785</v>
      </c>
      <c r="AP2346" s="6" t="s">
        <v>785</v>
      </c>
      <c r="AQ2346" s="6" t="s">
        <v>785</v>
      </c>
      <c r="AR2346" s="6" t="s">
        <v>785</v>
      </c>
      <c r="AS2346" s="6"/>
      <c r="AT2346" s="6"/>
    </row>
    <row r="2347" spans="1:46" x14ac:dyDescent="0.25">
      <c r="A2347" s="7">
        <v>46015</v>
      </c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6"/>
      <c r="M2347" s="6" t="s">
        <v>778</v>
      </c>
      <c r="N2347" s="6" t="s">
        <v>909</v>
      </c>
      <c r="O2347" s="6"/>
      <c r="P2347" s="6"/>
      <c r="Q2347" s="6"/>
      <c r="R2347" s="6"/>
      <c r="S2347" s="6"/>
      <c r="T2347" s="6"/>
      <c r="U2347" s="6"/>
      <c r="V2347" s="6"/>
      <c r="W2347" s="6"/>
      <c r="X2347" s="6"/>
      <c r="Y2347" s="6"/>
      <c r="Z2347" s="6"/>
      <c r="AA2347" s="6"/>
      <c r="AB2347" s="6"/>
      <c r="AC2347" s="6"/>
      <c r="AD2347" s="6"/>
      <c r="AE2347" s="6"/>
      <c r="AF2347" s="6"/>
      <c r="AG2347" s="6"/>
      <c r="AH2347" s="15"/>
      <c r="AI2347" s="6"/>
      <c r="AJ2347" s="6"/>
      <c r="AK2347" s="6" t="s">
        <v>779</v>
      </c>
      <c r="AL2347" s="6" t="s">
        <v>784</v>
      </c>
      <c r="AM2347" s="6" t="s">
        <v>785</v>
      </c>
      <c r="AN2347" s="6" t="s">
        <v>781</v>
      </c>
      <c r="AO2347" s="6" t="s">
        <v>785</v>
      </c>
      <c r="AP2347" s="6" t="s">
        <v>785</v>
      </c>
      <c r="AQ2347" s="6" t="s">
        <v>785</v>
      </c>
      <c r="AR2347" s="6" t="s">
        <v>785</v>
      </c>
      <c r="AS2347" s="6"/>
      <c r="AT2347" s="6" t="s">
        <v>781</v>
      </c>
    </row>
    <row r="2348" spans="1:46" x14ac:dyDescent="0.25">
      <c r="A2348" s="7">
        <v>46017</v>
      </c>
      <c r="B2348" s="6"/>
      <c r="C2348" s="6"/>
      <c r="D2348" s="6"/>
      <c r="E2348" s="6"/>
      <c r="F2348" s="6" t="s">
        <v>782</v>
      </c>
      <c r="G2348" s="6"/>
      <c r="H2348" s="6" t="s">
        <v>783</v>
      </c>
      <c r="I2348" s="6"/>
      <c r="J2348" s="6"/>
      <c r="K2348" s="6" t="s">
        <v>783</v>
      </c>
      <c r="L2348" s="6"/>
      <c r="M2348" s="6" t="s">
        <v>778</v>
      </c>
      <c r="N2348" s="15" t="s">
        <v>784</v>
      </c>
      <c r="O2348" s="6" t="s">
        <v>783</v>
      </c>
      <c r="P2348" s="6" t="s">
        <v>783</v>
      </c>
      <c r="Q2348" s="6" t="s">
        <v>783</v>
      </c>
      <c r="R2348" s="6"/>
      <c r="S2348" s="6"/>
      <c r="T2348" s="6"/>
      <c r="U2348" s="6" t="s">
        <v>782</v>
      </c>
      <c r="V2348" s="6"/>
      <c r="W2348" s="6"/>
      <c r="X2348" s="6"/>
      <c r="Y2348" s="6"/>
      <c r="Z2348" s="6"/>
      <c r="AA2348" s="6"/>
      <c r="AB2348" s="6"/>
      <c r="AC2348" s="6"/>
      <c r="AD2348" s="6"/>
      <c r="AE2348" s="6"/>
      <c r="AF2348" s="6"/>
      <c r="AG2348" s="6"/>
      <c r="AH2348" s="15" t="s">
        <v>784</v>
      </c>
      <c r="AI2348" s="6"/>
      <c r="AJ2348" s="6" t="s">
        <v>786</v>
      </c>
      <c r="AK2348" s="6" t="s">
        <v>779</v>
      </c>
      <c r="AL2348" s="6" t="s">
        <v>784</v>
      </c>
      <c r="AM2348" s="6" t="s">
        <v>785</v>
      </c>
      <c r="AN2348" s="6" t="s">
        <v>781</v>
      </c>
      <c r="AO2348" s="6" t="s">
        <v>785</v>
      </c>
      <c r="AP2348" s="6" t="s">
        <v>785</v>
      </c>
      <c r="AQ2348" s="6" t="s">
        <v>785</v>
      </c>
      <c r="AR2348" s="6" t="s">
        <v>785</v>
      </c>
      <c r="AS2348" s="6" t="s">
        <v>782</v>
      </c>
      <c r="AT2348" s="6" t="s">
        <v>781</v>
      </c>
    </row>
    <row r="2349" spans="1:46" x14ac:dyDescent="0.25">
      <c r="A2349" s="7">
        <v>46019</v>
      </c>
      <c r="B2349" s="6"/>
      <c r="C2349" s="6"/>
      <c r="D2349" s="6"/>
      <c r="E2349" s="6"/>
      <c r="F2349" s="6"/>
      <c r="G2349" s="6"/>
      <c r="H2349" s="6" t="s">
        <v>783</v>
      </c>
      <c r="I2349" s="6"/>
      <c r="J2349" s="6"/>
      <c r="K2349" s="6" t="s">
        <v>783</v>
      </c>
      <c r="L2349" s="6"/>
      <c r="M2349" s="6" t="s">
        <v>778</v>
      </c>
      <c r="N2349" s="6" t="s">
        <v>909</v>
      </c>
      <c r="O2349" s="6"/>
      <c r="P2349" s="6"/>
      <c r="Q2349" s="6"/>
      <c r="R2349" s="6"/>
      <c r="S2349" s="6"/>
      <c r="T2349" s="6"/>
      <c r="U2349" s="6"/>
      <c r="V2349" s="6"/>
      <c r="W2349" s="6"/>
      <c r="X2349" s="6"/>
      <c r="Y2349" s="6"/>
      <c r="Z2349" s="6"/>
      <c r="AA2349" s="6"/>
      <c r="AB2349" s="6"/>
      <c r="AC2349" s="6"/>
      <c r="AD2349" s="6"/>
      <c r="AE2349" s="6"/>
      <c r="AF2349" s="6"/>
      <c r="AG2349" s="6"/>
      <c r="AH2349" s="15"/>
      <c r="AI2349" s="6"/>
      <c r="AJ2349" s="6"/>
      <c r="AK2349" s="6" t="s">
        <v>779</v>
      </c>
      <c r="AL2349" s="6"/>
      <c r="AM2349" s="6" t="s">
        <v>785</v>
      </c>
      <c r="AN2349" s="6" t="s">
        <v>781</v>
      </c>
      <c r="AO2349" s="6" t="s">
        <v>785</v>
      </c>
      <c r="AP2349" s="6" t="s">
        <v>785</v>
      </c>
      <c r="AQ2349" s="6" t="s">
        <v>785</v>
      </c>
      <c r="AR2349" s="6" t="s">
        <v>785</v>
      </c>
      <c r="AS2349" s="6"/>
      <c r="AT2349" s="6"/>
    </row>
    <row r="2350" spans="1:46" x14ac:dyDescent="0.25">
      <c r="A2350" s="7">
        <v>46021</v>
      </c>
      <c r="B2350" s="6"/>
      <c r="C2350" s="6"/>
      <c r="D2350" s="6"/>
      <c r="E2350" s="6"/>
      <c r="F2350" s="6"/>
      <c r="G2350" s="6"/>
      <c r="H2350" s="6" t="s">
        <v>783</v>
      </c>
      <c r="I2350" s="6"/>
      <c r="J2350" s="6"/>
      <c r="K2350" s="6" t="s">
        <v>783</v>
      </c>
      <c r="L2350" s="6"/>
      <c r="M2350" s="6" t="s">
        <v>778</v>
      </c>
      <c r="N2350" s="6" t="s">
        <v>909</v>
      </c>
      <c r="O2350" s="6" t="s">
        <v>783</v>
      </c>
      <c r="P2350" s="6"/>
      <c r="Q2350" s="6"/>
      <c r="R2350" s="6"/>
      <c r="S2350" s="6"/>
      <c r="T2350" s="6"/>
      <c r="U2350" s="6"/>
      <c r="V2350" s="6"/>
      <c r="W2350" s="6"/>
      <c r="X2350" s="6"/>
      <c r="Y2350" s="6"/>
      <c r="Z2350" s="6"/>
      <c r="AA2350" s="6"/>
      <c r="AB2350" s="6"/>
      <c r="AC2350" s="6"/>
      <c r="AD2350" s="6"/>
      <c r="AE2350" s="6"/>
      <c r="AF2350" s="6"/>
      <c r="AG2350" s="6"/>
      <c r="AH2350" s="15"/>
      <c r="AI2350" s="6"/>
      <c r="AJ2350" s="6"/>
      <c r="AK2350" s="6" t="s">
        <v>779</v>
      </c>
      <c r="AL2350" s="6" t="s">
        <v>784</v>
      </c>
      <c r="AM2350" s="6" t="s">
        <v>785</v>
      </c>
      <c r="AN2350" s="6" t="s">
        <v>781</v>
      </c>
      <c r="AO2350" s="6" t="s">
        <v>785</v>
      </c>
      <c r="AP2350" s="6" t="s">
        <v>785</v>
      </c>
      <c r="AQ2350" s="6" t="s">
        <v>785</v>
      </c>
      <c r="AR2350" s="6" t="s">
        <v>785</v>
      </c>
      <c r="AS2350" s="6" t="s">
        <v>782</v>
      </c>
      <c r="AT2350" s="6"/>
    </row>
    <row r="2351" spans="1:46" x14ac:dyDescent="0.25">
      <c r="A2351" s="7">
        <v>46023</v>
      </c>
      <c r="B2351" s="6"/>
      <c r="C2351" s="6"/>
      <c r="D2351" s="6"/>
      <c r="E2351" s="6"/>
      <c r="F2351" s="6"/>
      <c r="G2351" s="6"/>
      <c r="H2351" s="6" t="s">
        <v>783</v>
      </c>
      <c r="I2351" s="6"/>
      <c r="J2351" s="6"/>
      <c r="K2351" s="6" t="s">
        <v>783</v>
      </c>
      <c r="L2351" s="6"/>
      <c r="M2351" s="6" t="s">
        <v>778</v>
      </c>
      <c r="N2351" s="6" t="s">
        <v>909</v>
      </c>
      <c r="O2351" s="6"/>
      <c r="P2351" s="6"/>
      <c r="Q2351" s="6"/>
      <c r="R2351" s="6"/>
      <c r="S2351" s="6"/>
      <c r="T2351" s="6"/>
      <c r="U2351" s="6"/>
      <c r="V2351" s="6"/>
      <c r="W2351" s="6"/>
      <c r="X2351" s="6"/>
      <c r="Y2351" s="6"/>
      <c r="Z2351" s="6"/>
      <c r="AA2351" s="6"/>
      <c r="AB2351" s="6"/>
      <c r="AC2351" s="6"/>
      <c r="AD2351" s="6"/>
      <c r="AE2351" s="6"/>
      <c r="AF2351" s="6"/>
      <c r="AG2351" s="6"/>
      <c r="AH2351" s="15"/>
      <c r="AI2351" s="6"/>
      <c r="AJ2351" s="6"/>
      <c r="AK2351" s="6" t="s">
        <v>779</v>
      </c>
      <c r="AL2351" s="6" t="s">
        <v>784</v>
      </c>
      <c r="AM2351" s="6" t="s">
        <v>785</v>
      </c>
      <c r="AN2351" s="6" t="s">
        <v>781</v>
      </c>
      <c r="AO2351" s="6" t="s">
        <v>785</v>
      </c>
      <c r="AP2351" s="6" t="s">
        <v>785</v>
      </c>
      <c r="AQ2351" s="6" t="s">
        <v>785</v>
      </c>
      <c r="AR2351" s="6" t="s">
        <v>785</v>
      </c>
      <c r="AS2351" s="6"/>
      <c r="AT2351" s="6"/>
    </row>
    <row r="2352" spans="1:46" x14ac:dyDescent="0.25">
      <c r="A2352" s="7">
        <v>46025</v>
      </c>
      <c r="B2352" s="6"/>
      <c r="C2352" s="6"/>
      <c r="D2352" s="6"/>
      <c r="E2352" s="6"/>
      <c r="F2352" s="6" t="s">
        <v>782</v>
      </c>
      <c r="G2352" s="6"/>
      <c r="H2352" s="6" t="s">
        <v>783</v>
      </c>
      <c r="I2352" s="6"/>
      <c r="J2352" s="6"/>
      <c r="K2352" s="6" t="s">
        <v>783</v>
      </c>
      <c r="L2352" s="6"/>
      <c r="M2352" s="6" t="s">
        <v>778</v>
      </c>
      <c r="N2352" s="6" t="s">
        <v>909</v>
      </c>
      <c r="O2352" s="6"/>
      <c r="P2352" s="6"/>
      <c r="Q2352" s="6"/>
      <c r="R2352" s="6"/>
      <c r="S2352" s="6"/>
      <c r="T2352" s="6"/>
      <c r="U2352" s="6"/>
      <c r="V2352" s="6"/>
      <c r="W2352" s="6"/>
      <c r="X2352" s="6"/>
      <c r="Y2352" s="6"/>
      <c r="Z2352" s="6"/>
      <c r="AA2352" s="6"/>
      <c r="AB2352" s="6"/>
      <c r="AC2352" s="6"/>
      <c r="AD2352" s="6"/>
      <c r="AE2352" s="6"/>
      <c r="AF2352" s="6"/>
      <c r="AG2352" s="6"/>
      <c r="AH2352" s="15"/>
      <c r="AI2352" s="6"/>
      <c r="AJ2352" s="6" t="s">
        <v>786</v>
      </c>
      <c r="AK2352" s="6" t="s">
        <v>779</v>
      </c>
      <c r="AL2352" s="6" t="s">
        <v>784</v>
      </c>
      <c r="AM2352" s="6" t="s">
        <v>785</v>
      </c>
      <c r="AN2352" s="6" t="s">
        <v>781</v>
      </c>
      <c r="AO2352" s="6" t="s">
        <v>785</v>
      </c>
      <c r="AP2352" s="6" t="s">
        <v>785</v>
      </c>
      <c r="AQ2352" s="6" t="s">
        <v>785</v>
      </c>
      <c r="AR2352" s="6" t="s">
        <v>785</v>
      </c>
      <c r="AS2352" s="6"/>
      <c r="AT2352" s="6"/>
    </row>
    <row r="2353" spans="1:46" x14ac:dyDescent="0.25">
      <c r="A2353" s="7">
        <v>46027</v>
      </c>
      <c r="B2353" s="6"/>
      <c r="C2353" s="6"/>
      <c r="D2353" s="6"/>
      <c r="E2353" s="6"/>
      <c r="F2353" s="6" t="s">
        <v>782</v>
      </c>
      <c r="G2353" s="6"/>
      <c r="H2353" s="6"/>
      <c r="I2353" s="6"/>
      <c r="J2353" s="6"/>
      <c r="K2353" s="6"/>
      <c r="L2353" s="6"/>
      <c r="M2353" s="6"/>
      <c r="N2353" s="6" t="s">
        <v>909</v>
      </c>
      <c r="O2353" s="6"/>
      <c r="P2353" s="6"/>
      <c r="Q2353" s="6"/>
      <c r="R2353" s="6"/>
      <c r="S2353" s="6"/>
      <c r="T2353" s="6"/>
      <c r="U2353" s="6"/>
      <c r="V2353" s="6"/>
      <c r="W2353" s="6"/>
      <c r="X2353" s="6"/>
      <c r="Y2353" s="6"/>
      <c r="Z2353" s="6"/>
      <c r="AA2353" s="6"/>
      <c r="AB2353" s="6"/>
      <c r="AC2353" s="6"/>
      <c r="AD2353" s="6"/>
      <c r="AE2353" s="6"/>
      <c r="AF2353" s="6"/>
      <c r="AG2353" s="6"/>
      <c r="AH2353" s="15"/>
      <c r="AI2353" s="6"/>
      <c r="AJ2353" s="6"/>
      <c r="AK2353" s="6" t="s">
        <v>779</v>
      </c>
      <c r="AL2353" s="6"/>
      <c r="AM2353" s="6" t="s">
        <v>780</v>
      </c>
      <c r="AN2353" s="6" t="s">
        <v>781</v>
      </c>
      <c r="AO2353" s="6" t="s">
        <v>780</v>
      </c>
      <c r="AP2353" s="6"/>
      <c r="AQ2353" s="6" t="s">
        <v>780</v>
      </c>
      <c r="AR2353" s="6" t="s">
        <v>780</v>
      </c>
      <c r="AS2353" s="6"/>
      <c r="AT2353" s="6"/>
    </row>
    <row r="2354" spans="1:46" x14ac:dyDescent="0.25">
      <c r="A2354" s="7">
        <v>46029</v>
      </c>
      <c r="B2354" s="6"/>
      <c r="C2354" s="6"/>
      <c r="D2354" s="6"/>
      <c r="E2354" s="6"/>
      <c r="F2354" s="6" t="s">
        <v>782</v>
      </c>
      <c r="G2354" s="6"/>
      <c r="H2354" s="6"/>
      <c r="I2354" s="6"/>
      <c r="J2354" s="6"/>
      <c r="K2354" s="6"/>
      <c r="L2354" s="6"/>
      <c r="M2354" s="6"/>
      <c r="N2354" s="6" t="s">
        <v>909</v>
      </c>
      <c r="O2354" s="6"/>
      <c r="P2354" s="6"/>
      <c r="Q2354" s="6"/>
      <c r="R2354" s="6"/>
      <c r="S2354" s="6"/>
      <c r="T2354" s="6"/>
      <c r="U2354" s="6"/>
      <c r="V2354" s="6"/>
      <c r="W2354" s="6"/>
      <c r="X2354" s="6"/>
      <c r="Y2354" s="6"/>
      <c r="Z2354" s="6"/>
      <c r="AA2354" s="6"/>
      <c r="AB2354" s="6"/>
      <c r="AC2354" s="6"/>
      <c r="AD2354" s="6"/>
      <c r="AE2354" s="6"/>
      <c r="AF2354" s="6"/>
      <c r="AG2354" s="6"/>
      <c r="AH2354" s="15"/>
      <c r="AI2354" s="6"/>
      <c r="AJ2354" s="6"/>
      <c r="AK2354" s="6"/>
      <c r="AL2354" s="6"/>
      <c r="AM2354" s="6" t="s">
        <v>785</v>
      </c>
      <c r="AN2354" s="6" t="s">
        <v>781</v>
      </c>
      <c r="AO2354" s="6" t="s">
        <v>785</v>
      </c>
      <c r="AP2354" s="6" t="s">
        <v>785</v>
      </c>
      <c r="AQ2354" s="6" t="s">
        <v>785</v>
      </c>
      <c r="AR2354" s="6" t="s">
        <v>785</v>
      </c>
      <c r="AS2354" s="6"/>
      <c r="AT2354" s="6"/>
    </row>
    <row r="2355" spans="1:46" x14ac:dyDescent="0.25">
      <c r="A2355" s="7">
        <v>46031</v>
      </c>
      <c r="B2355" s="6"/>
      <c r="C2355" s="6"/>
      <c r="D2355" s="6"/>
      <c r="E2355" s="6"/>
      <c r="F2355" s="6"/>
      <c r="G2355" s="6"/>
      <c r="H2355" s="6" t="s">
        <v>783</v>
      </c>
      <c r="I2355" s="6"/>
      <c r="J2355" s="6"/>
      <c r="K2355" s="6" t="s">
        <v>783</v>
      </c>
      <c r="L2355" s="6"/>
      <c r="M2355" s="6" t="s">
        <v>778</v>
      </c>
      <c r="N2355" s="15" t="s">
        <v>784</v>
      </c>
      <c r="O2355" s="6"/>
      <c r="P2355" s="6"/>
      <c r="Q2355" s="6"/>
      <c r="R2355" s="6"/>
      <c r="S2355" s="6"/>
      <c r="T2355" s="6"/>
      <c r="U2355" s="6" t="s">
        <v>782</v>
      </c>
      <c r="V2355" s="6"/>
      <c r="W2355" s="6"/>
      <c r="X2355" s="6"/>
      <c r="Y2355" s="6"/>
      <c r="Z2355" s="6"/>
      <c r="AA2355" s="6"/>
      <c r="AB2355" s="6"/>
      <c r="AC2355" s="6"/>
      <c r="AD2355" s="6"/>
      <c r="AE2355" s="6"/>
      <c r="AF2355" s="6"/>
      <c r="AG2355" s="6"/>
      <c r="AH2355" s="15"/>
      <c r="AI2355" s="6"/>
      <c r="AJ2355" s="6"/>
      <c r="AK2355" s="6" t="s">
        <v>779</v>
      </c>
      <c r="AL2355" s="6" t="s">
        <v>784</v>
      </c>
      <c r="AM2355" s="6" t="s">
        <v>785</v>
      </c>
      <c r="AN2355" s="6" t="s">
        <v>781</v>
      </c>
      <c r="AO2355" s="6" t="s">
        <v>785</v>
      </c>
      <c r="AP2355" s="6" t="s">
        <v>785</v>
      </c>
      <c r="AQ2355" s="6" t="s">
        <v>785</v>
      </c>
      <c r="AR2355" s="6" t="s">
        <v>785</v>
      </c>
      <c r="AS2355" s="6" t="s">
        <v>782</v>
      </c>
      <c r="AT2355" s="6"/>
    </row>
    <row r="2356" spans="1:46" x14ac:dyDescent="0.25">
      <c r="A2356" s="7">
        <v>46033</v>
      </c>
      <c r="B2356" s="6"/>
      <c r="C2356" s="6"/>
      <c r="D2356" s="6"/>
      <c r="E2356" s="6"/>
      <c r="F2356" s="6"/>
      <c r="G2356" s="6"/>
      <c r="H2356" s="6"/>
      <c r="I2356" s="6"/>
      <c r="J2356" s="6"/>
      <c r="K2356" s="6" t="s">
        <v>783</v>
      </c>
      <c r="L2356" s="6"/>
      <c r="M2356" s="6" t="s">
        <v>778</v>
      </c>
      <c r="N2356" s="6" t="s">
        <v>909</v>
      </c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6"/>
      <c r="AA2356" s="6"/>
      <c r="AB2356" s="6"/>
      <c r="AC2356" s="6"/>
      <c r="AD2356" s="6"/>
      <c r="AE2356" s="6"/>
      <c r="AF2356" s="6"/>
      <c r="AG2356" s="6"/>
      <c r="AH2356" s="15"/>
      <c r="AI2356" s="6"/>
      <c r="AJ2356" s="6"/>
      <c r="AK2356" s="6" t="s">
        <v>779</v>
      </c>
      <c r="AL2356" s="6" t="s">
        <v>784</v>
      </c>
      <c r="AM2356" s="6" t="s">
        <v>785</v>
      </c>
      <c r="AN2356" s="6" t="s">
        <v>781</v>
      </c>
      <c r="AO2356" s="6" t="s">
        <v>785</v>
      </c>
      <c r="AP2356" s="6" t="s">
        <v>785</v>
      </c>
      <c r="AQ2356" s="6" t="s">
        <v>785</v>
      </c>
      <c r="AR2356" s="6" t="s">
        <v>785</v>
      </c>
      <c r="AS2356" s="6"/>
      <c r="AT2356" s="6"/>
    </row>
    <row r="2357" spans="1:46" x14ac:dyDescent="0.25">
      <c r="A2357" s="7">
        <v>46035</v>
      </c>
      <c r="B2357" s="6"/>
      <c r="C2357" s="6"/>
      <c r="D2357" s="6"/>
      <c r="E2357" s="6"/>
      <c r="F2357" s="6" t="s">
        <v>782</v>
      </c>
      <c r="G2357" s="6"/>
      <c r="H2357" s="6"/>
      <c r="I2357" s="6"/>
      <c r="J2357" s="6"/>
      <c r="K2357" s="6"/>
      <c r="L2357" s="6"/>
      <c r="M2357" s="6"/>
      <c r="N2357" s="6" t="s">
        <v>909</v>
      </c>
      <c r="O2357" s="6"/>
      <c r="P2357" s="6"/>
      <c r="Q2357" s="6"/>
      <c r="R2357" s="6"/>
      <c r="S2357" s="6"/>
      <c r="T2357" s="6"/>
      <c r="U2357" s="6"/>
      <c r="V2357" s="6"/>
      <c r="W2357" s="6"/>
      <c r="X2357" s="6"/>
      <c r="Y2357" s="6"/>
      <c r="Z2357" s="6"/>
      <c r="AA2357" s="6"/>
      <c r="AB2357" s="6"/>
      <c r="AC2357" s="6"/>
      <c r="AD2357" s="6"/>
      <c r="AE2357" s="6"/>
      <c r="AF2357" s="6"/>
      <c r="AG2357" s="6"/>
      <c r="AH2357" s="15"/>
      <c r="AI2357" s="6"/>
      <c r="AJ2357" s="6"/>
      <c r="AK2357" s="6"/>
      <c r="AL2357" s="6"/>
      <c r="AM2357" s="6" t="s">
        <v>785</v>
      </c>
      <c r="AN2357" s="6" t="s">
        <v>781</v>
      </c>
      <c r="AO2357" s="6" t="s">
        <v>785</v>
      </c>
      <c r="AP2357" s="6" t="s">
        <v>785</v>
      </c>
      <c r="AQ2357" s="6" t="s">
        <v>785</v>
      </c>
      <c r="AR2357" s="6" t="s">
        <v>785</v>
      </c>
      <c r="AS2357" s="6"/>
      <c r="AT2357" s="6"/>
    </row>
    <row r="2358" spans="1:46" x14ac:dyDescent="0.25">
      <c r="A2358" s="7">
        <v>46037</v>
      </c>
      <c r="B2358" s="6"/>
      <c r="C2358" s="6"/>
      <c r="D2358" s="6"/>
      <c r="E2358" s="6"/>
      <c r="F2358" s="6" t="s">
        <v>782</v>
      </c>
      <c r="G2358" s="6"/>
      <c r="H2358" s="6" t="s">
        <v>783</v>
      </c>
      <c r="I2358" s="6"/>
      <c r="J2358" s="6"/>
      <c r="K2358" s="6" t="s">
        <v>783</v>
      </c>
      <c r="L2358" s="6"/>
      <c r="M2358" s="6"/>
      <c r="N2358" s="6" t="s">
        <v>909</v>
      </c>
      <c r="O2358" s="6"/>
      <c r="P2358" s="6"/>
      <c r="Q2358" s="6"/>
      <c r="R2358" s="6"/>
      <c r="S2358" s="6"/>
      <c r="T2358" s="6"/>
      <c r="U2358" s="6"/>
      <c r="V2358" s="6"/>
      <c r="W2358" s="6"/>
      <c r="X2358" s="6"/>
      <c r="Y2358" s="6"/>
      <c r="Z2358" s="6"/>
      <c r="AA2358" s="6"/>
      <c r="AB2358" s="6"/>
      <c r="AC2358" s="6"/>
      <c r="AD2358" s="6"/>
      <c r="AE2358" s="6"/>
      <c r="AF2358" s="6"/>
      <c r="AG2358" s="6"/>
      <c r="AH2358" s="15"/>
      <c r="AI2358" s="6"/>
      <c r="AJ2358" s="6"/>
      <c r="AK2358" s="6" t="s">
        <v>779</v>
      </c>
      <c r="AL2358" s="6" t="s">
        <v>784</v>
      </c>
      <c r="AM2358" s="6" t="s">
        <v>785</v>
      </c>
      <c r="AN2358" s="6" t="s">
        <v>781</v>
      </c>
      <c r="AO2358" s="6" t="s">
        <v>785</v>
      </c>
      <c r="AP2358" s="6" t="s">
        <v>785</v>
      </c>
      <c r="AQ2358" s="6" t="s">
        <v>785</v>
      </c>
      <c r="AR2358" s="6" t="s">
        <v>785</v>
      </c>
      <c r="AS2358" s="6"/>
      <c r="AT2358" s="6"/>
    </row>
    <row r="2359" spans="1:46" x14ac:dyDescent="0.25">
      <c r="A2359" s="7">
        <v>46039</v>
      </c>
      <c r="B2359" s="6"/>
      <c r="C2359" s="6"/>
      <c r="D2359" s="6"/>
      <c r="E2359" s="6"/>
      <c r="F2359" s="6" t="s">
        <v>782</v>
      </c>
      <c r="G2359" s="6"/>
      <c r="H2359" s="6"/>
      <c r="I2359" s="6"/>
      <c r="J2359" s="6"/>
      <c r="K2359" s="6"/>
      <c r="L2359" s="6"/>
      <c r="M2359" s="6" t="s">
        <v>778</v>
      </c>
      <c r="N2359" s="6" t="s">
        <v>909</v>
      </c>
      <c r="O2359" s="6" t="s">
        <v>783</v>
      </c>
      <c r="P2359" s="6"/>
      <c r="Q2359" s="6"/>
      <c r="R2359" s="6"/>
      <c r="S2359" s="6"/>
      <c r="T2359" s="6"/>
      <c r="U2359" s="6"/>
      <c r="V2359" s="6"/>
      <c r="W2359" s="6"/>
      <c r="X2359" s="6"/>
      <c r="Y2359" s="6"/>
      <c r="Z2359" s="6"/>
      <c r="AA2359" s="6"/>
      <c r="AB2359" s="6"/>
      <c r="AC2359" s="6"/>
      <c r="AD2359" s="6"/>
      <c r="AE2359" s="6"/>
      <c r="AF2359" s="6"/>
      <c r="AG2359" s="6"/>
      <c r="AH2359" s="15"/>
      <c r="AI2359" s="6"/>
      <c r="AJ2359" s="6" t="s">
        <v>786</v>
      </c>
      <c r="AK2359" s="6" t="s">
        <v>779</v>
      </c>
      <c r="AL2359" s="6" t="s">
        <v>784</v>
      </c>
      <c r="AM2359" s="6" t="s">
        <v>785</v>
      </c>
      <c r="AN2359" s="6" t="s">
        <v>781</v>
      </c>
      <c r="AO2359" s="6" t="s">
        <v>785</v>
      </c>
      <c r="AP2359" s="6" t="s">
        <v>785</v>
      </c>
      <c r="AQ2359" s="6" t="s">
        <v>785</v>
      </c>
      <c r="AR2359" s="6" t="s">
        <v>785</v>
      </c>
      <c r="AS2359" s="6"/>
      <c r="AT2359" s="6"/>
    </row>
    <row r="2360" spans="1:46" x14ac:dyDescent="0.25">
      <c r="A2360" s="7">
        <v>46041</v>
      </c>
      <c r="B2360" s="6"/>
      <c r="C2360" s="6"/>
      <c r="D2360" s="6"/>
      <c r="E2360" s="6"/>
      <c r="F2360" s="6"/>
      <c r="G2360" s="6"/>
      <c r="H2360" s="6" t="s">
        <v>783</v>
      </c>
      <c r="I2360" s="6"/>
      <c r="J2360" s="6"/>
      <c r="K2360" s="6" t="s">
        <v>783</v>
      </c>
      <c r="L2360" s="6"/>
      <c r="M2360" s="6" t="s">
        <v>778</v>
      </c>
      <c r="N2360" s="6" t="s">
        <v>909</v>
      </c>
      <c r="O2360" s="6" t="s">
        <v>783</v>
      </c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6"/>
      <c r="AA2360" s="6"/>
      <c r="AB2360" s="6"/>
      <c r="AC2360" s="6"/>
      <c r="AD2360" s="6"/>
      <c r="AE2360" s="6"/>
      <c r="AF2360" s="6"/>
      <c r="AG2360" s="6"/>
      <c r="AH2360" s="15"/>
      <c r="AI2360" s="6"/>
      <c r="AJ2360" s="6"/>
      <c r="AK2360" s="6" t="s">
        <v>779</v>
      </c>
      <c r="AL2360" s="6" t="s">
        <v>784</v>
      </c>
      <c r="AM2360" s="6" t="s">
        <v>785</v>
      </c>
      <c r="AN2360" s="6" t="s">
        <v>781</v>
      </c>
      <c r="AO2360" s="6" t="s">
        <v>785</v>
      </c>
      <c r="AP2360" s="6" t="s">
        <v>785</v>
      </c>
      <c r="AQ2360" s="6" t="s">
        <v>785</v>
      </c>
      <c r="AR2360" s="6" t="s">
        <v>785</v>
      </c>
      <c r="AS2360" s="6"/>
      <c r="AT2360" s="6"/>
    </row>
    <row r="2361" spans="1:46" x14ac:dyDescent="0.25">
      <c r="A2361" s="7">
        <v>46043</v>
      </c>
      <c r="B2361" s="6"/>
      <c r="C2361" s="6"/>
      <c r="D2361" s="6"/>
      <c r="E2361" s="6"/>
      <c r="F2361" s="6" t="s">
        <v>782</v>
      </c>
      <c r="G2361" s="6"/>
      <c r="H2361" s="6" t="s">
        <v>783</v>
      </c>
      <c r="I2361" s="6"/>
      <c r="J2361" s="6"/>
      <c r="K2361" s="6" t="s">
        <v>783</v>
      </c>
      <c r="L2361" s="6"/>
      <c r="M2361" s="6" t="s">
        <v>778</v>
      </c>
      <c r="N2361" s="6" t="s">
        <v>909</v>
      </c>
      <c r="O2361" s="6" t="s">
        <v>783</v>
      </c>
      <c r="P2361" s="6" t="s">
        <v>783</v>
      </c>
      <c r="Q2361" s="6" t="s">
        <v>783</v>
      </c>
      <c r="R2361" s="6"/>
      <c r="S2361" s="6"/>
      <c r="T2361" s="6"/>
      <c r="U2361" s="6"/>
      <c r="V2361" s="6"/>
      <c r="W2361" s="6"/>
      <c r="X2361" s="6"/>
      <c r="Y2361" s="6"/>
      <c r="Z2361" s="6"/>
      <c r="AA2361" s="6"/>
      <c r="AB2361" s="6"/>
      <c r="AC2361" s="6"/>
      <c r="AD2361" s="6"/>
      <c r="AE2361" s="6"/>
      <c r="AF2361" s="6"/>
      <c r="AG2361" s="6"/>
      <c r="AH2361" s="15"/>
      <c r="AI2361" s="6"/>
      <c r="AJ2361" s="6"/>
      <c r="AK2361" s="6" t="s">
        <v>779</v>
      </c>
      <c r="AL2361" s="6" t="s">
        <v>784</v>
      </c>
      <c r="AM2361" s="6" t="s">
        <v>785</v>
      </c>
      <c r="AN2361" s="6" t="s">
        <v>781</v>
      </c>
      <c r="AO2361" s="6" t="s">
        <v>785</v>
      </c>
      <c r="AP2361" s="6" t="s">
        <v>785</v>
      </c>
      <c r="AQ2361" s="6" t="s">
        <v>785</v>
      </c>
      <c r="AR2361" s="6" t="s">
        <v>785</v>
      </c>
      <c r="AS2361" s="6"/>
      <c r="AT2361" s="6"/>
    </row>
    <row r="2362" spans="1:46" x14ac:dyDescent="0.25">
      <c r="A2362" s="7">
        <v>46045</v>
      </c>
      <c r="B2362" s="6"/>
      <c r="C2362" s="6"/>
      <c r="D2362" s="6"/>
      <c r="E2362" s="6"/>
      <c r="F2362" s="6"/>
      <c r="G2362" s="6"/>
      <c r="H2362" s="6" t="s">
        <v>783</v>
      </c>
      <c r="I2362" s="6"/>
      <c r="J2362" s="6"/>
      <c r="K2362" s="6" t="s">
        <v>783</v>
      </c>
      <c r="L2362" s="6"/>
      <c r="M2362" s="6" t="s">
        <v>778</v>
      </c>
      <c r="N2362" s="6" t="s">
        <v>909</v>
      </c>
      <c r="O2362" s="6"/>
      <c r="P2362" s="6"/>
      <c r="Q2362" s="6"/>
      <c r="R2362" s="6"/>
      <c r="S2362" s="6"/>
      <c r="T2362" s="6"/>
      <c r="U2362" s="6"/>
      <c r="V2362" s="6"/>
      <c r="W2362" s="6"/>
      <c r="X2362" s="6"/>
      <c r="Y2362" s="6"/>
      <c r="Z2362" s="6"/>
      <c r="AA2362" s="6"/>
      <c r="AB2362" s="6"/>
      <c r="AC2362" s="6"/>
      <c r="AD2362" s="6"/>
      <c r="AE2362" s="6"/>
      <c r="AF2362" s="6"/>
      <c r="AG2362" s="6"/>
      <c r="AH2362" s="15"/>
      <c r="AI2362" s="6"/>
      <c r="AJ2362" s="6"/>
      <c r="AK2362" s="6" t="s">
        <v>779</v>
      </c>
      <c r="AL2362" s="6" t="s">
        <v>784</v>
      </c>
      <c r="AM2362" s="6" t="s">
        <v>785</v>
      </c>
      <c r="AN2362" s="6" t="s">
        <v>781</v>
      </c>
      <c r="AO2362" s="6" t="s">
        <v>785</v>
      </c>
      <c r="AP2362" s="6" t="s">
        <v>785</v>
      </c>
      <c r="AQ2362" s="6" t="s">
        <v>785</v>
      </c>
      <c r="AR2362" s="6" t="s">
        <v>785</v>
      </c>
      <c r="AS2362" s="6"/>
      <c r="AT2362" s="6" t="s">
        <v>781</v>
      </c>
    </row>
    <row r="2363" spans="1:46" x14ac:dyDescent="0.25">
      <c r="A2363" s="7">
        <v>46047</v>
      </c>
      <c r="B2363" s="6"/>
      <c r="C2363" s="6"/>
      <c r="D2363" s="6"/>
      <c r="E2363" s="6"/>
      <c r="F2363" s="6"/>
      <c r="G2363" s="6"/>
      <c r="H2363" s="6" t="s">
        <v>783</v>
      </c>
      <c r="I2363" s="6"/>
      <c r="J2363" s="6"/>
      <c r="K2363" s="6" t="s">
        <v>783</v>
      </c>
      <c r="L2363" s="6"/>
      <c r="M2363" s="6" t="s">
        <v>778</v>
      </c>
      <c r="N2363" s="6" t="s">
        <v>909</v>
      </c>
      <c r="O2363" s="6"/>
      <c r="P2363" s="6"/>
      <c r="Q2363" s="6"/>
      <c r="R2363" s="6"/>
      <c r="S2363" s="6"/>
      <c r="T2363" s="6"/>
      <c r="U2363" s="6"/>
      <c r="V2363" s="6"/>
      <c r="W2363" s="6"/>
      <c r="X2363" s="6"/>
      <c r="Y2363" s="6"/>
      <c r="Z2363" s="6"/>
      <c r="AA2363" s="6"/>
      <c r="AB2363" s="6"/>
      <c r="AC2363" s="6"/>
      <c r="AD2363" s="6"/>
      <c r="AE2363" s="6"/>
      <c r="AF2363" s="6"/>
      <c r="AG2363" s="6"/>
      <c r="AH2363" s="15"/>
      <c r="AI2363" s="6"/>
      <c r="AJ2363" s="6"/>
      <c r="AK2363" s="6" t="s">
        <v>779</v>
      </c>
      <c r="AL2363" s="6" t="s">
        <v>784</v>
      </c>
      <c r="AM2363" s="6" t="s">
        <v>785</v>
      </c>
      <c r="AN2363" s="6" t="s">
        <v>781</v>
      </c>
      <c r="AO2363" s="6" t="s">
        <v>785</v>
      </c>
      <c r="AP2363" s="6" t="s">
        <v>785</v>
      </c>
      <c r="AQ2363" s="6" t="s">
        <v>785</v>
      </c>
      <c r="AR2363" s="6" t="s">
        <v>785</v>
      </c>
      <c r="AS2363" s="6"/>
      <c r="AT2363" s="6"/>
    </row>
    <row r="2364" spans="1:46" x14ac:dyDescent="0.25">
      <c r="A2364" s="7">
        <v>46049</v>
      </c>
      <c r="B2364" s="6"/>
      <c r="C2364" s="6"/>
      <c r="D2364" s="6"/>
      <c r="E2364" s="6"/>
      <c r="F2364" s="6"/>
      <c r="G2364" s="6"/>
      <c r="H2364" s="6" t="s">
        <v>783</v>
      </c>
      <c r="I2364" s="6"/>
      <c r="J2364" s="6"/>
      <c r="K2364" s="6" t="s">
        <v>783</v>
      </c>
      <c r="L2364" s="6"/>
      <c r="M2364" s="6" t="s">
        <v>778</v>
      </c>
      <c r="N2364" s="6" t="s">
        <v>909</v>
      </c>
      <c r="O2364" s="6" t="s">
        <v>783</v>
      </c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6"/>
      <c r="AB2364" s="6"/>
      <c r="AC2364" s="6"/>
      <c r="AD2364" s="6"/>
      <c r="AE2364" s="6"/>
      <c r="AF2364" s="6"/>
      <c r="AG2364" s="6"/>
      <c r="AH2364" s="15"/>
      <c r="AI2364" s="6"/>
      <c r="AJ2364" s="6"/>
      <c r="AK2364" s="6" t="s">
        <v>779</v>
      </c>
      <c r="AL2364" s="6" t="s">
        <v>784</v>
      </c>
      <c r="AM2364" s="6" t="s">
        <v>785</v>
      </c>
      <c r="AN2364" s="6" t="s">
        <v>781</v>
      </c>
      <c r="AO2364" s="6" t="s">
        <v>785</v>
      </c>
      <c r="AP2364" s="6" t="s">
        <v>785</v>
      </c>
      <c r="AQ2364" s="6" t="s">
        <v>785</v>
      </c>
      <c r="AR2364" s="6" t="s">
        <v>785</v>
      </c>
      <c r="AS2364" s="6"/>
      <c r="AT2364" s="6"/>
    </row>
    <row r="2365" spans="1:46" x14ac:dyDescent="0.25">
      <c r="A2365" s="7">
        <v>46051</v>
      </c>
      <c r="B2365" s="6"/>
      <c r="C2365" s="6"/>
      <c r="D2365" s="6"/>
      <c r="E2365" s="6"/>
      <c r="F2365" s="6"/>
      <c r="G2365" s="6"/>
      <c r="H2365" s="6"/>
      <c r="I2365" s="6"/>
      <c r="J2365" s="6"/>
      <c r="K2365" s="6"/>
      <c r="L2365" s="6"/>
      <c r="M2365" s="6" t="s">
        <v>778</v>
      </c>
      <c r="N2365" s="6" t="s">
        <v>909</v>
      </c>
      <c r="O2365" s="6"/>
      <c r="P2365" s="6"/>
      <c r="Q2365" s="6"/>
      <c r="R2365" s="6"/>
      <c r="S2365" s="6"/>
      <c r="T2365" s="6"/>
      <c r="U2365" s="6"/>
      <c r="V2365" s="6"/>
      <c r="W2365" s="6"/>
      <c r="X2365" s="6"/>
      <c r="Y2365" s="6"/>
      <c r="Z2365" s="6"/>
      <c r="AA2365" s="6"/>
      <c r="AB2365" s="6"/>
      <c r="AC2365" s="6"/>
      <c r="AD2365" s="6"/>
      <c r="AE2365" s="6"/>
      <c r="AF2365" s="6"/>
      <c r="AG2365" s="6"/>
      <c r="AH2365" s="15"/>
      <c r="AI2365" s="6"/>
      <c r="AJ2365" s="6" t="s">
        <v>786</v>
      </c>
      <c r="AK2365" s="6" t="s">
        <v>779</v>
      </c>
      <c r="AL2365" s="6" t="s">
        <v>784</v>
      </c>
      <c r="AM2365" s="6" t="s">
        <v>785</v>
      </c>
      <c r="AN2365" s="6" t="s">
        <v>781</v>
      </c>
      <c r="AO2365" s="6" t="s">
        <v>785</v>
      </c>
      <c r="AP2365" s="6" t="s">
        <v>785</v>
      </c>
      <c r="AQ2365" s="6" t="s">
        <v>785</v>
      </c>
      <c r="AR2365" s="6" t="s">
        <v>785</v>
      </c>
      <c r="AS2365" s="6"/>
      <c r="AT2365" s="6"/>
    </row>
    <row r="2366" spans="1:46" x14ac:dyDescent="0.25">
      <c r="A2366" s="7">
        <v>46053</v>
      </c>
      <c r="B2366" s="6"/>
      <c r="C2366" s="6"/>
      <c r="D2366" s="6"/>
      <c r="E2366" s="6"/>
      <c r="F2366" s="6" t="s">
        <v>782</v>
      </c>
      <c r="G2366" s="6"/>
      <c r="H2366" s="6" t="s">
        <v>783</v>
      </c>
      <c r="I2366" s="6"/>
      <c r="J2366" s="6"/>
      <c r="K2366" s="6" t="s">
        <v>783</v>
      </c>
      <c r="L2366" s="6"/>
      <c r="M2366" s="6" t="s">
        <v>778</v>
      </c>
      <c r="N2366" s="6" t="s">
        <v>909</v>
      </c>
      <c r="O2366" s="6"/>
      <c r="P2366" s="6"/>
      <c r="Q2366" s="6"/>
      <c r="R2366" s="6"/>
      <c r="S2366" s="6"/>
      <c r="T2366" s="6"/>
      <c r="U2366" s="6"/>
      <c r="V2366" s="6"/>
      <c r="W2366" s="6"/>
      <c r="X2366" s="6"/>
      <c r="Y2366" s="6"/>
      <c r="Z2366" s="6"/>
      <c r="AA2366" s="6"/>
      <c r="AB2366" s="6"/>
      <c r="AC2366" s="6"/>
      <c r="AD2366" s="6"/>
      <c r="AE2366" s="6"/>
      <c r="AF2366" s="6"/>
      <c r="AG2366" s="6"/>
      <c r="AH2366" s="15"/>
      <c r="AI2366" s="6"/>
      <c r="AJ2366" s="6"/>
      <c r="AK2366" s="6" t="s">
        <v>779</v>
      </c>
      <c r="AL2366" s="6" t="s">
        <v>784</v>
      </c>
      <c r="AM2366" s="6" t="s">
        <v>785</v>
      </c>
      <c r="AN2366" s="6" t="s">
        <v>781</v>
      </c>
      <c r="AO2366" s="6" t="s">
        <v>785</v>
      </c>
      <c r="AP2366" s="6" t="s">
        <v>785</v>
      </c>
      <c r="AQ2366" s="6" t="s">
        <v>785</v>
      </c>
      <c r="AR2366" s="6" t="s">
        <v>785</v>
      </c>
      <c r="AS2366" s="6"/>
      <c r="AT2366" s="6"/>
    </row>
    <row r="2367" spans="1:46" x14ac:dyDescent="0.25">
      <c r="A2367" s="7">
        <v>46055</v>
      </c>
      <c r="B2367" s="6"/>
      <c r="C2367" s="6"/>
      <c r="D2367" s="6"/>
      <c r="E2367" s="6"/>
      <c r="F2367" s="6" t="s">
        <v>782</v>
      </c>
      <c r="G2367" s="6"/>
      <c r="H2367" s="6" t="s">
        <v>783</v>
      </c>
      <c r="I2367" s="6"/>
      <c r="J2367" s="6"/>
      <c r="K2367" s="6" t="s">
        <v>783</v>
      </c>
      <c r="L2367" s="6"/>
      <c r="M2367" s="6" t="s">
        <v>778</v>
      </c>
      <c r="N2367" s="6" t="s">
        <v>909</v>
      </c>
      <c r="O2367" s="6"/>
      <c r="P2367" s="6"/>
      <c r="Q2367" s="6"/>
      <c r="R2367" s="6"/>
      <c r="S2367" s="6"/>
      <c r="T2367" s="6"/>
      <c r="U2367" s="6"/>
      <c r="V2367" s="6"/>
      <c r="W2367" s="6"/>
      <c r="X2367" s="6"/>
      <c r="Y2367" s="6"/>
      <c r="Z2367" s="6"/>
      <c r="AA2367" s="6"/>
      <c r="AB2367" s="6"/>
      <c r="AC2367" s="6"/>
      <c r="AD2367" s="6"/>
      <c r="AE2367" s="6"/>
      <c r="AF2367" s="6"/>
      <c r="AG2367" s="6"/>
      <c r="AH2367" s="15"/>
      <c r="AI2367" s="6"/>
      <c r="AJ2367" s="6" t="s">
        <v>786</v>
      </c>
      <c r="AK2367" s="6" t="s">
        <v>779</v>
      </c>
      <c r="AL2367" s="6"/>
      <c r="AM2367" s="6" t="s">
        <v>785</v>
      </c>
      <c r="AN2367" s="6" t="s">
        <v>781</v>
      </c>
      <c r="AO2367" s="6" t="s">
        <v>785</v>
      </c>
      <c r="AP2367" s="6" t="s">
        <v>785</v>
      </c>
      <c r="AQ2367" s="6" t="s">
        <v>785</v>
      </c>
      <c r="AR2367" s="6" t="s">
        <v>785</v>
      </c>
      <c r="AS2367" s="6"/>
      <c r="AT2367" s="6" t="s">
        <v>781</v>
      </c>
    </row>
    <row r="2368" spans="1:46" x14ac:dyDescent="0.25">
      <c r="A2368" s="7">
        <v>46057</v>
      </c>
      <c r="B2368" s="6"/>
      <c r="C2368" s="6"/>
      <c r="D2368" s="6"/>
      <c r="E2368" s="6"/>
      <c r="F2368" s="6" t="s">
        <v>782</v>
      </c>
      <c r="G2368" s="6"/>
      <c r="H2368" s="6" t="s">
        <v>783</v>
      </c>
      <c r="I2368" s="6"/>
      <c r="J2368" s="6"/>
      <c r="K2368" s="6"/>
      <c r="L2368" s="6"/>
      <c r="M2368" s="6" t="s">
        <v>778</v>
      </c>
      <c r="N2368" s="6" t="s">
        <v>909</v>
      </c>
      <c r="O2368" s="6"/>
      <c r="P2368" s="6"/>
      <c r="Q2368" s="6"/>
      <c r="R2368" s="6"/>
      <c r="S2368" s="6"/>
      <c r="T2368" s="6"/>
      <c r="U2368" s="6"/>
      <c r="V2368" s="6"/>
      <c r="W2368" s="6"/>
      <c r="X2368" s="6"/>
      <c r="Y2368" s="6"/>
      <c r="Z2368" s="6"/>
      <c r="AA2368" s="6"/>
      <c r="AB2368" s="6"/>
      <c r="AC2368" s="6"/>
      <c r="AD2368" s="6"/>
      <c r="AE2368" s="6"/>
      <c r="AF2368" s="6"/>
      <c r="AG2368" s="6"/>
      <c r="AH2368" s="15"/>
      <c r="AI2368" s="6"/>
      <c r="AJ2368" s="6" t="s">
        <v>786</v>
      </c>
      <c r="AK2368" s="6" t="s">
        <v>779</v>
      </c>
      <c r="AL2368" s="6" t="s">
        <v>784</v>
      </c>
      <c r="AM2368" s="6" t="s">
        <v>785</v>
      </c>
      <c r="AN2368" s="6" t="s">
        <v>781</v>
      </c>
      <c r="AO2368" s="6" t="s">
        <v>785</v>
      </c>
      <c r="AP2368" s="6" t="s">
        <v>785</v>
      </c>
      <c r="AQ2368" s="6" t="s">
        <v>785</v>
      </c>
      <c r="AR2368" s="6" t="s">
        <v>785</v>
      </c>
      <c r="AS2368" s="6"/>
      <c r="AT2368" s="6"/>
    </row>
    <row r="2369" spans="1:46" x14ac:dyDescent="0.25">
      <c r="A2369" s="7">
        <v>46059</v>
      </c>
      <c r="B2369" s="6"/>
      <c r="C2369" s="6"/>
      <c r="D2369" s="6"/>
      <c r="E2369" s="6"/>
      <c r="F2369" s="6"/>
      <c r="G2369" s="6"/>
      <c r="H2369" s="6" t="s">
        <v>783</v>
      </c>
      <c r="I2369" s="6"/>
      <c r="J2369" s="6"/>
      <c r="K2369" s="6" t="s">
        <v>783</v>
      </c>
      <c r="L2369" s="6"/>
      <c r="M2369" s="6" t="s">
        <v>778</v>
      </c>
      <c r="N2369" s="6" t="s">
        <v>909</v>
      </c>
      <c r="O2369" s="6"/>
      <c r="P2369" s="6"/>
      <c r="Q2369" s="6"/>
      <c r="R2369" s="6"/>
      <c r="S2369" s="6"/>
      <c r="T2369" s="6"/>
      <c r="U2369" s="6"/>
      <c r="V2369" s="6"/>
      <c r="W2369" s="6"/>
      <c r="X2369" s="6"/>
      <c r="Y2369" s="6"/>
      <c r="Z2369" s="6"/>
      <c r="AA2369" s="6"/>
      <c r="AB2369" s="6"/>
      <c r="AC2369" s="6"/>
      <c r="AD2369" s="6"/>
      <c r="AE2369" s="6"/>
      <c r="AF2369" s="6"/>
      <c r="AG2369" s="6"/>
      <c r="AH2369" s="15"/>
      <c r="AI2369" s="6"/>
      <c r="AJ2369" s="6"/>
      <c r="AK2369" s="6" t="s">
        <v>779</v>
      </c>
      <c r="AL2369" s="6"/>
      <c r="AM2369" s="6" t="s">
        <v>785</v>
      </c>
      <c r="AN2369" s="6" t="s">
        <v>781</v>
      </c>
      <c r="AO2369" s="6" t="s">
        <v>785</v>
      </c>
      <c r="AP2369" s="6" t="s">
        <v>785</v>
      </c>
      <c r="AQ2369" s="6" t="s">
        <v>785</v>
      </c>
      <c r="AR2369" s="6" t="s">
        <v>785</v>
      </c>
      <c r="AS2369" s="6"/>
      <c r="AT2369" s="6"/>
    </row>
    <row r="2370" spans="1:46" x14ac:dyDescent="0.25">
      <c r="A2370" s="7">
        <v>46061</v>
      </c>
      <c r="B2370" s="6"/>
      <c r="C2370" s="6"/>
      <c r="D2370" s="6"/>
      <c r="E2370" s="6"/>
      <c r="F2370" s="6" t="s">
        <v>782</v>
      </c>
      <c r="G2370" s="6"/>
      <c r="H2370" s="6"/>
      <c r="I2370" s="6"/>
      <c r="J2370" s="6"/>
      <c r="K2370" s="6"/>
      <c r="L2370" s="6"/>
      <c r="M2370" s="6" t="s">
        <v>778</v>
      </c>
      <c r="N2370" s="6" t="s">
        <v>909</v>
      </c>
      <c r="O2370" s="6"/>
      <c r="P2370" s="6"/>
      <c r="Q2370" s="6"/>
      <c r="R2370" s="6"/>
      <c r="S2370" s="6"/>
      <c r="T2370" s="6"/>
      <c r="U2370" s="6"/>
      <c r="V2370" s="6"/>
      <c r="W2370" s="6"/>
      <c r="X2370" s="6"/>
      <c r="Y2370" s="6"/>
      <c r="Z2370" s="6"/>
      <c r="AA2370" s="6"/>
      <c r="AB2370" s="6"/>
      <c r="AC2370" s="6"/>
      <c r="AD2370" s="6"/>
      <c r="AE2370" s="6"/>
      <c r="AF2370" s="6"/>
      <c r="AG2370" s="6"/>
      <c r="AH2370" s="15"/>
      <c r="AI2370" s="6"/>
      <c r="AJ2370" s="6" t="s">
        <v>786</v>
      </c>
      <c r="AK2370" s="6" t="s">
        <v>779</v>
      </c>
      <c r="AL2370" s="6" t="s">
        <v>784</v>
      </c>
      <c r="AM2370" s="6" t="s">
        <v>785</v>
      </c>
      <c r="AN2370" s="6" t="s">
        <v>781</v>
      </c>
      <c r="AO2370" s="6" t="s">
        <v>785</v>
      </c>
      <c r="AP2370" s="6" t="s">
        <v>785</v>
      </c>
      <c r="AQ2370" s="6" t="s">
        <v>785</v>
      </c>
      <c r="AR2370" s="6" t="s">
        <v>785</v>
      </c>
      <c r="AS2370" s="6" t="s">
        <v>782</v>
      </c>
      <c r="AT2370" s="6"/>
    </row>
    <row r="2371" spans="1:46" x14ac:dyDescent="0.25">
      <c r="A2371" s="7">
        <v>46063</v>
      </c>
      <c r="B2371" s="6"/>
      <c r="C2371" s="6"/>
      <c r="D2371" s="6"/>
      <c r="E2371" s="6"/>
      <c r="F2371" s="6"/>
      <c r="G2371" s="6"/>
      <c r="H2371" s="6"/>
      <c r="I2371" s="6"/>
      <c r="J2371" s="6"/>
      <c r="K2371" s="6" t="s">
        <v>783</v>
      </c>
      <c r="L2371" s="6"/>
      <c r="M2371" s="6" t="s">
        <v>778</v>
      </c>
      <c r="N2371" s="15" t="s">
        <v>784</v>
      </c>
      <c r="O2371" s="6" t="s">
        <v>783</v>
      </c>
      <c r="P2371" s="6" t="s">
        <v>783</v>
      </c>
      <c r="Q2371" s="6" t="s">
        <v>783</v>
      </c>
      <c r="R2371" s="6"/>
      <c r="S2371" s="6"/>
      <c r="T2371" s="6"/>
      <c r="U2371" s="6" t="s">
        <v>782</v>
      </c>
      <c r="V2371" s="6"/>
      <c r="W2371" s="6"/>
      <c r="X2371" s="6"/>
      <c r="Y2371" s="6"/>
      <c r="Z2371" s="6"/>
      <c r="AA2371" s="6"/>
      <c r="AB2371" s="6"/>
      <c r="AC2371" s="6"/>
      <c r="AD2371" s="6"/>
      <c r="AE2371" s="6"/>
      <c r="AF2371" s="6"/>
      <c r="AG2371" s="6"/>
      <c r="AH2371" s="15"/>
      <c r="AI2371" s="6"/>
      <c r="AJ2371" s="6"/>
      <c r="AK2371" s="6" t="s">
        <v>779</v>
      </c>
      <c r="AL2371" s="6" t="s">
        <v>784</v>
      </c>
      <c r="AM2371" s="6" t="s">
        <v>785</v>
      </c>
      <c r="AN2371" s="6" t="s">
        <v>781</v>
      </c>
      <c r="AO2371" s="6" t="s">
        <v>785</v>
      </c>
      <c r="AP2371" s="6" t="s">
        <v>785</v>
      </c>
      <c r="AQ2371" s="6" t="s">
        <v>785</v>
      </c>
      <c r="AR2371" s="6" t="s">
        <v>785</v>
      </c>
      <c r="AS2371" s="6"/>
      <c r="AT2371" s="6"/>
    </row>
    <row r="2372" spans="1:46" x14ac:dyDescent="0.25">
      <c r="A2372" s="7">
        <v>46065</v>
      </c>
      <c r="B2372" s="6"/>
      <c r="C2372" s="6"/>
      <c r="D2372" s="6"/>
      <c r="E2372" s="6"/>
      <c r="F2372" s="6" t="s">
        <v>782</v>
      </c>
      <c r="G2372" s="6"/>
      <c r="H2372" s="6"/>
      <c r="I2372" s="6"/>
      <c r="J2372" s="6"/>
      <c r="K2372" s="6" t="s">
        <v>783</v>
      </c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6"/>
      <c r="Y2372" s="6"/>
      <c r="Z2372" s="6"/>
      <c r="AA2372" s="6"/>
      <c r="AB2372" s="6"/>
      <c r="AC2372" s="6"/>
      <c r="AD2372" s="6"/>
      <c r="AE2372" s="6"/>
      <c r="AF2372" s="6"/>
      <c r="AG2372" s="6"/>
      <c r="AH2372" s="15"/>
      <c r="AI2372" s="6"/>
      <c r="AJ2372" s="6"/>
      <c r="AK2372" s="6" t="s">
        <v>779</v>
      </c>
      <c r="AL2372" s="6"/>
      <c r="AM2372" s="6" t="s">
        <v>785</v>
      </c>
      <c r="AN2372" s="6" t="s">
        <v>781</v>
      </c>
      <c r="AO2372" s="6" t="s">
        <v>785</v>
      </c>
      <c r="AP2372" s="6" t="s">
        <v>785</v>
      </c>
      <c r="AQ2372" s="6" t="s">
        <v>785</v>
      </c>
      <c r="AR2372" s="6" t="s">
        <v>785</v>
      </c>
      <c r="AS2372" s="6"/>
      <c r="AT2372" s="6"/>
    </row>
    <row r="2373" spans="1:46" x14ac:dyDescent="0.25">
      <c r="A2373" s="7">
        <v>46067</v>
      </c>
      <c r="B2373" s="6"/>
      <c r="C2373" s="6"/>
      <c r="D2373" s="6"/>
      <c r="E2373" s="6"/>
      <c r="F2373" s="6"/>
      <c r="G2373" s="6"/>
      <c r="H2373" s="6" t="s">
        <v>783</v>
      </c>
      <c r="I2373" s="6"/>
      <c r="J2373" s="6"/>
      <c r="K2373" s="6" t="s">
        <v>783</v>
      </c>
      <c r="L2373" s="6"/>
      <c r="M2373" s="6" t="s">
        <v>778</v>
      </c>
      <c r="N2373" s="6" t="s">
        <v>909</v>
      </c>
      <c r="O2373" s="6"/>
      <c r="P2373" s="6"/>
      <c r="Q2373" s="6"/>
      <c r="R2373" s="6"/>
      <c r="S2373" s="6"/>
      <c r="T2373" s="6"/>
      <c r="U2373" s="6"/>
      <c r="V2373" s="6"/>
      <c r="W2373" s="6"/>
      <c r="X2373" s="6"/>
      <c r="Y2373" s="6"/>
      <c r="Z2373" s="6"/>
      <c r="AA2373" s="6"/>
      <c r="AB2373" s="6"/>
      <c r="AC2373" s="6"/>
      <c r="AD2373" s="6"/>
      <c r="AE2373" s="6"/>
      <c r="AF2373" s="6"/>
      <c r="AG2373" s="6"/>
      <c r="AH2373" s="15"/>
      <c r="AI2373" s="6"/>
      <c r="AJ2373" s="6"/>
      <c r="AK2373" s="6" t="s">
        <v>779</v>
      </c>
      <c r="AL2373" s="6" t="s">
        <v>784</v>
      </c>
      <c r="AM2373" s="6" t="s">
        <v>785</v>
      </c>
      <c r="AN2373" s="6" t="s">
        <v>781</v>
      </c>
      <c r="AO2373" s="6" t="s">
        <v>785</v>
      </c>
      <c r="AP2373" s="6" t="s">
        <v>785</v>
      </c>
      <c r="AQ2373" s="6" t="s">
        <v>785</v>
      </c>
      <c r="AR2373" s="6" t="s">
        <v>785</v>
      </c>
      <c r="AS2373" s="6"/>
      <c r="AT2373" s="6"/>
    </row>
    <row r="2374" spans="1:46" x14ac:dyDescent="0.25">
      <c r="A2374" s="7">
        <v>46069</v>
      </c>
      <c r="B2374" s="6"/>
      <c r="C2374" s="6"/>
      <c r="D2374" s="6"/>
      <c r="E2374" s="6"/>
      <c r="F2374" s="6"/>
      <c r="G2374" s="6"/>
      <c r="H2374" s="6" t="s">
        <v>783</v>
      </c>
      <c r="I2374" s="6"/>
      <c r="J2374" s="6"/>
      <c r="K2374" s="6" t="s">
        <v>783</v>
      </c>
      <c r="L2374" s="6"/>
      <c r="M2374" s="6" t="s">
        <v>778</v>
      </c>
      <c r="N2374" s="6" t="s">
        <v>909</v>
      </c>
      <c r="O2374" s="6"/>
      <c r="P2374" s="6"/>
      <c r="Q2374" s="6"/>
      <c r="R2374" s="6"/>
      <c r="S2374" s="6"/>
      <c r="T2374" s="6"/>
      <c r="U2374" s="6"/>
      <c r="V2374" s="6"/>
      <c r="W2374" s="6"/>
      <c r="X2374" s="6"/>
      <c r="Y2374" s="6"/>
      <c r="Z2374" s="6"/>
      <c r="AA2374" s="6"/>
      <c r="AB2374" s="6"/>
      <c r="AC2374" s="6"/>
      <c r="AD2374" s="6"/>
      <c r="AE2374" s="6"/>
      <c r="AF2374" s="6"/>
      <c r="AG2374" s="6"/>
      <c r="AH2374" s="15"/>
      <c r="AI2374" s="6"/>
      <c r="AJ2374" s="6"/>
      <c r="AK2374" s="6" t="s">
        <v>779</v>
      </c>
      <c r="AL2374" s="6" t="s">
        <v>784</v>
      </c>
      <c r="AM2374" s="6" t="s">
        <v>785</v>
      </c>
      <c r="AN2374" s="6" t="s">
        <v>781</v>
      </c>
      <c r="AO2374" s="6" t="s">
        <v>785</v>
      </c>
      <c r="AP2374" s="6" t="s">
        <v>785</v>
      </c>
      <c r="AQ2374" s="6" t="s">
        <v>785</v>
      </c>
      <c r="AR2374" s="6" t="s">
        <v>785</v>
      </c>
      <c r="AS2374" s="6"/>
      <c r="AT2374" s="6"/>
    </row>
    <row r="2375" spans="1:46" x14ac:dyDescent="0.25">
      <c r="A2375" s="7">
        <v>46071</v>
      </c>
      <c r="B2375" s="6"/>
      <c r="C2375" s="6"/>
      <c r="D2375" s="6"/>
      <c r="E2375" s="6"/>
      <c r="F2375" s="6" t="s">
        <v>782</v>
      </c>
      <c r="G2375" s="6"/>
      <c r="H2375" s="6"/>
      <c r="I2375" s="6"/>
      <c r="J2375" s="6"/>
      <c r="K2375" s="6"/>
      <c r="L2375" s="6"/>
      <c r="M2375" s="6"/>
      <c r="N2375" s="15" t="s">
        <v>784</v>
      </c>
      <c r="O2375" s="6"/>
      <c r="P2375" s="6"/>
      <c r="Q2375" s="6"/>
      <c r="R2375" s="6"/>
      <c r="S2375" s="6"/>
      <c r="T2375" s="6"/>
      <c r="U2375" s="6" t="s">
        <v>782</v>
      </c>
      <c r="V2375" s="6"/>
      <c r="W2375" s="6"/>
      <c r="X2375" s="6"/>
      <c r="Y2375" s="6"/>
      <c r="Z2375" s="6"/>
      <c r="AA2375" s="6"/>
      <c r="AB2375" s="6"/>
      <c r="AC2375" s="6"/>
      <c r="AD2375" s="6"/>
      <c r="AE2375" s="6"/>
      <c r="AF2375" s="6"/>
      <c r="AG2375" s="6"/>
      <c r="AH2375" s="15"/>
      <c r="AI2375" s="6"/>
      <c r="AJ2375" s="6" t="s">
        <v>786</v>
      </c>
      <c r="AK2375" s="6" t="s">
        <v>779</v>
      </c>
      <c r="AL2375" s="6" t="s">
        <v>784</v>
      </c>
      <c r="AM2375" s="6" t="s">
        <v>785</v>
      </c>
      <c r="AN2375" s="6" t="s">
        <v>781</v>
      </c>
      <c r="AO2375" s="6" t="s">
        <v>785</v>
      </c>
      <c r="AP2375" s="6" t="s">
        <v>785</v>
      </c>
      <c r="AQ2375" s="6" t="s">
        <v>785</v>
      </c>
      <c r="AR2375" s="6" t="s">
        <v>785</v>
      </c>
      <c r="AS2375" s="6"/>
      <c r="AT2375" s="6" t="s">
        <v>781</v>
      </c>
    </row>
    <row r="2376" spans="1:46" x14ac:dyDescent="0.25">
      <c r="A2376" s="7">
        <v>46073</v>
      </c>
      <c r="B2376" s="6"/>
      <c r="C2376" s="6"/>
      <c r="D2376" s="6"/>
      <c r="E2376" s="6"/>
      <c r="F2376" s="6" t="s">
        <v>782</v>
      </c>
      <c r="G2376" s="6"/>
      <c r="H2376" s="6" t="s">
        <v>783</v>
      </c>
      <c r="I2376" s="6"/>
      <c r="J2376" s="6"/>
      <c r="K2376" s="6" t="s">
        <v>783</v>
      </c>
      <c r="L2376" s="6"/>
      <c r="M2376" s="6" t="s">
        <v>778</v>
      </c>
      <c r="N2376" s="6" t="s">
        <v>909</v>
      </c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6"/>
      <c r="Z2376" s="6"/>
      <c r="AA2376" s="6"/>
      <c r="AB2376" s="6"/>
      <c r="AC2376" s="6"/>
      <c r="AD2376" s="6"/>
      <c r="AE2376" s="6"/>
      <c r="AF2376" s="6"/>
      <c r="AG2376" s="6"/>
      <c r="AH2376" s="15"/>
      <c r="AI2376" s="6"/>
      <c r="AJ2376" s="6"/>
      <c r="AK2376" s="6" t="s">
        <v>779</v>
      </c>
      <c r="AL2376" s="6" t="s">
        <v>784</v>
      </c>
      <c r="AM2376" s="6" t="s">
        <v>785</v>
      </c>
      <c r="AN2376" s="6" t="s">
        <v>781</v>
      </c>
      <c r="AO2376" s="6" t="s">
        <v>785</v>
      </c>
      <c r="AP2376" s="6" t="s">
        <v>785</v>
      </c>
      <c r="AQ2376" s="6" t="s">
        <v>785</v>
      </c>
      <c r="AR2376" s="6" t="s">
        <v>785</v>
      </c>
      <c r="AS2376" s="6"/>
      <c r="AT2376" s="6"/>
    </row>
    <row r="2377" spans="1:46" x14ac:dyDescent="0.25">
      <c r="A2377" s="7">
        <v>46075</v>
      </c>
      <c r="B2377" s="6"/>
      <c r="C2377" s="6"/>
      <c r="D2377" s="6"/>
      <c r="E2377" s="6"/>
      <c r="F2377" s="6" t="s">
        <v>782</v>
      </c>
      <c r="G2377" s="6"/>
      <c r="H2377" s="6"/>
      <c r="I2377" s="6"/>
      <c r="J2377" s="6"/>
      <c r="K2377" s="6"/>
      <c r="L2377" s="6"/>
      <c r="M2377" s="6" t="s">
        <v>778</v>
      </c>
      <c r="N2377" s="15" t="s">
        <v>784</v>
      </c>
      <c r="O2377" s="6"/>
      <c r="P2377" s="6"/>
      <c r="Q2377" s="6"/>
      <c r="R2377" s="6"/>
      <c r="S2377" s="6"/>
      <c r="T2377" s="6"/>
      <c r="U2377" s="6" t="s">
        <v>782</v>
      </c>
      <c r="V2377" s="6"/>
      <c r="W2377" s="6"/>
      <c r="X2377" s="6"/>
      <c r="Y2377" s="6"/>
      <c r="Z2377" s="6"/>
      <c r="AA2377" s="6"/>
      <c r="AB2377" s="6"/>
      <c r="AC2377" s="6"/>
      <c r="AD2377" s="6"/>
      <c r="AE2377" s="6"/>
      <c r="AF2377" s="6"/>
      <c r="AG2377" s="6"/>
      <c r="AH2377" s="15"/>
      <c r="AI2377" s="6"/>
      <c r="AJ2377" s="6" t="s">
        <v>786</v>
      </c>
      <c r="AK2377" s="6" t="s">
        <v>779</v>
      </c>
      <c r="AL2377" s="6" t="s">
        <v>784</v>
      </c>
      <c r="AM2377" s="6" t="s">
        <v>785</v>
      </c>
      <c r="AN2377" s="6" t="s">
        <v>781</v>
      </c>
      <c r="AO2377" s="6" t="s">
        <v>785</v>
      </c>
      <c r="AP2377" s="6" t="s">
        <v>785</v>
      </c>
      <c r="AQ2377" s="6" t="s">
        <v>785</v>
      </c>
      <c r="AR2377" s="6" t="s">
        <v>785</v>
      </c>
      <c r="AS2377" s="6"/>
      <c r="AT2377" s="6" t="s">
        <v>781</v>
      </c>
    </row>
    <row r="2378" spans="1:46" x14ac:dyDescent="0.25">
      <c r="A2378" s="7">
        <v>46077</v>
      </c>
      <c r="B2378" s="6"/>
      <c r="C2378" s="6"/>
      <c r="D2378" s="6"/>
      <c r="E2378" s="6"/>
      <c r="F2378" s="6" t="s">
        <v>782</v>
      </c>
      <c r="G2378" s="6"/>
      <c r="H2378" s="6" t="s">
        <v>783</v>
      </c>
      <c r="I2378" s="6"/>
      <c r="J2378" s="6"/>
      <c r="K2378" s="6" t="s">
        <v>783</v>
      </c>
      <c r="L2378" s="6"/>
      <c r="M2378" s="6" t="s">
        <v>778</v>
      </c>
      <c r="N2378" s="6" t="s">
        <v>909</v>
      </c>
      <c r="O2378" s="6"/>
      <c r="P2378" s="6"/>
      <c r="Q2378" s="6"/>
      <c r="R2378" s="6"/>
      <c r="S2378" s="6"/>
      <c r="T2378" s="6"/>
      <c r="U2378" s="6"/>
      <c r="V2378" s="6"/>
      <c r="W2378" s="6"/>
      <c r="X2378" s="6"/>
      <c r="Y2378" s="6"/>
      <c r="Z2378" s="6"/>
      <c r="AA2378" s="6"/>
      <c r="AB2378" s="6"/>
      <c r="AC2378" s="6"/>
      <c r="AD2378" s="6"/>
      <c r="AE2378" s="6"/>
      <c r="AF2378" s="6"/>
      <c r="AG2378" s="6"/>
      <c r="AH2378" s="15"/>
      <c r="AI2378" s="6"/>
      <c r="AJ2378" s="6"/>
      <c r="AK2378" s="6" t="s">
        <v>779</v>
      </c>
      <c r="AL2378" s="6" t="s">
        <v>784</v>
      </c>
      <c r="AM2378" s="6" t="s">
        <v>785</v>
      </c>
      <c r="AN2378" s="6" t="s">
        <v>781</v>
      </c>
      <c r="AO2378" s="6" t="s">
        <v>785</v>
      </c>
      <c r="AP2378" s="6" t="s">
        <v>785</v>
      </c>
      <c r="AQ2378" s="6" t="s">
        <v>785</v>
      </c>
      <c r="AR2378" s="6" t="s">
        <v>785</v>
      </c>
      <c r="AS2378" s="6"/>
      <c r="AT2378" s="6"/>
    </row>
    <row r="2379" spans="1:46" x14ac:dyDescent="0.25">
      <c r="A2379" s="7">
        <v>46079</v>
      </c>
      <c r="B2379" s="6"/>
      <c r="C2379" s="6"/>
      <c r="D2379" s="6"/>
      <c r="E2379" s="6"/>
      <c r="F2379" s="6"/>
      <c r="G2379" s="6"/>
      <c r="H2379" s="6" t="s">
        <v>783</v>
      </c>
      <c r="I2379" s="6"/>
      <c r="J2379" s="6"/>
      <c r="K2379" s="6" t="s">
        <v>783</v>
      </c>
      <c r="L2379" s="6"/>
      <c r="M2379" s="6" t="s">
        <v>778</v>
      </c>
      <c r="N2379" s="6" t="s">
        <v>909</v>
      </c>
      <c r="O2379" s="6"/>
      <c r="P2379" s="6"/>
      <c r="Q2379" s="6"/>
      <c r="R2379" s="6"/>
      <c r="S2379" s="6"/>
      <c r="T2379" s="6"/>
      <c r="U2379" s="6"/>
      <c r="V2379" s="6"/>
      <c r="W2379" s="6"/>
      <c r="X2379" s="6"/>
      <c r="Y2379" s="6"/>
      <c r="Z2379" s="6"/>
      <c r="AA2379" s="6"/>
      <c r="AB2379" s="6"/>
      <c r="AC2379" s="6"/>
      <c r="AD2379" s="6"/>
      <c r="AE2379" s="6"/>
      <c r="AF2379" s="6"/>
      <c r="AG2379" s="6"/>
      <c r="AH2379" s="15"/>
      <c r="AI2379" s="6"/>
      <c r="AJ2379" s="6"/>
      <c r="AK2379" s="6" t="s">
        <v>779</v>
      </c>
      <c r="AL2379" s="6"/>
      <c r="AM2379" s="6" t="s">
        <v>785</v>
      </c>
      <c r="AN2379" s="6" t="s">
        <v>781</v>
      </c>
      <c r="AO2379" s="6" t="s">
        <v>785</v>
      </c>
      <c r="AP2379" s="6" t="s">
        <v>785</v>
      </c>
      <c r="AQ2379" s="6" t="s">
        <v>785</v>
      </c>
      <c r="AR2379" s="6" t="s">
        <v>785</v>
      </c>
      <c r="AS2379" s="6"/>
      <c r="AT2379" s="6"/>
    </row>
    <row r="2380" spans="1:46" x14ac:dyDescent="0.25">
      <c r="A2380" s="7">
        <v>46081</v>
      </c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 t="s">
        <v>909</v>
      </c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6"/>
      <c r="Z2380" s="6"/>
      <c r="AA2380" s="6"/>
      <c r="AB2380" s="6"/>
      <c r="AC2380" s="6"/>
      <c r="AD2380" s="6"/>
      <c r="AE2380" s="6"/>
      <c r="AF2380" s="6"/>
      <c r="AG2380" s="6"/>
      <c r="AH2380" s="15"/>
      <c r="AI2380" s="6"/>
      <c r="AJ2380" s="6"/>
      <c r="AK2380" s="6" t="s">
        <v>779</v>
      </c>
      <c r="AL2380" s="6"/>
      <c r="AM2380" s="6" t="s">
        <v>785</v>
      </c>
      <c r="AN2380" s="6" t="s">
        <v>781</v>
      </c>
      <c r="AO2380" s="6" t="s">
        <v>785</v>
      </c>
      <c r="AP2380" s="6" t="s">
        <v>785</v>
      </c>
      <c r="AQ2380" s="6" t="s">
        <v>785</v>
      </c>
      <c r="AR2380" s="6" t="s">
        <v>785</v>
      </c>
      <c r="AS2380" s="6"/>
      <c r="AT2380" s="6"/>
    </row>
    <row r="2381" spans="1:46" x14ac:dyDescent="0.25">
      <c r="A2381" s="7">
        <v>46083</v>
      </c>
      <c r="B2381" s="6"/>
      <c r="C2381" s="6"/>
      <c r="D2381" s="6"/>
      <c r="E2381" s="6"/>
      <c r="F2381" s="6"/>
      <c r="G2381" s="6"/>
      <c r="H2381" s="6" t="s">
        <v>783</v>
      </c>
      <c r="I2381" s="6"/>
      <c r="J2381" s="6"/>
      <c r="K2381" s="6"/>
      <c r="L2381" s="6"/>
      <c r="M2381" s="6" t="s">
        <v>778</v>
      </c>
      <c r="N2381" s="6" t="s">
        <v>909</v>
      </c>
      <c r="O2381" s="6"/>
      <c r="P2381" s="6"/>
      <c r="Q2381" s="6"/>
      <c r="R2381" s="6"/>
      <c r="S2381" s="6"/>
      <c r="T2381" s="6"/>
      <c r="U2381" s="6"/>
      <c r="V2381" s="6"/>
      <c r="W2381" s="6"/>
      <c r="X2381" s="6"/>
      <c r="Y2381" s="6"/>
      <c r="Z2381" s="6"/>
      <c r="AA2381" s="6"/>
      <c r="AB2381" s="6"/>
      <c r="AC2381" s="6"/>
      <c r="AD2381" s="6"/>
      <c r="AE2381" s="6"/>
      <c r="AF2381" s="6"/>
      <c r="AG2381" s="6"/>
      <c r="AH2381" s="15"/>
      <c r="AI2381" s="6"/>
      <c r="AJ2381" s="6"/>
      <c r="AK2381" s="6" t="s">
        <v>779</v>
      </c>
      <c r="AL2381" s="6" t="s">
        <v>784</v>
      </c>
      <c r="AM2381" s="6" t="s">
        <v>785</v>
      </c>
      <c r="AN2381" s="6" t="s">
        <v>781</v>
      </c>
      <c r="AO2381" s="6" t="s">
        <v>785</v>
      </c>
      <c r="AP2381" s="6" t="s">
        <v>785</v>
      </c>
      <c r="AQ2381" s="6" t="s">
        <v>785</v>
      </c>
      <c r="AR2381" s="6" t="s">
        <v>785</v>
      </c>
      <c r="AS2381" s="6"/>
      <c r="AT2381" s="6"/>
    </row>
    <row r="2382" spans="1:46" x14ac:dyDescent="0.25">
      <c r="A2382" s="7">
        <v>46085</v>
      </c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 t="s">
        <v>909</v>
      </c>
      <c r="O2382" s="6"/>
      <c r="P2382" s="6"/>
      <c r="Q2382" s="6"/>
      <c r="R2382" s="6"/>
      <c r="S2382" s="6"/>
      <c r="T2382" s="6"/>
      <c r="U2382" s="6"/>
      <c r="V2382" s="6"/>
      <c r="W2382" s="6"/>
      <c r="X2382" s="6"/>
      <c r="Y2382" s="6"/>
      <c r="Z2382" s="6"/>
      <c r="AA2382" s="6"/>
      <c r="AB2382" s="6"/>
      <c r="AC2382" s="6"/>
      <c r="AD2382" s="6"/>
      <c r="AE2382" s="6"/>
      <c r="AF2382" s="6"/>
      <c r="AG2382" s="6"/>
      <c r="AH2382" s="15"/>
      <c r="AI2382" s="6"/>
      <c r="AJ2382" s="6"/>
      <c r="AK2382" s="6" t="s">
        <v>779</v>
      </c>
      <c r="AL2382" s="6" t="s">
        <v>784</v>
      </c>
      <c r="AM2382" s="6" t="s">
        <v>785</v>
      </c>
      <c r="AN2382" s="6" t="s">
        <v>781</v>
      </c>
      <c r="AO2382" s="6" t="s">
        <v>785</v>
      </c>
      <c r="AP2382" s="6" t="s">
        <v>785</v>
      </c>
      <c r="AQ2382" s="6" t="s">
        <v>785</v>
      </c>
      <c r="AR2382" s="6" t="s">
        <v>785</v>
      </c>
      <c r="AS2382" s="6"/>
      <c r="AT2382" s="6"/>
    </row>
    <row r="2383" spans="1:46" x14ac:dyDescent="0.25">
      <c r="A2383" s="7">
        <v>46087</v>
      </c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6"/>
      <c r="M2383" s="6" t="s">
        <v>778</v>
      </c>
      <c r="N2383" s="6" t="s">
        <v>909</v>
      </c>
      <c r="O2383" s="6"/>
      <c r="P2383" s="6"/>
      <c r="Q2383" s="6"/>
      <c r="R2383" s="6"/>
      <c r="S2383" s="6"/>
      <c r="T2383" s="6"/>
      <c r="U2383" s="6"/>
      <c r="V2383" s="6"/>
      <c r="W2383" s="6"/>
      <c r="X2383" s="6"/>
      <c r="Y2383" s="6"/>
      <c r="Z2383" s="6"/>
      <c r="AA2383" s="6"/>
      <c r="AB2383" s="6"/>
      <c r="AC2383" s="6"/>
      <c r="AD2383" s="6"/>
      <c r="AE2383" s="6"/>
      <c r="AF2383" s="6"/>
      <c r="AG2383" s="6"/>
      <c r="AH2383" s="15"/>
      <c r="AI2383" s="6"/>
      <c r="AJ2383" s="6" t="s">
        <v>786</v>
      </c>
      <c r="AK2383" s="6" t="s">
        <v>779</v>
      </c>
      <c r="AL2383" s="6" t="s">
        <v>784</v>
      </c>
      <c r="AM2383" s="6" t="s">
        <v>785</v>
      </c>
      <c r="AN2383" s="6" t="s">
        <v>781</v>
      </c>
      <c r="AO2383" s="6" t="s">
        <v>785</v>
      </c>
      <c r="AP2383" s="6" t="s">
        <v>785</v>
      </c>
      <c r="AQ2383" s="6" t="s">
        <v>785</v>
      </c>
      <c r="AR2383" s="6" t="s">
        <v>785</v>
      </c>
      <c r="AS2383" s="6"/>
      <c r="AT2383" s="6"/>
    </row>
    <row r="2384" spans="1:46" x14ac:dyDescent="0.25">
      <c r="A2384" s="7">
        <v>46089</v>
      </c>
      <c r="B2384" s="6"/>
      <c r="C2384" s="6"/>
      <c r="D2384" s="6"/>
      <c r="E2384" s="6"/>
      <c r="F2384" s="6"/>
      <c r="G2384" s="6"/>
      <c r="H2384" s="6" t="s">
        <v>783</v>
      </c>
      <c r="I2384" s="6"/>
      <c r="J2384" s="6"/>
      <c r="K2384" s="6" t="s">
        <v>783</v>
      </c>
      <c r="L2384" s="6"/>
      <c r="M2384" s="6" t="s">
        <v>778</v>
      </c>
      <c r="N2384" s="6" t="s">
        <v>909</v>
      </c>
      <c r="O2384" s="6"/>
      <c r="P2384" s="6"/>
      <c r="Q2384" s="6"/>
      <c r="R2384" s="6"/>
      <c r="S2384" s="6"/>
      <c r="T2384" s="6"/>
      <c r="U2384" s="6"/>
      <c r="V2384" s="6"/>
      <c r="W2384" s="6"/>
      <c r="X2384" s="6"/>
      <c r="Y2384" s="6"/>
      <c r="Z2384" s="6"/>
      <c r="AA2384" s="6"/>
      <c r="AB2384" s="6"/>
      <c r="AC2384" s="6"/>
      <c r="AD2384" s="6"/>
      <c r="AE2384" s="6"/>
      <c r="AF2384" s="6"/>
      <c r="AG2384" s="6"/>
      <c r="AH2384" s="15"/>
      <c r="AI2384" s="6"/>
      <c r="AJ2384" s="6" t="s">
        <v>786</v>
      </c>
      <c r="AK2384" s="6" t="s">
        <v>779</v>
      </c>
      <c r="AL2384" s="6" t="s">
        <v>784</v>
      </c>
      <c r="AM2384" s="6" t="s">
        <v>785</v>
      </c>
      <c r="AN2384" s="6" t="s">
        <v>781</v>
      </c>
      <c r="AO2384" s="6" t="s">
        <v>785</v>
      </c>
      <c r="AP2384" s="6" t="s">
        <v>785</v>
      </c>
      <c r="AQ2384" s="6" t="s">
        <v>785</v>
      </c>
      <c r="AR2384" s="6" t="s">
        <v>785</v>
      </c>
      <c r="AS2384" s="6"/>
      <c r="AT2384" s="6"/>
    </row>
    <row r="2385" spans="1:46" x14ac:dyDescent="0.25">
      <c r="A2385" s="7">
        <v>46091</v>
      </c>
      <c r="B2385" s="6"/>
      <c r="C2385" s="6"/>
      <c r="D2385" s="6"/>
      <c r="E2385" s="6"/>
      <c r="F2385" s="6" t="s">
        <v>782</v>
      </c>
      <c r="G2385" s="6"/>
      <c r="H2385" s="6" t="s">
        <v>783</v>
      </c>
      <c r="I2385" s="6"/>
      <c r="J2385" s="6"/>
      <c r="K2385" s="6" t="s">
        <v>783</v>
      </c>
      <c r="L2385" s="6"/>
      <c r="M2385" s="6" t="s">
        <v>778</v>
      </c>
      <c r="N2385" s="6" t="s">
        <v>909</v>
      </c>
      <c r="O2385" s="6"/>
      <c r="P2385" s="6"/>
      <c r="Q2385" s="6"/>
      <c r="R2385" s="6"/>
      <c r="S2385" s="6"/>
      <c r="T2385" s="6"/>
      <c r="U2385" s="6"/>
      <c r="V2385" s="6"/>
      <c r="W2385" s="6"/>
      <c r="X2385" s="6"/>
      <c r="Y2385" s="6"/>
      <c r="Z2385" s="6"/>
      <c r="AA2385" s="6"/>
      <c r="AB2385" s="6"/>
      <c r="AC2385" s="6"/>
      <c r="AD2385" s="6"/>
      <c r="AE2385" s="6"/>
      <c r="AF2385" s="6"/>
      <c r="AG2385" s="6"/>
      <c r="AH2385" s="15"/>
      <c r="AI2385" s="6"/>
      <c r="AJ2385" s="6"/>
      <c r="AK2385" s="6" t="s">
        <v>779</v>
      </c>
      <c r="AL2385" s="6"/>
      <c r="AM2385" s="6" t="s">
        <v>785</v>
      </c>
      <c r="AN2385" s="6" t="s">
        <v>781</v>
      </c>
      <c r="AO2385" s="6" t="s">
        <v>785</v>
      </c>
      <c r="AP2385" s="6" t="s">
        <v>785</v>
      </c>
      <c r="AQ2385" s="6" t="s">
        <v>785</v>
      </c>
      <c r="AR2385" s="6" t="s">
        <v>785</v>
      </c>
      <c r="AS2385" s="6"/>
      <c r="AT2385" s="6"/>
    </row>
    <row r="2386" spans="1:46" x14ac:dyDescent="0.25">
      <c r="A2386" s="7">
        <v>46093</v>
      </c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6"/>
      <c r="M2386" s="6" t="s">
        <v>778</v>
      </c>
      <c r="N2386" s="6" t="s">
        <v>909</v>
      </c>
      <c r="O2386" s="6"/>
      <c r="P2386" s="6"/>
      <c r="Q2386" s="6"/>
      <c r="R2386" s="6"/>
      <c r="S2386" s="6"/>
      <c r="T2386" s="6"/>
      <c r="U2386" s="6"/>
      <c r="V2386" s="6"/>
      <c r="W2386" s="6"/>
      <c r="X2386" s="6"/>
      <c r="Y2386" s="6"/>
      <c r="Z2386" s="6"/>
      <c r="AA2386" s="6"/>
      <c r="AB2386" s="6"/>
      <c r="AC2386" s="6"/>
      <c r="AD2386" s="6"/>
      <c r="AE2386" s="6"/>
      <c r="AF2386" s="6"/>
      <c r="AG2386" s="6"/>
      <c r="AH2386" s="15"/>
      <c r="AI2386" s="6"/>
      <c r="AJ2386" s="6"/>
      <c r="AK2386" s="6" t="s">
        <v>779</v>
      </c>
      <c r="AL2386" s="6" t="s">
        <v>784</v>
      </c>
      <c r="AM2386" s="6" t="s">
        <v>785</v>
      </c>
      <c r="AN2386" s="6" t="s">
        <v>781</v>
      </c>
      <c r="AO2386" s="6" t="s">
        <v>785</v>
      </c>
      <c r="AP2386" s="6" t="s">
        <v>785</v>
      </c>
      <c r="AQ2386" s="6" t="s">
        <v>785</v>
      </c>
      <c r="AR2386" s="6" t="s">
        <v>785</v>
      </c>
      <c r="AS2386" s="6" t="s">
        <v>782</v>
      </c>
      <c r="AT2386" s="6"/>
    </row>
    <row r="2387" spans="1:46" x14ac:dyDescent="0.25">
      <c r="A2387" s="7">
        <v>46095</v>
      </c>
      <c r="B2387" s="6"/>
      <c r="C2387" s="6"/>
      <c r="D2387" s="6"/>
      <c r="E2387" s="6"/>
      <c r="F2387" s="6" t="s">
        <v>782</v>
      </c>
      <c r="G2387" s="6"/>
      <c r="H2387" s="6" t="s">
        <v>783</v>
      </c>
      <c r="I2387" s="6"/>
      <c r="J2387" s="6"/>
      <c r="K2387" s="6" t="s">
        <v>783</v>
      </c>
      <c r="L2387" s="6"/>
      <c r="M2387" s="6" t="s">
        <v>778</v>
      </c>
      <c r="N2387" s="6" t="s">
        <v>909</v>
      </c>
      <c r="O2387" s="6" t="s">
        <v>783</v>
      </c>
      <c r="P2387" s="6" t="s">
        <v>783</v>
      </c>
      <c r="Q2387" s="6" t="s">
        <v>783</v>
      </c>
      <c r="R2387" s="6"/>
      <c r="S2387" s="6"/>
      <c r="T2387" s="6"/>
      <c r="U2387" s="6"/>
      <c r="V2387" s="6"/>
      <c r="W2387" s="6"/>
      <c r="X2387" s="6"/>
      <c r="Y2387" s="6"/>
      <c r="Z2387" s="6"/>
      <c r="AA2387" s="6"/>
      <c r="AB2387" s="6"/>
      <c r="AC2387" s="6"/>
      <c r="AD2387" s="6"/>
      <c r="AE2387" s="6"/>
      <c r="AF2387" s="6"/>
      <c r="AG2387" s="6"/>
      <c r="AH2387" s="15"/>
      <c r="AI2387" s="6"/>
      <c r="AJ2387" s="6"/>
      <c r="AK2387" s="6" t="s">
        <v>779</v>
      </c>
      <c r="AL2387" s="6" t="s">
        <v>784</v>
      </c>
      <c r="AM2387" s="6" t="s">
        <v>785</v>
      </c>
      <c r="AN2387" s="6" t="s">
        <v>781</v>
      </c>
      <c r="AO2387" s="6" t="s">
        <v>785</v>
      </c>
      <c r="AP2387" s="6" t="s">
        <v>785</v>
      </c>
      <c r="AQ2387" s="6" t="s">
        <v>785</v>
      </c>
      <c r="AR2387" s="6" t="s">
        <v>785</v>
      </c>
      <c r="AS2387" s="6" t="s">
        <v>782</v>
      </c>
      <c r="AT2387" s="6"/>
    </row>
    <row r="2388" spans="1:46" x14ac:dyDescent="0.25">
      <c r="A2388" s="7">
        <v>46097</v>
      </c>
      <c r="B2388" s="6"/>
      <c r="C2388" s="6"/>
      <c r="D2388" s="6"/>
      <c r="E2388" s="6"/>
      <c r="F2388" s="6" t="s">
        <v>782</v>
      </c>
      <c r="G2388" s="6"/>
      <c r="H2388" s="6" t="s">
        <v>783</v>
      </c>
      <c r="I2388" s="6"/>
      <c r="J2388" s="6"/>
      <c r="K2388" s="6" t="s">
        <v>783</v>
      </c>
      <c r="L2388" s="6"/>
      <c r="M2388" s="6" t="s">
        <v>778</v>
      </c>
      <c r="N2388" s="6" t="s">
        <v>909</v>
      </c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  <c r="AA2388" s="6"/>
      <c r="AB2388" s="6"/>
      <c r="AC2388" s="6"/>
      <c r="AD2388" s="6"/>
      <c r="AE2388" s="6"/>
      <c r="AF2388" s="6"/>
      <c r="AG2388" s="6"/>
      <c r="AH2388" s="15"/>
      <c r="AI2388" s="6"/>
      <c r="AJ2388" s="6"/>
      <c r="AK2388" s="6" t="s">
        <v>779</v>
      </c>
      <c r="AL2388" s="6" t="s">
        <v>784</v>
      </c>
      <c r="AM2388" s="6" t="s">
        <v>785</v>
      </c>
      <c r="AN2388" s="6" t="s">
        <v>781</v>
      </c>
      <c r="AO2388" s="6" t="s">
        <v>785</v>
      </c>
      <c r="AP2388" s="6" t="s">
        <v>785</v>
      </c>
      <c r="AQ2388" s="6" t="s">
        <v>785</v>
      </c>
      <c r="AR2388" s="6" t="s">
        <v>785</v>
      </c>
      <c r="AS2388" s="6"/>
      <c r="AT2388" s="6"/>
    </row>
    <row r="2389" spans="1:46" x14ac:dyDescent="0.25">
      <c r="A2389" s="7">
        <v>46099</v>
      </c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6"/>
      <c r="Q2389" s="6"/>
      <c r="R2389" s="6"/>
      <c r="S2389" s="6"/>
      <c r="T2389" s="6"/>
      <c r="U2389" s="6"/>
      <c r="V2389" s="6"/>
      <c r="W2389" s="6"/>
      <c r="X2389" s="6"/>
      <c r="Y2389" s="6"/>
      <c r="Z2389" s="6"/>
      <c r="AA2389" s="6"/>
      <c r="AB2389" s="6"/>
      <c r="AC2389" s="6"/>
      <c r="AD2389" s="6"/>
      <c r="AE2389" s="6"/>
      <c r="AF2389" s="6"/>
      <c r="AG2389" s="6"/>
      <c r="AH2389" s="15"/>
      <c r="AI2389" s="6"/>
      <c r="AJ2389" s="6"/>
      <c r="AK2389" s="6"/>
      <c r="AL2389" s="6"/>
      <c r="AM2389" s="6" t="s">
        <v>785</v>
      </c>
      <c r="AN2389" s="6" t="s">
        <v>781</v>
      </c>
      <c r="AO2389" s="6" t="s">
        <v>785</v>
      </c>
      <c r="AP2389" s="6" t="s">
        <v>785</v>
      </c>
      <c r="AQ2389" s="6" t="s">
        <v>785</v>
      </c>
      <c r="AR2389" s="6" t="s">
        <v>785</v>
      </c>
      <c r="AS2389" s="6"/>
      <c r="AT2389" s="6"/>
    </row>
    <row r="2390" spans="1:46" x14ac:dyDescent="0.25">
      <c r="A2390" s="7">
        <v>46101</v>
      </c>
      <c r="B2390" s="6"/>
      <c r="C2390" s="6"/>
      <c r="D2390" s="6"/>
      <c r="E2390" s="6"/>
      <c r="F2390" s="6" t="s">
        <v>782</v>
      </c>
      <c r="G2390" s="6"/>
      <c r="H2390" s="6"/>
      <c r="I2390" s="6"/>
      <c r="J2390" s="6"/>
      <c r="K2390" s="6"/>
      <c r="L2390" s="6"/>
      <c r="M2390" s="6"/>
      <c r="N2390" s="6" t="s">
        <v>909</v>
      </c>
      <c r="O2390" s="6" t="s">
        <v>783</v>
      </c>
      <c r="P2390" s="6"/>
      <c r="Q2390" s="6"/>
      <c r="R2390" s="6"/>
      <c r="S2390" s="6"/>
      <c r="T2390" s="6"/>
      <c r="U2390" s="6"/>
      <c r="V2390" s="6"/>
      <c r="W2390" s="6"/>
      <c r="X2390" s="6"/>
      <c r="Y2390" s="6"/>
      <c r="Z2390" s="6"/>
      <c r="AA2390" s="6"/>
      <c r="AB2390" s="6"/>
      <c r="AC2390" s="6"/>
      <c r="AD2390" s="6"/>
      <c r="AE2390" s="6"/>
      <c r="AF2390" s="6"/>
      <c r="AG2390" s="6"/>
      <c r="AH2390" s="15"/>
      <c r="AI2390" s="6"/>
      <c r="AJ2390" s="6"/>
      <c r="AK2390" s="6" t="s">
        <v>779</v>
      </c>
      <c r="AL2390" s="6" t="s">
        <v>784</v>
      </c>
      <c r="AM2390" s="6" t="s">
        <v>785</v>
      </c>
      <c r="AN2390" s="6" t="s">
        <v>781</v>
      </c>
      <c r="AO2390" s="6" t="s">
        <v>785</v>
      </c>
      <c r="AP2390" s="6" t="s">
        <v>785</v>
      </c>
      <c r="AQ2390" s="6" t="s">
        <v>785</v>
      </c>
      <c r="AR2390" s="6" t="s">
        <v>785</v>
      </c>
      <c r="AS2390" s="6"/>
      <c r="AT2390" s="6"/>
    </row>
    <row r="2391" spans="1:46" x14ac:dyDescent="0.25">
      <c r="A2391" s="7">
        <v>46102</v>
      </c>
      <c r="B2391" s="6"/>
      <c r="C2391" s="6"/>
      <c r="D2391" s="6"/>
      <c r="E2391" s="6"/>
      <c r="F2391" s="6"/>
      <c r="G2391" s="6"/>
      <c r="H2391" s="6" t="s">
        <v>783</v>
      </c>
      <c r="I2391" s="6"/>
      <c r="J2391" s="6"/>
      <c r="K2391" s="6" t="s">
        <v>783</v>
      </c>
      <c r="L2391" s="6"/>
      <c r="M2391" s="6" t="s">
        <v>778</v>
      </c>
      <c r="N2391" s="6" t="s">
        <v>909</v>
      </c>
      <c r="O2391" s="6" t="s">
        <v>783</v>
      </c>
      <c r="P2391" s="6" t="s">
        <v>783</v>
      </c>
      <c r="Q2391" s="6" t="s">
        <v>783</v>
      </c>
      <c r="R2391" s="6"/>
      <c r="S2391" s="6"/>
      <c r="T2391" s="6"/>
      <c r="U2391" s="6"/>
      <c r="V2391" s="6"/>
      <c r="W2391" s="6"/>
      <c r="X2391" s="6"/>
      <c r="Y2391" s="6"/>
      <c r="Z2391" s="6"/>
      <c r="AA2391" s="6"/>
      <c r="AB2391" s="6"/>
      <c r="AC2391" s="6"/>
      <c r="AD2391" s="6"/>
      <c r="AE2391" s="6" t="s">
        <v>784</v>
      </c>
      <c r="AF2391" s="6"/>
      <c r="AG2391" s="6" t="s">
        <v>784</v>
      </c>
      <c r="AH2391" s="15"/>
      <c r="AI2391" s="6"/>
      <c r="AJ2391" s="6"/>
      <c r="AK2391" s="6" t="s">
        <v>779</v>
      </c>
      <c r="AL2391" s="6" t="s">
        <v>784</v>
      </c>
      <c r="AM2391" s="6" t="s">
        <v>785</v>
      </c>
      <c r="AN2391" s="6" t="s">
        <v>781</v>
      </c>
      <c r="AO2391" s="6" t="s">
        <v>785</v>
      </c>
      <c r="AP2391" s="6" t="s">
        <v>785</v>
      </c>
      <c r="AQ2391" s="6" t="s">
        <v>785</v>
      </c>
      <c r="AR2391" s="6" t="s">
        <v>785</v>
      </c>
      <c r="AS2391" s="6" t="s">
        <v>782</v>
      </c>
      <c r="AT2391" s="6"/>
    </row>
    <row r="2392" spans="1:46" x14ac:dyDescent="0.25">
      <c r="A2392" s="7">
        <v>46103</v>
      </c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6"/>
      <c r="Z2392" s="6"/>
      <c r="AA2392" s="6"/>
      <c r="AB2392" s="6"/>
      <c r="AC2392" s="6"/>
      <c r="AD2392" s="6"/>
      <c r="AE2392" s="6"/>
      <c r="AF2392" s="6"/>
      <c r="AG2392" s="6"/>
      <c r="AH2392" s="15"/>
      <c r="AI2392" s="6"/>
      <c r="AJ2392" s="6"/>
      <c r="AK2392" s="6"/>
      <c r="AL2392" s="6"/>
      <c r="AM2392" s="6" t="s">
        <v>785</v>
      </c>
      <c r="AN2392" s="6" t="s">
        <v>781</v>
      </c>
      <c r="AO2392" s="6" t="s">
        <v>785</v>
      </c>
      <c r="AP2392" s="6" t="s">
        <v>785</v>
      </c>
      <c r="AQ2392" s="6" t="s">
        <v>785</v>
      </c>
      <c r="AR2392" s="6" t="s">
        <v>785</v>
      </c>
      <c r="AS2392" s="6"/>
      <c r="AT2392" s="6"/>
    </row>
    <row r="2393" spans="1:46" x14ac:dyDescent="0.25">
      <c r="A2393" s="7">
        <v>46105</v>
      </c>
      <c r="B2393" s="6"/>
      <c r="C2393" s="6"/>
      <c r="D2393" s="6"/>
      <c r="E2393" s="6"/>
      <c r="F2393" s="6"/>
      <c r="G2393" s="6"/>
      <c r="H2393" s="6"/>
      <c r="I2393" s="6"/>
      <c r="J2393" s="6"/>
      <c r="K2393" s="6" t="s">
        <v>783</v>
      </c>
      <c r="L2393" s="6"/>
      <c r="M2393" s="6" t="s">
        <v>778</v>
      </c>
      <c r="N2393" s="6" t="s">
        <v>909</v>
      </c>
      <c r="O2393" s="6"/>
      <c r="P2393" s="6"/>
      <c r="Q2393" s="6"/>
      <c r="R2393" s="6"/>
      <c r="S2393" s="6"/>
      <c r="T2393" s="6"/>
      <c r="U2393" s="6"/>
      <c r="V2393" s="6"/>
      <c r="W2393" s="6"/>
      <c r="X2393" s="6"/>
      <c r="Y2393" s="6"/>
      <c r="Z2393" s="6"/>
      <c r="AA2393" s="6"/>
      <c r="AB2393" s="6"/>
      <c r="AC2393" s="6"/>
      <c r="AD2393" s="6"/>
      <c r="AE2393" s="6"/>
      <c r="AF2393" s="6"/>
      <c r="AG2393" s="6"/>
      <c r="AH2393" s="15"/>
      <c r="AI2393" s="6"/>
      <c r="AJ2393" s="6" t="s">
        <v>786</v>
      </c>
      <c r="AK2393" s="6" t="s">
        <v>779</v>
      </c>
      <c r="AL2393" s="6" t="s">
        <v>784</v>
      </c>
      <c r="AM2393" s="6" t="s">
        <v>785</v>
      </c>
      <c r="AN2393" s="6" t="s">
        <v>781</v>
      </c>
      <c r="AO2393" s="6" t="s">
        <v>785</v>
      </c>
      <c r="AP2393" s="6" t="s">
        <v>785</v>
      </c>
      <c r="AQ2393" s="6" t="s">
        <v>785</v>
      </c>
      <c r="AR2393" s="6" t="s">
        <v>785</v>
      </c>
      <c r="AS2393" s="6"/>
      <c r="AT2393" s="6"/>
    </row>
    <row r="2394" spans="1:46" x14ac:dyDescent="0.25">
      <c r="A2394" s="7">
        <v>46107</v>
      </c>
      <c r="B2394" s="6"/>
      <c r="C2394" s="6"/>
      <c r="D2394" s="6"/>
      <c r="E2394" s="6"/>
      <c r="F2394" s="6"/>
      <c r="G2394" s="6"/>
      <c r="H2394" s="6" t="s">
        <v>783</v>
      </c>
      <c r="I2394" s="6"/>
      <c r="J2394" s="6"/>
      <c r="K2394" s="6" t="s">
        <v>783</v>
      </c>
      <c r="L2394" s="6"/>
      <c r="M2394" s="6" t="s">
        <v>778</v>
      </c>
      <c r="N2394" s="6" t="s">
        <v>909</v>
      </c>
      <c r="O2394" s="6"/>
      <c r="P2394" s="6"/>
      <c r="Q2394" s="6"/>
      <c r="R2394" s="6"/>
      <c r="S2394" s="6"/>
      <c r="T2394" s="6"/>
      <c r="U2394" s="6"/>
      <c r="V2394" s="6"/>
      <c r="W2394" s="6"/>
      <c r="X2394" s="6"/>
      <c r="Y2394" s="6"/>
      <c r="Z2394" s="6"/>
      <c r="AA2394" s="6" t="s">
        <v>782</v>
      </c>
      <c r="AB2394" s="6"/>
      <c r="AC2394" s="6"/>
      <c r="AD2394" s="6"/>
      <c r="AE2394" s="6"/>
      <c r="AF2394" s="6"/>
      <c r="AG2394" s="6"/>
      <c r="AH2394" s="15"/>
      <c r="AI2394" s="6"/>
      <c r="AJ2394" s="6"/>
      <c r="AK2394" s="6" t="s">
        <v>779</v>
      </c>
      <c r="AL2394" s="6" t="s">
        <v>784</v>
      </c>
      <c r="AM2394" s="6" t="s">
        <v>785</v>
      </c>
      <c r="AN2394" s="6" t="s">
        <v>781</v>
      </c>
      <c r="AO2394" s="6" t="s">
        <v>785</v>
      </c>
      <c r="AP2394" s="6" t="s">
        <v>785</v>
      </c>
      <c r="AQ2394" s="6" t="s">
        <v>785</v>
      </c>
      <c r="AR2394" s="6" t="s">
        <v>785</v>
      </c>
      <c r="AS2394" s="6"/>
      <c r="AT2394" s="6"/>
    </row>
    <row r="2395" spans="1:46" x14ac:dyDescent="0.25">
      <c r="A2395" s="7">
        <v>46109</v>
      </c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 t="s">
        <v>909</v>
      </c>
      <c r="O2395" s="6"/>
      <c r="P2395" s="6"/>
      <c r="Q2395" s="6"/>
      <c r="R2395" s="6"/>
      <c r="S2395" s="6"/>
      <c r="T2395" s="6"/>
      <c r="U2395" s="6"/>
      <c r="V2395" s="6"/>
      <c r="W2395" s="6"/>
      <c r="X2395" s="6"/>
      <c r="Y2395" s="6"/>
      <c r="Z2395" s="6"/>
      <c r="AA2395" s="6"/>
      <c r="AB2395" s="6"/>
      <c r="AC2395" s="6"/>
      <c r="AD2395" s="6"/>
      <c r="AE2395" s="6"/>
      <c r="AF2395" s="6"/>
      <c r="AG2395" s="6"/>
      <c r="AH2395" s="15"/>
      <c r="AI2395" s="6"/>
      <c r="AJ2395" s="6"/>
      <c r="AK2395" s="6" t="s">
        <v>779</v>
      </c>
      <c r="AL2395" s="6" t="s">
        <v>784</v>
      </c>
      <c r="AM2395" s="6" t="s">
        <v>785</v>
      </c>
      <c r="AN2395" s="6" t="s">
        <v>781</v>
      </c>
      <c r="AO2395" s="6" t="s">
        <v>785</v>
      </c>
      <c r="AP2395" s="6" t="s">
        <v>785</v>
      </c>
      <c r="AQ2395" s="6" t="s">
        <v>785</v>
      </c>
      <c r="AR2395" s="6" t="s">
        <v>785</v>
      </c>
      <c r="AS2395" s="6"/>
      <c r="AT2395" s="6"/>
    </row>
    <row r="2396" spans="1:46" x14ac:dyDescent="0.25">
      <c r="A2396" s="7">
        <v>46111</v>
      </c>
      <c r="B2396" s="6"/>
      <c r="C2396" s="6"/>
      <c r="D2396" s="6"/>
      <c r="E2396" s="6"/>
      <c r="F2396" s="6" t="s">
        <v>782</v>
      </c>
      <c r="G2396" s="6"/>
      <c r="H2396" s="6" t="s">
        <v>783</v>
      </c>
      <c r="I2396" s="6"/>
      <c r="J2396" s="6"/>
      <c r="K2396" s="6" t="s">
        <v>783</v>
      </c>
      <c r="L2396" s="6"/>
      <c r="M2396" s="6" t="s">
        <v>778</v>
      </c>
      <c r="N2396" s="15" t="s">
        <v>784</v>
      </c>
      <c r="O2396" s="6"/>
      <c r="P2396" s="6"/>
      <c r="Q2396" s="6"/>
      <c r="R2396" s="6"/>
      <c r="S2396" s="6"/>
      <c r="T2396" s="6"/>
      <c r="U2396" s="6" t="s">
        <v>782</v>
      </c>
      <c r="V2396" s="6"/>
      <c r="W2396" s="6"/>
      <c r="X2396" s="6"/>
      <c r="Y2396" s="6"/>
      <c r="Z2396" s="6"/>
      <c r="AA2396" s="6"/>
      <c r="AB2396" s="6"/>
      <c r="AC2396" s="6"/>
      <c r="AD2396" s="6"/>
      <c r="AE2396" s="6"/>
      <c r="AF2396" s="6"/>
      <c r="AG2396" s="6"/>
      <c r="AH2396" s="15"/>
      <c r="AI2396" s="6"/>
      <c r="AJ2396" s="6" t="s">
        <v>786</v>
      </c>
      <c r="AK2396" s="6" t="s">
        <v>779</v>
      </c>
      <c r="AL2396" s="6" t="s">
        <v>784</v>
      </c>
      <c r="AM2396" s="6" t="s">
        <v>785</v>
      </c>
      <c r="AN2396" s="6" t="s">
        <v>781</v>
      </c>
      <c r="AO2396" s="6" t="s">
        <v>785</v>
      </c>
      <c r="AP2396" s="6" t="s">
        <v>785</v>
      </c>
      <c r="AQ2396" s="6" t="s">
        <v>785</v>
      </c>
      <c r="AR2396" s="6" t="s">
        <v>785</v>
      </c>
      <c r="AS2396" s="6" t="s">
        <v>782</v>
      </c>
      <c r="AT2396" s="6"/>
    </row>
    <row r="2397" spans="1:46" x14ac:dyDescent="0.25">
      <c r="A2397" s="7">
        <v>46113</v>
      </c>
      <c r="B2397" s="6" t="s">
        <v>781</v>
      </c>
      <c r="C2397" s="6" t="s">
        <v>781</v>
      </c>
      <c r="D2397" s="6" t="s">
        <v>781</v>
      </c>
      <c r="E2397" s="6" t="s">
        <v>781</v>
      </c>
      <c r="F2397" s="6" t="s">
        <v>781</v>
      </c>
      <c r="G2397" s="6" t="s">
        <v>781</v>
      </c>
      <c r="H2397" s="6" t="s">
        <v>781</v>
      </c>
      <c r="I2397" s="6" t="s">
        <v>781</v>
      </c>
      <c r="J2397" s="6" t="s">
        <v>781</v>
      </c>
      <c r="K2397" s="6" t="s">
        <v>781</v>
      </c>
      <c r="L2397" s="6" t="s">
        <v>781</v>
      </c>
      <c r="M2397" s="6" t="s">
        <v>790</v>
      </c>
      <c r="N2397" s="6" t="s">
        <v>790</v>
      </c>
      <c r="O2397" s="6" t="s">
        <v>781</v>
      </c>
      <c r="P2397" s="6" t="s">
        <v>781</v>
      </c>
      <c r="Q2397" s="6" t="s">
        <v>781</v>
      </c>
      <c r="R2397" s="6"/>
      <c r="S2397" s="6"/>
      <c r="T2397" s="6"/>
      <c r="U2397" s="6"/>
      <c r="V2397" s="6"/>
      <c r="W2397" s="6"/>
      <c r="X2397" s="6"/>
      <c r="Y2397" s="6"/>
      <c r="Z2397" s="6"/>
      <c r="AA2397" s="6"/>
      <c r="AB2397" s="6" t="s">
        <v>790</v>
      </c>
      <c r="AC2397" s="6"/>
      <c r="AD2397" s="6"/>
      <c r="AE2397" s="6"/>
      <c r="AF2397" s="6" t="s">
        <v>790</v>
      </c>
      <c r="AG2397" s="6"/>
      <c r="AH2397" s="15"/>
      <c r="AI2397" s="6" t="s">
        <v>790</v>
      </c>
      <c r="AJ2397" s="6" t="s">
        <v>786</v>
      </c>
      <c r="AK2397" s="6" t="s">
        <v>790</v>
      </c>
      <c r="AL2397" s="6" t="s">
        <v>790</v>
      </c>
      <c r="AM2397" s="6" t="s">
        <v>785</v>
      </c>
      <c r="AN2397" s="6" t="s">
        <v>781</v>
      </c>
      <c r="AO2397" s="6" t="s">
        <v>785</v>
      </c>
      <c r="AP2397" s="6" t="s">
        <v>785</v>
      </c>
      <c r="AQ2397" s="6" t="s">
        <v>785</v>
      </c>
      <c r="AR2397" s="6" t="s">
        <v>785</v>
      </c>
      <c r="AS2397" s="6" t="s">
        <v>790</v>
      </c>
      <c r="AT2397" s="6" t="s">
        <v>781</v>
      </c>
    </row>
    <row r="2398" spans="1:46" x14ac:dyDescent="0.25">
      <c r="A2398" s="7">
        <v>46115</v>
      </c>
      <c r="B2398" s="6"/>
      <c r="C2398" s="6"/>
      <c r="D2398" s="6"/>
      <c r="E2398" s="6"/>
      <c r="F2398" s="6"/>
      <c r="G2398" s="6"/>
      <c r="H2398" s="6" t="s">
        <v>783</v>
      </c>
      <c r="I2398" s="6"/>
      <c r="J2398" s="6"/>
      <c r="K2398" s="6" t="s">
        <v>783</v>
      </c>
      <c r="L2398" s="6"/>
      <c r="M2398" s="6" t="s">
        <v>778</v>
      </c>
      <c r="N2398" s="6" t="s">
        <v>909</v>
      </c>
      <c r="O2398" s="6"/>
      <c r="P2398" s="6"/>
      <c r="Q2398" s="6"/>
      <c r="R2398" s="6"/>
      <c r="S2398" s="6"/>
      <c r="T2398" s="6"/>
      <c r="U2398" s="6"/>
      <c r="V2398" s="6"/>
      <c r="W2398" s="6"/>
      <c r="X2398" s="6"/>
      <c r="Y2398" s="6"/>
      <c r="Z2398" s="6"/>
      <c r="AA2398" s="6"/>
      <c r="AB2398" s="6"/>
      <c r="AC2398" s="6"/>
      <c r="AD2398" s="6"/>
      <c r="AE2398" s="6"/>
      <c r="AF2398" s="6"/>
      <c r="AG2398" s="6"/>
      <c r="AH2398" s="15"/>
      <c r="AI2398" s="6"/>
      <c r="AJ2398" s="6"/>
      <c r="AK2398" s="6" t="s">
        <v>779</v>
      </c>
      <c r="AL2398" s="6" t="s">
        <v>784</v>
      </c>
      <c r="AM2398" s="6" t="s">
        <v>785</v>
      </c>
      <c r="AN2398" s="6" t="s">
        <v>781</v>
      </c>
      <c r="AO2398" s="6" t="s">
        <v>785</v>
      </c>
      <c r="AP2398" s="6" t="s">
        <v>785</v>
      </c>
      <c r="AQ2398" s="6" t="s">
        <v>785</v>
      </c>
      <c r="AR2398" s="6" t="s">
        <v>785</v>
      </c>
      <c r="AS2398" s="6"/>
      <c r="AT2398" s="6"/>
    </row>
    <row r="2399" spans="1:46" x14ac:dyDescent="0.25">
      <c r="A2399" s="7">
        <v>46117</v>
      </c>
      <c r="B2399" s="6"/>
      <c r="C2399" s="6"/>
      <c r="D2399" s="6"/>
      <c r="E2399" s="6"/>
      <c r="F2399" s="6" t="s">
        <v>782</v>
      </c>
      <c r="G2399" s="6"/>
      <c r="H2399" s="6" t="s">
        <v>783</v>
      </c>
      <c r="I2399" s="6"/>
      <c r="J2399" s="6"/>
      <c r="K2399" s="6" t="s">
        <v>783</v>
      </c>
      <c r="L2399" s="6"/>
      <c r="M2399" s="6" t="s">
        <v>778</v>
      </c>
      <c r="N2399" s="6" t="s">
        <v>909</v>
      </c>
      <c r="O2399" s="6"/>
      <c r="P2399" s="6"/>
      <c r="Q2399" s="6"/>
      <c r="R2399" s="6"/>
      <c r="S2399" s="6"/>
      <c r="T2399" s="6"/>
      <c r="U2399" s="6"/>
      <c r="V2399" s="6"/>
      <c r="W2399" s="6"/>
      <c r="X2399" s="6"/>
      <c r="Y2399" s="6"/>
      <c r="Z2399" s="6"/>
      <c r="AA2399" s="6"/>
      <c r="AB2399" s="6"/>
      <c r="AC2399" s="6"/>
      <c r="AD2399" s="6"/>
      <c r="AE2399" s="6"/>
      <c r="AF2399" s="6"/>
      <c r="AG2399" s="6"/>
      <c r="AH2399" s="15"/>
      <c r="AI2399" s="6"/>
      <c r="AJ2399" s="6" t="s">
        <v>786</v>
      </c>
      <c r="AK2399" s="6"/>
      <c r="AL2399" s="6" t="s">
        <v>784</v>
      </c>
      <c r="AM2399" s="6" t="s">
        <v>785</v>
      </c>
      <c r="AN2399" s="6" t="s">
        <v>781</v>
      </c>
      <c r="AO2399" s="6" t="s">
        <v>785</v>
      </c>
      <c r="AP2399" s="6" t="s">
        <v>785</v>
      </c>
      <c r="AQ2399" s="6" t="s">
        <v>785</v>
      </c>
      <c r="AR2399" s="6" t="s">
        <v>785</v>
      </c>
      <c r="AS2399" s="6"/>
      <c r="AT2399" s="6" t="s">
        <v>781</v>
      </c>
    </row>
    <row r="2400" spans="1:46" x14ac:dyDescent="0.25">
      <c r="A2400" s="7">
        <v>46119</v>
      </c>
      <c r="B2400" s="6"/>
      <c r="C2400" s="6"/>
      <c r="D2400" s="6"/>
      <c r="E2400" s="6"/>
      <c r="F2400" s="6" t="s">
        <v>782</v>
      </c>
      <c r="G2400" s="6"/>
      <c r="H2400" s="6" t="s">
        <v>783</v>
      </c>
      <c r="I2400" s="6"/>
      <c r="J2400" s="6"/>
      <c r="K2400" s="6" t="s">
        <v>783</v>
      </c>
      <c r="L2400" s="6"/>
      <c r="M2400" s="6" t="s">
        <v>778</v>
      </c>
      <c r="N2400" s="15" t="s">
        <v>784</v>
      </c>
      <c r="O2400" s="6"/>
      <c r="P2400" s="6"/>
      <c r="Q2400" s="6"/>
      <c r="R2400" s="6"/>
      <c r="S2400" s="6"/>
      <c r="T2400" s="6"/>
      <c r="U2400" s="6" t="s">
        <v>782</v>
      </c>
      <c r="V2400" s="6"/>
      <c r="W2400" s="6"/>
      <c r="X2400" s="6"/>
      <c r="Y2400" s="6"/>
      <c r="Z2400" s="6"/>
      <c r="AA2400" s="6" t="s">
        <v>782</v>
      </c>
      <c r="AB2400" s="6"/>
      <c r="AC2400" s="6"/>
      <c r="AD2400" s="6"/>
      <c r="AE2400" s="6"/>
      <c r="AF2400" s="6"/>
      <c r="AG2400" s="6"/>
      <c r="AH2400" s="15"/>
      <c r="AI2400" s="6"/>
      <c r="AJ2400" s="6"/>
      <c r="AK2400" s="6" t="s">
        <v>779</v>
      </c>
      <c r="AL2400" s="6" t="s">
        <v>784</v>
      </c>
      <c r="AM2400" s="6" t="s">
        <v>785</v>
      </c>
      <c r="AN2400" s="6" t="s">
        <v>781</v>
      </c>
      <c r="AO2400" s="6" t="s">
        <v>785</v>
      </c>
      <c r="AP2400" s="6" t="s">
        <v>785</v>
      </c>
      <c r="AQ2400" s="6" t="s">
        <v>785</v>
      </c>
      <c r="AR2400" s="6" t="s">
        <v>785</v>
      </c>
      <c r="AS2400" s="6"/>
      <c r="AT2400" s="6"/>
    </row>
    <row r="2401" spans="1:46" x14ac:dyDescent="0.25">
      <c r="A2401" s="7">
        <v>46121</v>
      </c>
      <c r="B2401" s="6"/>
      <c r="C2401" s="6"/>
      <c r="D2401" s="6"/>
      <c r="E2401" s="6"/>
      <c r="F2401" s="6" t="s">
        <v>782</v>
      </c>
      <c r="G2401" s="6"/>
      <c r="H2401" s="6" t="s">
        <v>783</v>
      </c>
      <c r="I2401" s="6"/>
      <c r="J2401" s="6"/>
      <c r="K2401" s="6" t="s">
        <v>783</v>
      </c>
      <c r="L2401" s="6"/>
      <c r="M2401" s="6" t="s">
        <v>778</v>
      </c>
      <c r="N2401" s="6" t="s">
        <v>909</v>
      </c>
      <c r="O2401" s="6" t="s">
        <v>783</v>
      </c>
      <c r="P2401" s="6" t="s">
        <v>783</v>
      </c>
      <c r="Q2401" s="6" t="s">
        <v>783</v>
      </c>
      <c r="R2401" s="6"/>
      <c r="S2401" s="6"/>
      <c r="T2401" s="6"/>
      <c r="U2401" s="6"/>
      <c r="V2401" s="6"/>
      <c r="W2401" s="6"/>
      <c r="X2401" s="6"/>
      <c r="Y2401" s="6"/>
      <c r="Z2401" s="6"/>
      <c r="AA2401" s="6"/>
      <c r="AB2401" s="6"/>
      <c r="AC2401" s="6"/>
      <c r="AD2401" s="6"/>
      <c r="AE2401" s="6"/>
      <c r="AF2401" s="6"/>
      <c r="AG2401" s="6"/>
      <c r="AH2401" s="15"/>
      <c r="AI2401" s="6"/>
      <c r="AJ2401" s="6"/>
      <c r="AK2401" s="6" t="s">
        <v>779</v>
      </c>
      <c r="AL2401" s="6" t="s">
        <v>784</v>
      </c>
      <c r="AM2401" s="6" t="s">
        <v>785</v>
      </c>
      <c r="AN2401" s="6" t="s">
        <v>781</v>
      </c>
      <c r="AO2401" s="6" t="s">
        <v>785</v>
      </c>
      <c r="AP2401" s="6" t="s">
        <v>785</v>
      </c>
      <c r="AQ2401" s="6" t="s">
        <v>785</v>
      </c>
      <c r="AR2401" s="6" t="s">
        <v>785</v>
      </c>
      <c r="AS2401" s="6"/>
      <c r="AT2401" s="6" t="s">
        <v>781</v>
      </c>
    </row>
    <row r="2402" spans="1:46" x14ac:dyDescent="0.25">
      <c r="A2402" s="7">
        <v>46123</v>
      </c>
      <c r="B2402" s="6"/>
      <c r="C2402" s="6"/>
      <c r="D2402" s="6"/>
      <c r="E2402" s="6"/>
      <c r="F2402" s="6" t="s">
        <v>782</v>
      </c>
      <c r="G2402" s="6"/>
      <c r="H2402" s="6"/>
      <c r="I2402" s="6"/>
      <c r="J2402" s="6"/>
      <c r="K2402" s="6" t="s">
        <v>783</v>
      </c>
      <c r="L2402" s="6"/>
      <c r="M2402" s="6" t="s">
        <v>778</v>
      </c>
      <c r="N2402" s="6" t="s">
        <v>909</v>
      </c>
      <c r="O2402" s="6"/>
      <c r="P2402" s="6"/>
      <c r="Q2402" s="6"/>
      <c r="R2402" s="6"/>
      <c r="S2402" s="6"/>
      <c r="T2402" s="6"/>
      <c r="U2402" s="6"/>
      <c r="V2402" s="6"/>
      <c r="W2402" s="6"/>
      <c r="X2402" s="6"/>
      <c r="Y2402" s="6"/>
      <c r="Z2402" s="6"/>
      <c r="AA2402" s="6"/>
      <c r="AB2402" s="6"/>
      <c r="AC2402" s="6"/>
      <c r="AD2402" s="6"/>
      <c r="AE2402" s="6"/>
      <c r="AF2402" s="6"/>
      <c r="AG2402" s="6"/>
      <c r="AH2402" s="15"/>
      <c r="AI2402" s="6"/>
      <c r="AJ2402" s="6"/>
      <c r="AK2402" s="6" t="s">
        <v>779</v>
      </c>
      <c r="AL2402" s="6"/>
      <c r="AM2402" s="6" t="s">
        <v>785</v>
      </c>
      <c r="AN2402" s="6" t="s">
        <v>781</v>
      </c>
      <c r="AO2402" s="6" t="s">
        <v>785</v>
      </c>
      <c r="AP2402" s="6" t="s">
        <v>785</v>
      </c>
      <c r="AQ2402" s="6" t="s">
        <v>785</v>
      </c>
      <c r="AR2402" s="6" t="s">
        <v>785</v>
      </c>
      <c r="AS2402" s="6"/>
      <c r="AT2402" s="6"/>
    </row>
    <row r="2403" spans="1:46" x14ac:dyDescent="0.25">
      <c r="A2403" s="7">
        <v>46125</v>
      </c>
      <c r="B2403" s="6"/>
      <c r="C2403" s="6"/>
      <c r="D2403" s="6"/>
      <c r="E2403" s="6"/>
      <c r="F2403" s="6" t="s">
        <v>782</v>
      </c>
      <c r="G2403" s="6"/>
      <c r="H2403" s="6" t="s">
        <v>783</v>
      </c>
      <c r="I2403" s="6"/>
      <c r="J2403" s="6"/>
      <c r="K2403" s="6" t="s">
        <v>783</v>
      </c>
      <c r="L2403" s="6"/>
      <c r="M2403" s="6" t="s">
        <v>778</v>
      </c>
      <c r="N2403" s="6" t="s">
        <v>909</v>
      </c>
      <c r="O2403" s="6"/>
      <c r="P2403" s="6"/>
      <c r="Q2403" s="6"/>
      <c r="R2403" s="6"/>
      <c r="S2403" s="6"/>
      <c r="T2403" s="6"/>
      <c r="U2403" s="6"/>
      <c r="V2403" s="6"/>
      <c r="W2403" s="6"/>
      <c r="X2403" s="6"/>
      <c r="Y2403" s="6"/>
      <c r="Z2403" s="6"/>
      <c r="AA2403" s="6"/>
      <c r="AB2403" s="6"/>
      <c r="AC2403" s="6"/>
      <c r="AD2403" s="6"/>
      <c r="AE2403" s="6"/>
      <c r="AF2403" s="6"/>
      <c r="AG2403" s="6"/>
      <c r="AH2403" s="15"/>
      <c r="AI2403" s="6"/>
      <c r="AJ2403" s="6"/>
      <c r="AK2403" s="6" t="s">
        <v>779</v>
      </c>
      <c r="AL2403" s="6" t="s">
        <v>784</v>
      </c>
      <c r="AM2403" s="6" t="s">
        <v>785</v>
      </c>
      <c r="AN2403" s="6" t="s">
        <v>781</v>
      </c>
      <c r="AO2403" s="6" t="s">
        <v>785</v>
      </c>
      <c r="AP2403" s="6" t="s">
        <v>785</v>
      </c>
      <c r="AQ2403" s="6" t="s">
        <v>785</v>
      </c>
      <c r="AR2403" s="6" t="s">
        <v>785</v>
      </c>
      <c r="AS2403" s="6"/>
      <c r="AT2403" s="6"/>
    </row>
    <row r="2404" spans="1:46" x14ac:dyDescent="0.25">
      <c r="A2404" s="7">
        <v>46127</v>
      </c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6"/>
      <c r="M2404" s="6" t="s">
        <v>778</v>
      </c>
      <c r="N2404" s="6" t="s">
        <v>909</v>
      </c>
      <c r="O2404" s="6"/>
      <c r="P2404" s="6"/>
      <c r="Q2404" s="6"/>
      <c r="R2404" s="6"/>
      <c r="S2404" s="6"/>
      <c r="T2404" s="6"/>
      <c r="U2404" s="6"/>
      <c r="V2404" s="6"/>
      <c r="W2404" s="6"/>
      <c r="X2404" s="6"/>
      <c r="Y2404" s="6"/>
      <c r="Z2404" s="6"/>
      <c r="AA2404" s="6"/>
      <c r="AB2404" s="6"/>
      <c r="AC2404" s="6"/>
      <c r="AD2404" s="6"/>
      <c r="AE2404" s="6"/>
      <c r="AF2404" s="6"/>
      <c r="AG2404" s="6"/>
      <c r="AH2404" s="15"/>
      <c r="AI2404" s="6"/>
      <c r="AJ2404" s="6"/>
      <c r="AK2404" s="6" t="s">
        <v>779</v>
      </c>
      <c r="AL2404" s="6" t="s">
        <v>784</v>
      </c>
      <c r="AM2404" s="6" t="s">
        <v>780</v>
      </c>
      <c r="AN2404" s="6" t="s">
        <v>781</v>
      </c>
      <c r="AO2404" s="6" t="s">
        <v>780</v>
      </c>
      <c r="AP2404" s="6"/>
      <c r="AQ2404" s="6" t="s">
        <v>780</v>
      </c>
      <c r="AR2404" s="6" t="s">
        <v>780</v>
      </c>
      <c r="AS2404" s="6"/>
      <c r="AT2404" s="6"/>
    </row>
    <row r="2405" spans="1:46" x14ac:dyDescent="0.25">
      <c r="A2405" s="7">
        <v>46129</v>
      </c>
      <c r="B2405" s="6"/>
      <c r="C2405" s="6"/>
      <c r="D2405" s="6"/>
      <c r="E2405" s="6"/>
      <c r="F2405" s="6"/>
      <c r="G2405" s="6"/>
      <c r="H2405" s="6" t="s">
        <v>783</v>
      </c>
      <c r="I2405" s="6"/>
      <c r="J2405" s="6"/>
      <c r="K2405" s="6" t="s">
        <v>783</v>
      </c>
      <c r="L2405" s="6"/>
      <c r="M2405" s="6" t="s">
        <v>778</v>
      </c>
      <c r="N2405" s="6" t="s">
        <v>909</v>
      </c>
      <c r="O2405" s="6"/>
      <c r="P2405" s="6"/>
      <c r="Q2405" s="6"/>
      <c r="R2405" s="6"/>
      <c r="S2405" s="6"/>
      <c r="T2405" s="6"/>
      <c r="U2405" s="6"/>
      <c r="V2405" s="6"/>
      <c r="W2405" s="6"/>
      <c r="X2405" s="6"/>
      <c r="Y2405" s="6"/>
      <c r="Z2405" s="6"/>
      <c r="AA2405" s="6"/>
      <c r="AB2405" s="6"/>
      <c r="AC2405" s="6"/>
      <c r="AD2405" s="6"/>
      <c r="AE2405" s="6"/>
      <c r="AF2405" s="6"/>
      <c r="AG2405" s="6"/>
      <c r="AH2405" s="15"/>
      <c r="AI2405" s="6"/>
      <c r="AJ2405" s="6"/>
      <c r="AK2405" s="6" t="s">
        <v>779</v>
      </c>
      <c r="AL2405" s="6"/>
      <c r="AM2405" s="6" t="s">
        <v>785</v>
      </c>
      <c r="AN2405" s="6" t="s">
        <v>781</v>
      </c>
      <c r="AO2405" s="6" t="s">
        <v>785</v>
      </c>
      <c r="AP2405" s="6" t="s">
        <v>785</v>
      </c>
      <c r="AQ2405" s="6" t="s">
        <v>785</v>
      </c>
      <c r="AR2405" s="6" t="s">
        <v>785</v>
      </c>
      <c r="AS2405" s="6"/>
      <c r="AT2405" s="6"/>
    </row>
    <row r="2406" spans="1:46" x14ac:dyDescent="0.25">
      <c r="A2406" s="7">
        <v>46135</v>
      </c>
      <c r="B2406" s="6"/>
      <c r="C2406" s="6"/>
      <c r="D2406" s="6"/>
      <c r="E2406" s="6"/>
      <c r="F2406" s="6" t="s">
        <v>782</v>
      </c>
      <c r="G2406" s="6"/>
      <c r="H2406" s="6"/>
      <c r="I2406" s="6"/>
      <c r="J2406" s="6"/>
      <c r="K2406" s="6" t="s">
        <v>783</v>
      </c>
      <c r="L2406" s="6"/>
      <c r="M2406" s="6" t="s">
        <v>778</v>
      </c>
      <c r="N2406" s="6" t="s">
        <v>909</v>
      </c>
      <c r="O2406" s="6"/>
      <c r="P2406" s="6"/>
      <c r="Q2406" s="6"/>
      <c r="R2406" s="6"/>
      <c r="S2406" s="6"/>
      <c r="T2406" s="6"/>
      <c r="U2406" s="6"/>
      <c r="V2406" s="6"/>
      <c r="W2406" s="6"/>
      <c r="X2406" s="6"/>
      <c r="Y2406" s="6"/>
      <c r="Z2406" s="6"/>
      <c r="AA2406" s="6"/>
      <c r="AB2406" s="6"/>
      <c r="AC2406" s="6"/>
      <c r="AD2406" s="6"/>
      <c r="AE2406" s="6"/>
      <c r="AF2406" s="6"/>
      <c r="AG2406" s="6"/>
      <c r="AH2406" s="15"/>
      <c r="AI2406" s="6"/>
      <c r="AJ2406" s="6"/>
      <c r="AK2406" s="6" t="s">
        <v>779</v>
      </c>
      <c r="AL2406" s="6"/>
      <c r="AM2406" s="6" t="s">
        <v>780</v>
      </c>
      <c r="AN2406" s="6" t="s">
        <v>781</v>
      </c>
      <c r="AO2406" s="6" t="s">
        <v>780</v>
      </c>
      <c r="AP2406" s="6"/>
      <c r="AQ2406" s="6" t="s">
        <v>780</v>
      </c>
      <c r="AR2406" s="6" t="s">
        <v>780</v>
      </c>
      <c r="AS2406" s="6"/>
      <c r="AT2406" s="6"/>
    </row>
    <row r="2407" spans="1:46" x14ac:dyDescent="0.25">
      <c r="A2407" s="7">
        <v>46137</v>
      </c>
      <c r="B2407" s="6"/>
      <c r="C2407" s="6"/>
      <c r="D2407" s="6"/>
      <c r="E2407" s="6"/>
      <c r="F2407" s="6"/>
      <c r="G2407" s="6"/>
      <c r="H2407" s="6"/>
      <c r="I2407" s="6"/>
      <c r="J2407" s="6"/>
      <c r="K2407" s="6" t="s">
        <v>783</v>
      </c>
      <c r="L2407" s="6"/>
      <c r="M2407" s="6" t="s">
        <v>778</v>
      </c>
      <c r="N2407" s="6" t="s">
        <v>909</v>
      </c>
      <c r="O2407" s="6"/>
      <c r="P2407" s="6"/>
      <c r="Q2407" s="6"/>
      <c r="R2407" s="6"/>
      <c r="S2407" s="6"/>
      <c r="T2407" s="6"/>
      <c r="U2407" s="6"/>
      <c r="V2407" s="6"/>
      <c r="W2407" s="6"/>
      <c r="X2407" s="6"/>
      <c r="Y2407" s="6"/>
      <c r="Z2407" s="6"/>
      <c r="AA2407" s="6"/>
      <c r="AB2407" s="6"/>
      <c r="AC2407" s="6"/>
      <c r="AD2407" s="6"/>
      <c r="AE2407" s="6"/>
      <c r="AF2407" s="6"/>
      <c r="AG2407" s="6"/>
      <c r="AH2407" s="15"/>
      <c r="AI2407" s="6"/>
      <c r="AJ2407" s="6" t="s">
        <v>786</v>
      </c>
      <c r="AK2407" s="6" t="s">
        <v>779</v>
      </c>
      <c r="AL2407" s="6" t="s">
        <v>784</v>
      </c>
      <c r="AM2407" s="6" t="s">
        <v>785</v>
      </c>
      <c r="AN2407" s="6" t="s">
        <v>781</v>
      </c>
      <c r="AO2407" s="6" t="s">
        <v>785</v>
      </c>
      <c r="AP2407" s="6" t="s">
        <v>785</v>
      </c>
      <c r="AQ2407" s="6" t="s">
        <v>785</v>
      </c>
      <c r="AR2407" s="6" t="s">
        <v>785</v>
      </c>
      <c r="AS2407" s="6" t="s">
        <v>782</v>
      </c>
      <c r="AT2407" s="6"/>
    </row>
    <row r="2408" spans="1:46" x14ac:dyDescent="0.25">
      <c r="A2408" s="7">
        <v>47001</v>
      </c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6"/>
      <c r="M2408" s="6" t="s">
        <v>778</v>
      </c>
      <c r="N2408" s="6" t="s">
        <v>909</v>
      </c>
      <c r="O2408" s="6"/>
      <c r="P2408" s="6"/>
      <c r="Q2408" s="6"/>
      <c r="R2408" s="6"/>
      <c r="S2408" s="6"/>
      <c r="T2408" s="6"/>
      <c r="U2408" s="6"/>
      <c r="V2408" s="6"/>
      <c r="W2408" s="6"/>
      <c r="X2408" s="6"/>
      <c r="Y2408" s="6"/>
      <c r="Z2408" s="6"/>
      <c r="AA2408" s="6"/>
      <c r="AB2408" s="6"/>
      <c r="AC2408" s="6"/>
      <c r="AD2408" s="6"/>
      <c r="AE2408" s="6"/>
      <c r="AF2408" s="6"/>
      <c r="AG2408" s="6"/>
      <c r="AH2408" s="15"/>
      <c r="AI2408" s="6"/>
      <c r="AJ2408" s="6"/>
      <c r="AK2408" s="6" t="s">
        <v>779</v>
      </c>
      <c r="AL2408" s="6" t="s">
        <v>784</v>
      </c>
      <c r="AM2408" s="6" t="s">
        <v>780</v>
      </c>
      <c r="AN2408" s="6" t="s">
        <v>781</v>
      </c>
      <c r="AO2408" s="6" t="s">
        <v>780</v>
      </c>
      <c r="AP2408" s="6"/>
      <c r="AQ2408" s="6" t="s">
        <v>780</v>
      </c>
      <c r="AR2408" s="6" t="s">
        <v>780</v>
      </c>
      <c r="AS2408" s="6"/>
      <c r="AT2408" s="6"/>
    </row>
    <row r="2409" spans="1:46" x14ac:dyDescent="0.25">
      <c r="A2409" s="7">
        <v>47003</v>
      </c>
      <c r="B2409" s="6"/>
      <c r="C2409" s="6"/>
      <c r="D2409" s="6"/>
      <c r="E2409" s="6"/>
      <c r="F2409" s="6" t="s">
        <v>782</v>
      </c>
      <c r="G2409" s="6"/>
      <c r="H2409" s="6"/>
      <c r="I2409" s="6"/>
      <c r="J2409" s="6"/>
      <c r="K2409" s="6"/>
      <c r="L2409" s="6"/>
      <c r="M2409" s="6" t="s">
        <v>778</v>
      </c>
      <c r="N2409" s="6" t="s">
        <v>909</v>
      </c>
      <c r="O2409" s="6"/>
      <c r="P2409" s="6"/>
      <c r="Q2409" s="6"/>
      <c r="R2409" s="6"/>
      <c r="S2409" s="6"/>
      <c r="T2409" s="6"/>
      <c r="U2409" s="6"/>
      <c r="V2409" s="6"/>
      <c r="W2409" s="6"/>
      <c r="X2409" s="6"/>
      <c r="Y2409" s="6"/>
      <c r="Z2409" s="6"/>
      <c r="AA2409" s="6"/>
      <c r="AB2409" s="6"/>
      <c r="AC2409" s="6"/>
      <c r="AD2409" s="6"/>
      <c r="AE2409" s="6"/>
      <c r="AF2409" s="6"/>
      <c r="AG2409" s="6"/>
      <c r="AH2409" s="15"/>
      <c r="AI2409" s="6"/>
      <c r="AJ2409" s="6"/>
      <c r="AK2409" s="6" t="s">
        <v>779</v>
      </c>
      <c r="AL2409" s="6"/>
      <c r="AM2409" s="6" t="s">
        <v>785</v>
      </c>
      <c r="AN2409" s="6" t="s">
        <v>781</v>
      </c>
      <c r="AO2409" s="6" t="s">
        <v>785</v>
      </c>
      <c r="AP2409" s="6" t="s">
        <v>785</v>
      </c>
      <c r="AQ2409" s="6" t="s">
        <v>785</v>
      </c>
      <c r="AR2409" s="6" t="s">
        <v>785</v>
      </c>
      <c r="AS2409" s="6"/>
      <c r="AT2409" s="6"/>
    </row>
    <row r="2410" spans="1:46" x14ac:dyDescent="0.25">
      <c r="A2410" s="7">
        <v>47005</v>
      </c>
      <c r="B2410" s="6"/>
      <c r="C2410" s="6"/>
      <c r="D2410" s="6"/>
      <c r="E2410" s="6"/>
      <c r="F2410" s="6" t="s">
        <v>782</v>
      </c>
      <c r="G2410" s="6"/>
      <c r="H2410" s="6"/>
      <c r="I2410" s="6"/>
      <c r="J2410" s="6"/>
      <c r="K2410" s="6"/>
      <c r="L2410" s="6"/>
      <c r="M2410" s="6" t="s">
        <v>778</v>
      </c>
      <c r="N2410" s="6" t="s">
        <v>909</v>
      </c>
      <c r="O2410" s="6"/>
      <c r="P2410" s="6"/>
      <c r="Q2410" s="6"/>
      <c r="R2410" s="6"/>
      <c r="S2410" s="6"/>
      <c r="T2410" s="6"/>
      <c r="U2410" s="6"/>
      <c r="V2410" s="6"/>
      <c r="W2410" s="6"/>
      <c r="X2410" s="6"/>
      <c r="Y2410" s="6"/>
      <c r="Z2410" s="6"/>
      <c r="AA2410" s="6"/>
      <c r="AB2410" s="6"/>
      <c r="AC2410" s="6"/>
      <c r="AD2410" s="6"/>
      <c r="AE2410" s="6"/>
      <c r="AF2410" s="6"/>
      <c r="AG2410" s="6"/>
      <c r="AH2410" s="15"/>
      <c r="AI2410" s="6"/>
      <c r="AJ2410" s="6"/>
      <c r="AK2410" s="6" t="s">
        <v>779</v>
      </c>
      <c r="AL2410" s="6"/>
      <c r="AM2410" s="6"/>
      <c r="AN2410" s="6"/>
      <c r="AO2410" s="6"/>
      <c r="AP2410" s="6"/>
      <c r="AQ2410" s="6" t="s">
        <v>787</v>
      </c>
      <c r="AR2410" s="6"/>
      <c r="AS2410" s="6"/>
      <c r="AT2410" s="6"/>
    </row>
    <row r="2411" spans="1:46" x14ac:dyDescent="0.25">
      <c r="A2411" s="7">
        <v>47007</v>
      </c>
      <c r="B2411" s="6"/>
      <c r="C2411" s="6"/>
      <c r="D2411" s="6"/>
      <c r="E2411" s="6"/>
      <c r="F2411" s="6" t="s">
        <v>782</v>
      </c>
      <c r="G2411" s="6"/>
      <c r="H2411" s="6" t="s">
        <v>783</v>
      </c>
      <c r="I2411" s="6"/>
      <c r="J2411" s="6"/>
      <c r="K2411" s="6" t="s">
        <v>783</v>
      </c>
      <c r="L2411" s="6"/>
      <c r="M2411" s="6" t="s">
        <v>778</v>
      </c>
      <c r="N2411" s="6" t="s">
        <v>909</v>
      </c>
      <c r="O2411" s="6"/>
      <c r="P2411" s="6"/>
      <c r="Q2411" s="6"/>
      <c r="R2411" s="6"/>
      <c r="S2411" s="6"/>
      <c r="T2411" s="6"/>
      <c r="U2411" s="6"/>
      <c r="V2411" s="6"/>
      <c r="W2411" s="6"/>
      <c r="X2411" s="6"/>
      <c r="Y2411" s="6"/>
      <c r="Z2411" s="6"/>
      <c r="AA2411" s="6"/>
      <c r="AB2411" s="6"/>
      <c r="AC2411" s="6"/>
      <c r="AD2411" s="6"/>
      <c r="AE2411" s="6"/>
      <c r="AF2411" s="6"/>
      <c r="AG2411" s="6"/>
      <c r="AH2411" s="15"/>
      <c r="AI2411" s="6"/>
      <c r="AJ2411" s="6"/>
      <c r="AK2411" s="6" t="s">
        <v>779</v>
      </c>
      <c r="AL2411" s="6" t="s">
        <v>784</v>
      </c>
      <c r="AM2411" s="6" t="s">
        <v>785</v>
      </c>
      <c r="AN2411" s="6" t="s">
        <v>781</v>
      </c>
      <c r="AO2411" s="6" t="s">
        <v>785</v>
      </c>
      <c r="AP2411" s="6" t="s">
        <v>785</v>
      </c>
      <c r="AQ2411" s="6" t="s">
        <v>785</v>
      </c>
      <c r="AR2411" s="6" t="s">
        <v>785</v>
      </c>
      <c r="AS2411" s="6"/>
      <c r="AT2411" s="6"/>
    </row>
    <row r="2412" spans="1:46" x14ac:dyDescent="0.25">
      <c r="A2412" s="7">
        <v>47009</v>
      </c>
      <c r="B2412" s="6"/>
      <c r="C2412" s="6"/>
      <c r="D2412" s="6"/>
      <c r="E2412" s="6"/>
      <c r="F2412" s="6" t="s">
        <v>782</v>
      </c>
      <c r="G2412" s="6"/>
      <c r="H2412" s="6"/>
      <c r="I2412" s="6"/>
      <c r="J2412" s="6"/>
      <c r="K2412" s="6"/>
      <c r="L2412" s="6"/>
      <c r="M2412" s="6" t="s">
        <v>778</v>
      </c>
      <c r="N2412" s="6" t="s">
        <v>909</v>
      </c>
      <c r="O2412" s="6"/>
      <c r="P2412" s="6"/>
      <c r="Q2412" s="6"/>
      <c r="R2412" s="6"/>
      <c r="S2412" s="6"/>
      <c r="T2412" s="6"/>
      <c r="U2412" s="6"/>
      <c r="V2412" s="6"/>
      <c r="W2412" s="6"/>
      <c r="X2412" s="6"/>
      <c r="Y2412" s="6"/>
      <c r="Z2412" s="6"/>
      <c r="AA2412" s="6"/>
      <c r="AB2412" s="6"/>
      <c r="AC2412" s="6"/>
      <c r="AD2412" s="6"/>
      <c r="AE2412" s="6"/>
      <c r="AF2412" s="6"/>
      <c r="AG2412" s="6"/>
      <c r="AH2412" s="15"/>
      <c r="AI2412" s="6"/>
      <c r="AJ2412" s="6"/>
      <c r="AK2412" s="6" t="s">
        <v>779</v>
      </c>
      <c r="AL2412" s="6"/>
      <c r="AM2412" s="6"/>
      <c r="AN2412" s="6" t="s">
        <v>781</v>
      </c>
      <c r="AO2412" s="6" t="s">
        <v>780</v>
      </c>
      <c r="AP2412" s="6"/>
      <c r="AQ2412" s="6" t="s">
        <v>780</v>
      </c>
      <c r="AR2412" s="6"/>
      <c r="AS2412" s="6"/>
      <c r="AT2412" s="6"/>
    </row>
    <row r="2413" spans="1:46" x14ac:dyDescent="0.25">
      <c r="A2413" s="7">
        <v>47011</v>
      </c>
      <c r="B2413" s="6"/>
      <c r="C2413" s="6"/>
      <c r="D2413" s="6"/>
      <c r="E2413" s="6"/>
      <c r="F2413" s="6" t="s">
        <v>782</v>
      </c>
      <c r="G2413" s="6"/>
      <c r="H2413" s="6"/>
      <c r="I2413" s="6"/>
      <c r="J2413" s="6"/>
      <c r="K2413" s="6"/>
      <c r="L2413" s="6"/>
      <c r="M2413" s="6"/>
      <c r="N2413" s="6" t="s">
        <v>909</v>
      </c>
      <c r="O2413" s="6"/>
      <c r="P2413" s="6"/>
      <c r="Q2413" s="6"/>
      <c r="R2413" s="6"/>
      <c r="S2413" s="6"/>
      <c r="T2413" s="6"/>
      <c r="U2413" s="6"/>
      <c r="V2413" s="6"/>
      <c r="W2413" s="6"/>
      <c r="X2413" s="6"/>
      <c r="Y2413" s="6"/>
      <c r="Z2413" s="6"/>
      <c r="AA2413" s="6"/>
      <c r="AB2413" s="6"/>
      <c r="AC2413" s="6"/>
      <c r="AD2413" s="6"/>
      <c r="AE2413" s="6"/>
      <c r="AF2413" s="6"/>
      <c r="AG2413" s="6"/>
      <c r="AH2413" s="15"/>
      <c r="AI2413" s="6"/>
      <c r="AJ2413" s="6"/>
      <c r="AK2413" s="6" t="s">
        <v>779</v>
      </c>
      <c r="AL2413" s="6"/>
      <c r="AM2413" s="6" t="s">
        <v>780</v>
      </c>
      <c r="AN2413" s="6" t="s">
        <v>781</v>
      </c>
      <c r="AO2413" s="6" t="s">
        <v>780</v>
      </c>
      <c r="AP2413" s="6"/>
      <c r="AQ2413" s="6" t="s">
        <v>780</v>
      </c>
      <c r="AR2413" s="6" t="s">
        <v>780</v>
      </c>
      <c r="AS2413" s="6"/>
      <c r="AT2413" s="6"/>
    </row>
    <row r="2414" spans="1:46" x14ac:dyDescent="0.25">
      <c r="A2414" s="7">
        <v>47013</v>
      </c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6"/>
      <c r="M2414" s="6" t="s">
        <v>778</v>
      </c>
      <c r="N2414" s="6" t="s">
        <v>909</v>
      </c>
      <c r="O2414" s="6"/>
      <c r="P2414" s="6"/>
      <c r="Q2414" s="6"/>
      <c r="R2414" s="6"/>
      <c r="S2414" s="6"/>
      <c r="T2414" s="6"/>
      <c r="U2414" s="6"/>
      <c r="V2414" s="6"/>
      <c r="W2414" s="6"/>
      <c r="X2414" s="6"/>
      <c r="Y2414" s="6"/>
      <c r="Z2414" s="6"/>
      <c r="AA2414" s="6"/>
      <c r="AB2414" s="6"/>
      <c r="AC2414" s="6"/>
      <c r="AD2414" s="6"/>
      <c r="AE2414" s="6"/>
      <c r="AF2414" s="6"/>
      <c r="AG2414" s="6"/>
      <c r="AH2414" s="15"/>
      <c r="AI2414" s="6"/>
      <c r="AJ2414" s="6"/>
      <c r="AK2414" s="6" t="s">
        <v>779</v>
      </c>
      <c r="AL2414" s="6"/>
      <c r="AM2414" s="6" t="s">
        <v>785</v>
      </c>
      <c r="AN2414" s="6" t="s">
        <v>781</v>
      </c>
      <c r="AO2414" s="6" t="s">
        <v>785</v>
      </c>
      <c r="AP2414" s="6" t="s">
        <v>785</v>
      </c>
      <c r="AQ2414" s="6" t="s">
        <v>785</v>
      </c>
      <c r="AR2414" s="6" t="s">
        <v>785</v>
      </c>
      <c r="AS2414" s="6"/>
      <c r="AT2414" s="6"/>
    </row>
    <row r="2415" spans="1:46" x14ac:dyDescent="0.25">
      <c r="A2415" s="7">
        <v>47015</v>
      </c>
      <c r="B2415" s="6"/>
      <c r="C2415" s="6"/>
      <c r="D2415" s="6"/>
      <c r="E2415" s="6"/>
      <c r="F2415" s="6" t="s">
        <v>782</v>
      </c>
      <c r="G2415" s="6"/>
      <c r="H2415" s="6" t="s">
        <v>783</v>
      </c>
      <c r="I2415" s="6"/>
      <c r="J2415" s="6"/>
      <c r="K2415" s="6" t="s">
        <v>783</v>
      </c>
      <c r="L2415" s="6"/>
      <c r="M2415" s="6" t="s">
        <v>778</v>
      </c>
      <c r="N2415" s="6" t="s">
        <v>909</v>
      </c>
      <c r="O2415" s="6" t="s">
        <v>783</v>
      </c>
      <c r="P2415" s="6" t="s">
        <v>783</v>
      </c>
      <c r="Q2415" s="6" t="s">
        <v>783</v>
      </c>
      <c r="R2415" s="6"/>
      <c r="S2415" s="6"/>
      <c r="T2415" s="6"/>
      <c r="U2415" s="6"/>
      <c r="V2415" s="6"/>
      <c r="W2415" s="6"/>
      <c r="X2415" s="6"/>
      <c r="Y2415" s="6"/>
      <c r="Z2415" s="6"/>
      <c r="AA2415" s="6"/>
      <c r="AB2415" s="6"/>
      <c r="AC2415" s="6"/>
      <c r="AD2415" s="6" t="s">
        <v>781</v>
      </c>
      <c r="AE2415" s="6"/>
      <c r="AF2415" s="6"/>
      <c r="AG2415" s="6"/>
      <c r="AH2415" s="15"/>
      <c r="AI2415" s="6"/>
      <c r="AJ2415" s="6"/>
      <c r="AK2415" s="6" t="s">
        <v>779</v>
      </c>
      <c r="AL2415" s="6" t="s">
        <v>784</v>
      </c>
      <c r="AM2415" s="6" t="s">
        <v>781</v>
      </c>
      <c r="AN2415" s="6" t="s">
        <v>781</v>
      </c>
      <c r="AO2415" s="6" t="s">
        <v>781</v>
      </c>
      <c r="AP2415" s="6" t="s">
        <v>781</v>
      </c>
      <c r="AQ2415" s="6" t="s">
        <v>781</v>
      </c>
      <c r="AR2415" s="6" t="s">
        <v>781</v>
      </c>
      <c r="AS2415" s="6" t="s">
        <v>782</v>
      </c>
      <c r="AT2415" s="6"/>
    </row>
    <row r="2416" spans="1:46" x14ac:dyDescent="0.25">
      <c r="A2416" s="7">
        <v>47017</v>
      </c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6"/>
      <c r="M2416" s="6" t="s">
        <v>778</v>
      </c>
      <c r="N2416" s="6" t="s">
        <v>909</v>
      </c>
      <c r="O2416" s="6"/>
      <c r="P2416" s="6"/>
      <c r="Q2416" s="6"/>
      <c r="R2416" s="6"/>
      <c r="S2416" s="6"/>
      <c r="T2416" s="6"/>
      <c r="U2416" s="6"/>
      <c r="V2416" s="6"/>
      <c r="W2416" s="6"/>
      <c r="X2416" s="6"/>
      <c r="Y2416" s="6"/>
      <c r="Z2416" s="6"/>
      <c r="AA2416" s="6"/>
      <c r="AB2416" s="6"/>
      <c r="AC2416" s="6"/>
      <c r="AD2416" s="6"/>
      <c r="AE2416" s="6"/>
      <c r="AF2416" s="6"/>
      <c r="AG2416" s="6"/>
      <c r="AH2416" s="15"/>
      <c r="AI2416" s="6"/>
      <c r="AJ2416" s="6"/>
      <c r="AK2416" s="6" t="s">
        <v>779</v>
      </c>
      <c r="AL2416" s="6" t="s">
        <v>784</v>
      </c>
      <c r="AM2416" s="6" t="s">
        <v>785</v>
      </c>
      <c r="AN2416" s="6" t="s">
        <v>781</v>
      </c>
      <c r="AO2416" s="6" t="s">
        <v>785</v>
      </c>
      <c r="AP2416" s="6" t="s">
        <v>785</v>
      </c>
      <c r="AQ2416" s="6" t="s">
        <v>785</v>
      </c>
      <c r="AR2416" s="6" t="s">
        <v>785</v>
      </c>
      <c r="AS2416" s="6"/>
      <c r="AT2416" s="6"/>
    </row>
    <row r="2417" spans="1:46" x14ac:dyDescent="0.25">
      <c r="A2417" s="7">
        <v>47019</v>
      </c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6"/>
      <c r="M2417" s="6" t="s">
        <v>778</v>
      </c>
      <c r="N2417" s="6" t="s">
        <v>909</v>
      </c>
      <c r="O2417" s="6"/>
      <c r="P2417" s="6"/>
      <c r="Q2417" s="6"/>
      <c r="R2417" s="6"/>
      <c r="S2417" s="6"/>
      <c r="T2417" s="6"/>
      <c r="U2417" s="6"/>
      <c r="V2417" s="6"/>
      <c r="W2417" s="6"/>
      <c r="X2417" s="6"/>
      <c r="Y2417" s="6"/>
      <c r="Z2417" s="6"/>
      <c r="AA2417" s="6"/>
      <c r="AB2417" s="6"/>
      <c r="AC2417" s="6"/>
      <c r="AD2417" s="6"/>
      <c r="AE2417" s="6"/>
      <c r="AF2417" s="6"/>
      <c r="AG2417" s="6"/>
      <c r="AH2417" s="15"/>
      <c r="AI2417" s="6"/>
      <c r="AJ2417" s="6" t="s">
        <v>786</v>
      </c>
      <c r="AK2417" s="6" t="s">
        <v>779</v>
      </c>
      <c r="AL2417" s="6" t="s">
        <v>784</v>
      </c>
      <c r="AM2417" s="6" t="s">
        <v>785</v>
      </c>
      <c r="AN2417" s="6" t="s">
        <v>781</v>
      </c>
      <c r="AO2417" s="6" t="s">
        <v>785</v>
      </c>
      <c r="AP2417" s="6" t="s">
        <v>785</v>
      </c>
      <c r="AQ2417" s="6" t="s">
        <v>785</v>
      </c>
      <c r="AR2417" s="6" t="s">
        <v>785</v>
      </c>
      <c r="AS2417" s="6"/>
      <c r="AT2417" s="6"/>
    </row>
    <row r="2418" spans="1:46" x14ac:dyDescent="0.25">
      <c r="A2418" s="7">
        <v>47021</v>
      </c>
      <c r="B2418" s="6"/>
      <c r="C2418" s="6"/>
      <c r="D2418" s="6"/>
      <c r="E2418" s="6"/>
      <c r="F2418" s="6" t="s">
        <v>782</v>
      </c>
      <c r="G2418" s="6"/>
      <c r="H2418" s="6"/>
      <c r="I2418" s="6"/>
      <c r="J2418" s="6"/>
      <c r="K2418" s="6"/>
      <c r="L2418" s="6"/>
      <c r="M2418" s="6" t="s">
        <v>778</v>
      </c>
      <c r="N2418" s="6" t="s">
        <v>909</v>
      </c>
      <c r="O2418" s="6"/>
      <c r="P2418" s="6"/>
      <c r="Q2418" s="6"/>
      <c r="R2418" s="6"/>
      <c r="S2418" s="6"/>
      <c r="T2418" s="6"/>
      <c r="U2418" s="6"/>
      <c r="V2418" s="6"/>
      <c r="W2418" s="6"/>
      <c r="X2418" s="6"/>
      <c r="Y2418" s="6"/>
      <c r="Z2418" s="6"/>
      <c r="AA2418" s="6"/>
      <c r="AB2418" s="6"/>
      <c r="AC2418" s="6"/>
      <c r="AD2418" s="6"/>
      <c r="AE2418" s="6"/>
      <c r="AF2418" s="6"/>
      <c r="AG2418" s="6"/>
      <c r="AH2418" s="15"/>
      <c r="AI2418" s="6"/>
      <c r="AJ2418" s="6"/>
      <c r="AK2418" s="6" t="s">
        <v>779</v>
      </c>
      <c r="AL2418" s="6" t="s">
        <v>784</v>
      </c>
      <c r="AM2418" s="6"/>
      <c r="AN2418" s="6"/>
      <c r="AO2418" s="6"/>
      <c r="AP2418" s="6"/>
      <c r="AQ2418" s="6" t="s">
        <v>787</v>
      </c>
      <c r="AR2418" s="6"/>
      <c r="AS2418" s="6"/>
      <c r="AT2418" s="6"/>
    </row>
    <row r="2419" spans="1:46" x14ac:dyDescent="0.25">
      <c r="A2419" s="7">
        <v>47023</v>
      </c>
      <c r="B2419" s="6"/>
      <c r="C2419" s="6"/>
      <c r="D2419" s="6"/>
      <c r="E2419" s="6"/>
      <c r="F2419" s="6" t="s">
        <v>782</v>
      </c>
      <c r="G2419" s="6"/>
      <c r="H2419" s="6" t="s">
        <v>783</v>
      </c>
      <c r="I2419" s="6"/>
      <c r="J2419" s="6"/>
      <c r="K2419" s="6" t="s">
        <v>783</v>
      </c>
      <c r="L2419" s="6"/>
      <c r="M2419" s="6" t="s">
        <v>778</v>
      </c>
      <c r="N2419" s="6" t="s">
        <v>909</v>
      </c>
      <c r="O2419" s="6"/>
      <c r="P2419" s="6"/>
      <c r="Q2419" s="6"/>
      <c r="R2419" s="6"/>
      <c r="S2419" s="6"/>
      <c r="T2419" s="6"/>
      <c r="U2419" s="6"/>
      <c r="V2419" s="6"/>
      <c r="W2419" s="6"/>
      <c r="X2419" s="6"/>
      <c r="Y2419" s="6"/>
      <c r="Z2419" s="6"/>
      <c r="AA2419" s="6"/>
      <c r="AB2419" s="6"/>
      <c r="AC2419" s="6"/>
      <c r="AD2419" s="6"/>
      <c r="AE2419" s="6"/>
      <c r="AF2419" s="6"/>
      <c r="AG2419" s="6"/>
      <c r="AH2419" s="15"/>
      <c r="AI2419" s="6"/>
      <c r="AJ2419" s="6" t="s">
        <v>786</v>
      </c>
      <c r="AK2419" s="6" t="s">
        <v>779</v>
      </c>
      <c r="AL2419" s="6" t="s">
        <v>784</v>
      </c>
      <c r="AM2419" s="6" t="s">
        <v>785</v>
      </c>
      <c r="AN2419" s="6" t="s">
        <v>781</v>
      </c>
      <c r="AO2419" s="6" t="s">
        <v>785</v>
      </c>
      <c r="AP2419" s="6" t="s">
        <v>785</v>
      </c>
      <c r="AQ2419" s="6" t="s">
        <v>785</v>
      </c>
      <c r="AR2419" s="6" t="s">
        <v>785</v>
      </c>
      <c r="AS2419" s="6"/>
      <c r="AT2419" s="6" t="s">
        <v>781</v>
      </c>
    </row>
    <row r="2420" spans="1:46" x14ac:dyDescent="0.25">
      <c r="A2420" s="7">
        <v>47025</v>
      </c>
      <c r="B2420" s="6"/>
      <c r="C2420" s="6"/>
      <c r="D2420" s="6"/>
      <c r="E2420" s="6"/>
      <c r="F2420" s="6"/>
      <c r="G2420" s="6"/>
      <c r="H2420" s="6" t="s">
        <v>783</v>
      </c>
      <c r="I2420" s="6"/>
      <c r="J2420" s="6"/>
      <c r="K2420" s="6" t="s">
        <v>783</v>
      </c>
      <c r="L2420" s="6"/>
      <c r="M2420" s="6" t="s">
        <v>778</v>
      </c>
      <c r="N2420" s="6" t="s">
        <v>909</v>
      </c>
      <c r="O2420" s="6"/>
      <c r="P2420" s="6"/>
      <c r="Q2420" s="6"/>
      <c r="R2420" s="6"/>
      <c r="S2420" s="6"/>
      <c r="T2420" s="6"/>
      <c r="U2420" s="6"/>
      <c r="V2420" s="6"/>
      <c r="W2420" s="6"/>
      <c r="X2420" s="6"/>
      <c r="Y2420" s="6"/>
      <c r="Z2420" s="6"/>
      <c r="AA2420" s="6"/>
      <c r="AB2420" s="6"/>
      <c r="AC2420" s="6"/>
      <c r="AD2420" s="6"/>
      <c r="AE2420" s="6"/>
      <c r="AF2420" s="6"/>
      <c r="AG2420" s="6"/>
      <c r="AH2420" s="15"/>
      <c r="AI2420" s="6"/>
      <c r="AJ2420" s="6"/>
      <c r="AK2420" s="6" t="s">
        <v>779</v>
      </c>
      <c r="AL2420" s="6" t="s">
        <v>784</v>
      </c>
      <c r="AM2420" s="6" t="s">
        <v>785</v>
      </c>
      <c r="AN2420" s="6" t="s">
        <v>781</v>
      </c>
      <c r="AO2420" s="6" t="s">
        <v>785</v>
      </c>
      <c r="AP2420" s="6" t="s">
        <v>785</v>
      </c>
      <c r="AQ2420" s="6" t="s">
        <v>785</v>
      </c>
      <c r="AR2420" s="6" t="s">
        <v>785</v>
      </c>
      <c r="AS2420" s="6"/>
      <c r="AT2420" s="6"/>
    </row>
    <row r="2421" spans="1:46" x14ac:dyDescent="0.25">
      <c r="A2421" s="7">
        <v>47027</v>
      </c>
      <c r="B2421" s="6"/>
      <c r="C2421" s="6"/>
      <c r="D2421" s="6"/>
      <c r="E2421" s="6"/>
      <c r="F2421" s="6" t="s">
        <v>782</v>
      </c>
      <c r="G2421" s="6"/>
      <c r="H2421" s="6" t="s">
        <v>783</v>
      </c>
      <c r="I2421" s="6"/>
      <c r="J2421" s="6"/>
      <c r="K2421" s="6" t="s">
        <v>783</v>
      </c>
      <c r="L2421" s="6"/>
      <c r="M2421" s="6" t="s">
        <v>778</v>
      </c>
      <c r="N2421" s="6" t="s">
        <v>909</v>
      </c>
      <c r="O2421" s="6" t="s">
        <v>783</v>
      </c>
      <c r="P2421" s="6" t="s">
        <v>783</v>
      </c>
      <c r="Q2421" s="6" t="s">
        <v>783</v>
      </c>
      <c r="R2421" s="6"/>
      <c r="S2421" s="6"/>
      <c r="T2421" s="6"/>
      <c r="U2421" s="6"/>
      <c r="V2421" s="6"/>
      <c r="W2421" s="6"/>
      <c r="X2421" s="6"/>
      <c r="Y2421" s="6"/>
      <c r="Z2421" s="6"/>
      <c r="AA2421" s="6"/>
      <c r="AB2421" s="6"/>
      <c r="AC2421" s="6"/>
      <c r="AD2421" s="6"/>
      <c r="AE2421" s="6"/>
      <c r="AF2421" s="6"/>
      <c r="AG2421" s="6"/>
      <c r="AH2421" s="15"/>
      <c r="AI2421" s="6"/>
      <c r="AJ2421" s="6"/>
      <c r="AK2421" s="6" t="s">
        <v>779</v>
      </c>
      <c r="AL2421" s="6" t="s">
        <v>784</v>
      </c>
      <c r="AM2421" s="6" t="s">
        <v>780</v>
      </c>
      <c r="AN2421" s="6" t="s">
        <v>781</v>
      </c>
      <c r="AO2421" s="6" t="s">
        <v>780</v>
      </c>
      <c r="AP2421" s="6"/>
      <c r="AQ2421" s="6" t="s">
        <v>780</v>
      </c>
      <c r="AR2421" s="6" t="s">
        <v>780</v>
      </c>
      <c r="AS2421" s="6" t="s">
        <v>782</v>
      </c>
      <c r="AT2421" s="6"/>
    </row>
    <row r="2422" spans="1:46" x14ac:dyDescent="0.25">
      <c r="A2422" s="7">
        <v>47029</v>
      </c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6"/>
      <c r="M2422" s="6" t="s">
        <v>778</v>
      </c>
      <c r="N2422" s="6" t="s">
        <v>909</v>
      </c>
      <c r="O2422" s="6"/>
      <c r="P2422" s="6"/>
      <c r="Q2422" s="6"/>
      <c r="R2422" s="6"/>
      <c r="S2422" s="6"/>
      <c r="T2422" s="6"/>
      <c r="U2422" s="6"/>
      <c r="V2422" s="6"/>
      <c r="W2422" s="6"/>
      <c r="X2422" s="6"/>
      <c r="Y2422" s="6"/>
      <c r="Z2422" s="6"/>
      <c r="AA2422" s="6"/>
      <c r="AB2422" s="6"/>
      <c r="AC2422" s="6"/>
      <c r="AD2422" s="6"/>
      <c r="AE2422" s="6"/>
      <c r="AF2422" s="6"/>
      <c r="AG2422" s="6"/>
      <c r="AH2422" s="15"/>
      <c r="AI2422" s="6"/>
      <c r="AJ2422" s="6"/>
      <c r="AK2422" s="6" t="s">
        <v>779</v>
      </c>
      <c r="AL2422" s="6" t="s">
        <v>784</v>
      </c>
      <c r="AM2422" s="6" t="s">
        <v>785</v>
      </c>
      <c r="AN2422" s="6" t="s">
        <v>781</v>
      </c>
      <c r="AO2422" s="6" t="s">
        <v>785</v>
      </c>
      <c r="AP2422" s="6" t="s">
        <v>785</v>
      </c>
      <c r="AQ2422" s="6" t="s">
        <v>785</v>
      </c>
      <c r="AR2422" s="6" t="s">
        <v>785</v>
      </c>
      <c r="AS2422" s="6"/>
      <c r="AT2422" s="6"/>
    </row>
    <row r="2423" spans="1:46" x14ac:dyDescent="0.25">
      <c r="A2423" s="7">
        <v>47031</v>
      </c>
      <c r="B2423" s="6"/>
      <c r="C2423" s="6"/>
      <c r="D2423" s="6"/>
      <c r="E2423" s="6"/>
      <c r="F2423" s="6" t="s">
        <v>782</v>
      </c>
      <c r="G2423" s="6"/>
      <c r="H2423" s="6"/>
      <c r="I2423" s="6"/>
      <c r="J2423" s="6"/>
      <c r="K2423" s="6"/>
      <c r="L2423" s="6"/>
      <c r="M2423" s="6"/>
      <c r="N2423" s="6" t="s">
        <v>909</v>
      </c>
      <c r="O2423" s="6"/>
      <c r="P2423" s="6"/>
      <c r="Q2423" s="6"/>
      <c r="R2423" s="6"/>
      <c r="S2423" s="6"/>
      <c r="T2423" s="6"/>
      <c r="U2423" s="6"/>
      <c r="V2423" s="6"/>
      <c r="W2423" s="6"/>
      <c r="X2423" s="6"/>
      <c r="Y2423" s="6"/>
      <c r="Z2423" s="6"/>
      <c r="AA2423" s="6"/>
      <c r="AB2423" s="6"/>
      <c r="AC2423" s="6"/>
      <c r="AD2423" s="6"/>
      <c r="AE2423" s="6"/>
      <c r="AF2423" s="6"/>
      <c r="AG2423" s="6"/>
      <c r="AH2423" s="15"/>
      <c r="AI2423" s="6"/>
      <c r="AJ2423" s="6"/>
      <c r="AK2423" s="6" t="s">
        <v>779</v>
      </c>
      <c r="AL2423" s="6"/>
      <c r="AM2423" s="6" t="s">
        <v>785</v>
      </c>
      <c r="AN2423" s="6" t="s">
        <v>781</v>
      </c>
      <c r="AO2423" s="6" t="s">
        <v>785</v>
      </c>
      <c r="AP2423" s="6" t="s">
        <v>785</v>
      </c>
      <c r="AQ2423" s="6" t="s">
        <v>785</v>
      </c>
      <c r="AR2423" s="6" t="s">
        <v>785</v>
      </c>
      <c r="AS2423" s="6"/>
      <c r="AT2423" s="6"/>
    </row>
    <row r="2424" spans="1:46" x14ac:dyDescent="0.25">
      <c r="A2424" s="7">
        <v>47033</v>
      </c>
      <c r="B2424" s="6"/>
      <c r="C2424" s="6"/>
      <c r="D2424" s="6"/>
      <c r="E2424" s="6"/>
      <c r="F2424" s="6"/>
      <c r="G2424" s="6"/>
      <c r="H2424" s="6" t="s">
        <v>783</v>
      </c>
      <c r="I2424" s="6"/>
      <c r="J2424" s="6"/>
      <c r="K2424" s="6" t="s">
        <v>783</v>
      </c>
      <c r="L2424" s="6"/>
      <c r="M2424" s="6" t="s">
        <v>778</v>
      </c>
      <c r="N2424" s="6" t="s">
        <v>909</v>
      </c>
      <c r="O2424" s="6"/>
      <c r="P2424" s="6"/>
      <c r="Q2424" s="6"/>
      <c r="R2424" s="6"/>
      <c r="S2424" s="6"/>
      <c r="T2424" s="6"/>
      <c r="U2424" s="6"/>
      <c r="V2424" s="6"/>
      <c r="W2424" s="6"/>
      <c r="X2424" s="6"/>
      <c r="Y2424" s="6"/>
      <c r="Z2424" s="6"/>
      <c r="AA2424" s="6"/>
      <c r="AB2424" s="6"/>
      <c r="AC2424" s="6"/>
      <c r="AD2424" s="6"/>
      <c r="AE2424" s="6"/>
      <c r="AF2424" s="6"/>
      <c r="AG2424" s="6"/>
      <c r="AH2424" s="15"/>
      <c r="AI2424" s="6"/>
      <c r="AJ2424" s="6" t="s">
        <v>786</v>
      </c>
      <c r="AK2424" s="6" t="s">
        <v>779</v>
      </c>
      <c r="AL2424" s="6" t="s">
        <v>784</v>
      </c>
      <c r="AM2424" s="6" t="s">
        <v>785</v>
      </c>
      <c r="AN2424" s="6" t="s">
        <v>781</v>
      </c>
      <c r="AO2424" s="6" t="s">
        <v>785</v>
      </c>
      <c r="AP2424" s="6" t="s">
        <v>785</v>
      </c>
      <c r="AQ2424" s="6" t="s">
        <v>785</v>
      </c>
      <c r="AR2424" s="6" t="s">
        <v>785</v>
      </c>
      <c r="AS2424" s="6"/>
      <c r="AT2424" s="6" t="s">
        <v>781</v>
      </c>
    </row>
    <row r="2425" spans="1:46" x14ac:dyDescent="0.25">
      <c r="A2425" s="7">
        <v>47035</v>
      </c>
      <c r="B2425" s="6"/>
      <c r="C2425" s="6"/>
      <c r="D2425" s="6"/>
      <c r="E2425" s="6"/>
      <c r="F2425" s="6" t="s">
        <v>782</v>
      </c>
      <c r="G2425" s="6"/>
      <c r="H2425" s="6"/>
      <c r="I2425" s="6"/>
      <c r="J2425" s="6"/>
      <c r="K2425" s="6"/>
      <c r="L2425" s="6"/>
      <c r="M2425" s="6"/>
      <c r="N2425" s="6" t="s">
        <v>909</v>
      </c>
      <c r="O2425" s="6"/>
      <c r="P2425" s="6"/>
      <c r="Q2425" s="6"/>
      <c r="R2425" s="6"/>
      <c r="S2425" s="6"/>
      <c r="T2425" s="6"/>
      <c r="U2425" s="6"/>
      <c r="V2425" s="6"/>
      <c r="W2425" s="6"/>
      <c r="X2425" s="6"/>
      <c r="Y2425" s="6"/>
      <c r="Z2425" s="6"/>
      <c r="AA2425" s="6"/>
      <c r="AB2425" s="6"/>
      <c r="AC2425" s="6"/>
      <c r="AD2425" s="6"/>
      <c r="AE2425" s="6"/>
      <c r="AF2425" s="6"/>
      <c r="AG2425" s="6"/>
      <c r="AH2425" s="15"/>
      <c r="AI2425" s="6"/>
      <c r="AJ2425" s="6"/>
      <c r="AK2425" s="6" t="s">
        <v>779</v>
      </c>
      <c r="AL2425" s="6"/>
      <c r="AM2425" s="6" t="s">
        <v>785</v>
      </c>
      <c r="AN2425" s="6" t="s">
        <v>781</v>
      </c>
      <c r="AO2425" s="6" t="s">
        <v>785</v>
      </c>
      <c r="AP2425" s="6" t="s">
        <v>785</v>
      </c>
      <c r="AQ2425" s="6" t="s">
        <v>785</v>
      </c>
      <c r="AR2425" s="6" t="s">
        <v>785</v>
      </c>
      <c r="AS2425" s="6"/>
      <c r="AT2425" s="6"/>
    </row>
    <row r="2426" spans="1:46" x14ac:dyDescent="0.25">
      <c r="A2426" s="7">
        <v>47037</v>
      </c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6"/>
      <c r="Q2426" s="6"/>
      <c r="R2426" s="6"/>
      <c r="S2426" s="6"/>
      <c r="T2426" s="6"/>
      <c r="U2426" s="6"/>
      <c r="V2426" s="6"/>
      <c r="W2426" s="6"/>
      <c r="X2426" s="6"/>
      <c r="Y2426" s="6"/>
      <c r="Z2426" s="6"/>
      <c r="AA2426" s="6"/>
      <c r="AB2426" s="6"/>
      <c r="AC2426" s="6"/>
      <c r="AD2426" s="6"/>
      <c r="AE2426" s="6"/>
      <c r="AF2426" s="6"/>
      <c r="AG2426" s="6"/>
      <c r="AH2426" s="15"/>
      <c r="AI2426" s="6"/>
      <c r="AJ2426" s="6"/>
      <c r="AK2426" s="6"/>
      <c r="AL2426" s="6"/>
      <c r="AM2426" s="6"/>
      <c r="AN2426" s="6"/>
      <c r="AO2426" s="6"/>
      <c r="AP2426" s="6"/>
      <c r="AQ2426" s="6" t="s">
        <v>787</v>
      </c>
      <c r="AR2426" s="6"/>
      <c r="AS2426" s="6"/>
      <c r="AT2426" s="6"/>
    </row>
    <row r="2427" spans="1:46" x14ac:dyDescent="0.25">
      <c r="A2427" s="7">
        <v>47039</v>
      </c>
      <c r="B2427" s="6"/>
      <c r="C2427" s="6"/>
      <c r="D2427" s="6"/>
      <c r="E2427" s="6"/>
      <c r="F2427" s="6" t="s">
        <v>782</v>
      </c>
      <c r="G2427" s="6"/>
      <c r="H2427" s="6" t="s">
        <v>783</v>
      </c>
      <c r="I2427" s="6"/>
      <c r="J2427" s="6"/>
      <c r="K2427" s="6"/>
      <c r="L2427" s="6"/>
      <c r="M2427" s="6" t="s">
        <v>778</v>
      </c>
      <c r="N2427" s="6" t="s">
        <v>909</v>
      </c>
      <c r="O2427" s="6" t="s">
        <v>783</v>
      </c>
      <c r="P2427" s="6" t="s">
        <v>783</v>
      </c>
      <c r="Q2427" s="6" t="s">
        <v>783</v>
      </c>
      <c r="R2427" s="6"/>
      <c r="S2427" s="6"/>
      <c r="T2427" s="6"/>
      <c r="U2427" s="6"/>
      <c r="V2427" s="6"/>
      <c r="W2427" s="6"/>
      <c r="X2427" s="6"/>
      <c r="Y2427" s="6"/>
      <c r="Z2427" s="6"/>
      <c r="AA2427" s="6"/>
      <c r="AB2427" s="6"/>
      <c r="AC2427" s="6"/>
      <c r="AD2427" s="6"/>
      <c r="AE2427" s="6"/>
      <c r="AF2427" s="6"/>
      <c r="AG2427" s="6"/>
      <c r="AH2427" s="15"/>
      <c r="AI2427" s="6"/>
      <c r="AJ2427" s="6"/>
      <c r="AK2427" s="6"/>
      <c r="AL2427" s="6"/>
      <c r="AM2427" s="6"/>
      <c r="AN2427" s="6"/>
      <c r="AO2427" s="6"/>
      <c r="AP2427" s="6"/>
      <c r="AQ2427" s="6" t="s">
        <v>787</v>
      </c>
      <c r="AR2427" s="6"/>
      <c r="AS2427" s="6"/>
      <c r="AT2427" s="6"/>
    </row>
    <row r="2428" spans="1:46" x14ac:dyDescent="0.25">
      <c r="A2428" s="7">
        <v>47041</v>
      </c>
      <c r="B2428" s="6"/>
      <c r="C2428" s="6"/>
      <c r="D2428" s="6"/>
      <c r="E2428" s="6"/>
      <c r="F2428" s="6" t="s">
        <v>782</v>
      </c>
      <c r="G2428" s="6"/>
      <c r="H2428" s="6"/>
      <c r="I2428" s="6"/>
      <c r="J2428" s="6"/>
      <c r="K2428" s="6" t="s">
        <v>783</v>
      </c>
      <c r="L2428" s="6"/>
      <c r="M2428" s="6" t="s">
        <v>778</v>
      </c>
      <c r="N2428" s="6" t="s">
        <v>909</v>
      </c>
      <c r="O2428" s="6" t="s">
        <v>783</v>
      </c>
      <c r="P2428" s="6" t="s">
        <v>783</v>
      </c>
      <c r="Q2428" s="6" t="s">
        <v>783</v>
      </c>
      <c r="R2428" s="6"/>
      <c r="S2428" s="6"/>
      <c r="T2428" s="6"/>
      <c r="U2428" s="6"/>
      <c r="V2428" s="6"/>
      <c r="W2428" s="6"/>
      <c r="X2428" s="6"/>
      <c r="Y2428" s="6"/>
      <c r="Z2428" s="6"/>
      <c r="AA2428" s="6"/>
      <c r="AB2428" s="6"/>
      <c r="AC2428" s="6"/>
      <c r="AD2428" s="6"/>
      <c r="AE2428" s="6"/>
      <c r="AF2428" s="6"/>
      <c r="AG2428" s="6"/>
      <c r="AH2428" s="15"/>
      <c r="AI2428" s="6"/>
      <c r="AJ2428" s="6"/>
      <c r="AK2428" s="6" t="s">
        <v>779</v>
      </c>
      <c r="AL2428" s="6"/>
      <c r="AM2428" s="6" t="s">
        <v>785</v>
      </c>
      <c r="AN2428" s="6" t="s">
        <v>781</v>
      </c>
      <c r="AO2428" s="6" t="s">
        <v>785</v>
      </c>
      <c r="AP2428" s="6" t="s">
        <v>785</v>
      </c>
      <c r="AQ2428" s="6" t="s">
        <v>785</v>
      </c>
      <c r="AR2428" s="6" t="s">
        <v>785</v>
      </c>
      <c r="AS2428" s="6"/>
      <c r="AT2428" s="6"/>
    </row>
    <row r="2429" spans="1:46" x14ac:dyDescent="0.25">
      <c r="A2429" s="7">
        <v>47043</v>
      </c>
      <c r="B2429" s="6"/>
      <c r="C2429" s="6"/>
      <c r="D2429" s="6"/>
      <c r="E2429" s="6"/>
      <c r="F2429" s="6" t="s">
        <v>782</v>
      </c>
      <c r="G2429" s="6"/>
      <c r="H2429" s="6"/>
      <c r="I2429" s="6"/>
      <c r="J2429" s="6"/>
      <c r="K2429" s="6"/>
      <c r="L2429" s="6"/>
      <c r="M2429" s="6" t="s">
        <v>778</v>
      </c>
      <c r="N2429" s="6" t="s">
        <v>909</v>
      </c>
      <c r="O2429" s="6"/>
      <c r="P2429" s="6"/>
      <c r="Q2429" s="6"/>
      <c r="R2429" s="6"/>
      <c r="S2429" s="6"/>
      <c r="T2429" s="6"/>
      <c r="U2429" s="6"/>
      <c r="V2429" s="6"/>
      <c r="W2429" s="6"/>
      <c r="X2429" s="6"/>
      <c r="Y2429" s="6"/>
      <c r="Z2429" s="6"/>
      <c r="AA2429" s="6"/>
      <c r="AB2429" s="6"/>
      <c r="AC2429" s="6"/>
      <c r="AD2429" s="6"/>
      <c r="AE2429" s="6"/>
      <c r="AF2429" s="6"/>
      <c r="AG2429" s="6"/>
      <c r="AH2429" s="15"/>
      <c r="AI2429" s="6"/>
      <c r="AJ2429" s="6"/>
      <c r="AK2429" s="6" t="s">
        <v>779</v>
      </c>
      <c r="AL2429" s="6"/>
      <c r="AM2429" s="6"/>
      <c r="AN2429" s="6"/>
      <c r="AO2429" s="6"/>
      <c r="AP2429" s="6"/>
      <c r="AQ2429" s="6" t="s">
        <v>787</v>
      </c>
      <c r="AR2429" s="6"/>
      <c r="AS2429" s="6"/>
      <c r="AT2429" s="6"/>
    </row>
    <row r="2430" spans="1:46" x14ac:dyDescent="0.25">
      <c r="A2430" s="7">
        <v>47045</v>
      </c>
      <c r="B2430" s="6"/>
      <c r="C2430" s="6"/>
      <c r="D2430" s="6"/>
      <c r="E2430" s="6"/>
      <c r="F2430" s="6" t="s">
        <v>782</v>
      </c>
      <c r="G2430" s="6"/>
      <c r="H2430" s="6"/>
      <c r="I2430" s="6"/>
      <c r="J2430" s="6"/>
      <c r="K2430" s="6"/>
      <c r="L2430" s="6"/>
      <c r="M2430" s="6"/>
      <c r="N2430" s="6" t="s">
        <v>909</v>
      </c>
      <c r="O2430" s="6"/>
      <c r="P2430" s="6"/>
      <c r="Q2430" s="6"/>
      <c r="R2430" s="6"/>
      <c r="S2430" s="6"/>
      <c r="T2430" s="6"/>
      <c r="U2430" s="6"/>
      <c r="V2430" s="6"/>
      <c r="W2430" s="6"/>
      <c r="X2430" s="6"/>
      <c r="Y2430" s="6"/>
      <c r="Z2430" s="6"/>
      <c r="AA2430" s="6"/>
      <c r="AB2430" s="6"/>
      <c r="AC2430" s="6"/>
      <c r="AD2430" s="6"/>
      <c r="AE2430" s="6"/>
      <c r="AF2430" s="6"/>
      <c r="AG2430" s="6"/>
      <c r="AH2430" s="15"/>
      <c r="AI2430" s="6"/>
      <c r="AJ2430" s="6"/>
      <c r="AK2430" s="6" t="s">
        <v>779</v>
      </c>
      <c r="AL2430" s="6"/>
      <c r="AM2430" s="6"/>
      <c r="AN2430" s="6"/>
      <c r="AO2430" s="6"/>
      <c r="AP2430" s="6"/>
      <c r="AQ2430" s="6" t="s">
        <v>787</v>
      </c>
      <c r="AR2430" s="6"/>
      <c r="AS2430" s="6"/>
      <c r="AT2430" s="6"/>
    </row>
    <row r="2431" spans="1:46" x14ac:dyDescent="0.25">
      <c r="A2431" s="7">
        <v>47047</v>
      </c>
      <c r="B2431" s="6"/>
      <c r="C2431" s="6"/>
      <c r="D2431" s="6"/>
      <c r="E2431" s="6"/>
      <c r="F2431" s="6" t="s">
        <v>782</v>
      </c>
      <c r="G2431" s="6"/>
      <c r="H2431" s="6"/>
      <c r="I2431" s="6"/>
      <c r="J2431" s="6"/>
      <c r="K2431" s="6"/>
      <c r="L2431" s="6"/>
      <c r="M2431" s="6" t="s">
        <v>778</v>
      </c>
      <c r="N2431" s="6" t="s">
        <v>909</v>
      </c>
      <c r="O2431" s="6"/>
      <c r="P2431" s="6"/>
      <c r="Q2431" s="6"/>
      <c r="R2431" s="6"/>
      <c r="S2431" s="6"/>
      <c r="T2431" s="6"/>
      <c r="U2431" s="6"/>
      <c r="V2431" s="6"/>
      <c r="W2431" s="6"/>
      <c r="X2431" s="6"/>
      <c r="Y2431" s="6"/>
      <c r="Z2431" s="6"/>
      <c r="AA2431" s="6"/>
      <c r="AB2431" s="6"/>
      <c r="AC2431" s="6"/>
      <c r="AD2431" s="6"/>
      <c r="AE2431" s="6"/>
      <c r="AF2431" s="6"/>
      <c r="AG2431" s="6"/>
      <c r="AH2431" s="15"/>
      <c r="AI2431" s="6"/>
      <c r="AJ2431" s="6"/>
      <c r="AK2431" s="6" t="s">
        <v>779</v>
      </c>
      <c r="AL2431" s="6"/>
      <c r="AM2431" s="6" t="s">
        <v>785</v>
      </c>
      <c r="AN2431" s="6" t="s">
        <v>781</v>
      </c>
      <c r="AO2431" s="6" t="s">
        <v>785</v>
      </c>
      <c r="AP2431" s="6" t="s">
        <v>785</v>
      </c>
      <c r="AQ2431" s="6" t="s">
        <v>785</v>
      </c>
      <c r="AR2431" s="6" t="s">
        <v>785</v>
      </c>
      <c r="AS2431" s="6"/>
      <c r="AT2431" s="6"/>
    </row>
    <row r="2432" spans="1:46" x14ac:dyDescent="0.25">
      <c r="A2432" s="7">
        <v>47049</v>
      </c>
      <c r="B2432" s="6"/>
      <c r="C2432" s="6"/>
      <c r="D2432" s="6"/>
      <c r="E2432" s="6"/>
      <c r="F2432" s="6" t="s">
        <v>782</v>
      </c>
      <c r="G2432" s="6"/>
      <c r="H2432" s="6"/>
      <c r="I2432" s="6"/>
      <c r="J2432" s="6"/>
      <c r="K2432" s="6" t="s">
        <v>783</v>
      </c>
      <c r="L2432" s="6"/>
      <c r="M2432" s="6" t="s">
        <v>778</v>
      </c>
      <c r="N2432" s="6" t="s">
        <v>909</v>
      </c>
      <c r="O2432" s="6"/>
      <c r="P2432" s="6"/>
      <c r="Q2432" s="6"/>
      <c r="R2432" s="6"/>
      <c r="S2432" s="6"/>
      <c r="T2432" s="6"/>
      <c r="U2432" s="6"/>
      <c r="V2432" s="6"/>
      <c r="W2432" s="6"/>
      <c r="X2432" s="6"/>
      <c r="Y2432" s="6"/>
      <c r="Z2432" s="6"/>
      <c r="AA2432" s="6"/>
      <c r="AB2432" s="6"/>
      <c r="AC2432" s="6"/>
      <c r="AD2432" s="6"/>
      <c r="AE2432" s="6"/>
      <c r="AF2432" s="6"/>
      <c r="AG2432" s="6"/>
      <c r="AH2432" s="15"/>
      <c r="AI2432" s="6"/>
      <c r="AJ2432" s="6"/>
      <c r="AK2432" s="6" t="s">
        <v>779</v>
      </c>
      <c r="AL2432" s="6"/>
      <c r="AM2432" s="6" t="s">
        <v>785</v>
      </c>
      <c r="AN2432" s="6" t="s">
        <v>781</v>
      </c>
      <c r="AO2432" s="6" t="s">
        <v>785</v>
      </c>
      <c r="AP2432" s="6" t="s">
        <v>785</v>
      </c>
      <c r="AQ2432" s="6" t="s">
        <v>785</v>
      </c>
      <c r="AR2432" s="6" t="s">
        <v>785</v>
      </c>
      <c r="AS2432" s="6" t="s">
        <v>782</v>
      </c>
      <c r="AT2432" s="6"/>
    </row>
    <row r="2433" spans="1:46" x14ac:dyDescent="0.25">
      <c r="A2433" s="7">
        <v>47051</v>
      </c>
      <c r="B2433" s="6"/>
      <c r="C2433" s="6"/>
      <c r="D2433" s="6"/>
      <c r="E2433" s="6"/>
      <c r="F2433" s="6" t="s">
        <v>782</v>
      </c>
      <c r="G2433" s="6"/>
      <c r="H2433" s="6"/>
      <c r="I2433" s="6"/>
      <c r="J2433" s="6"/>
      <c r="K2433" s="6" t="s">
        <v>783</v>
      </c>
      <c r="L2433" s="6"/>
      <c r="M2433" s="6" t="s">
        <v>778</v>
      </c>
      <c r="N2433" s="6" t="s">
        <v>909</v>
      </c>
      <c r="O2433" s="6"/>
      <c r="P2433" s="6"/>
      <c r="Q2433" s="6"/>
      <c r="R2433" s="6"/>
      <c r="S2433" s="6"/>
      <c r="T2433" s="6"/>
      <c r="U2433" s="6"/>
      <c r="V2433" s="6"/>
      <c r="W2433" s="6"/>
      <c r="X2433" s="6"/>
      <c r="Y2433" s="6"/>
      <c r="Z2433" s="6"/>
      <c r="AA2433" s="6"/>
      <c r="AB2433" s="6"/>
      <c r="AC2433" s="6"/>
      <c r="AD2433" s="6"/>
      <c r="AE2433" s="6"/>
      <c r="AF2433" s="6"/>
      <c r="AG2433" s="6"/>
      <c r="AH2433" s="15"/>
      <c r="AI2433" s="6"/>
      <c r="AJ2433" s="6"/>
      <c r="AK2433" s="6" t="s">
        <v>779</v>
      </c>
      <c r="AL2433" s="6"/>
      <c r="AM2433" s="6" t="s">
        <v>785</v>
      </c>
      <c r="AN2433" s="6" t="s">
        <v>781</v>
      </c>
      <c r="AO2433" s="6" t="s">
        <v>785</v>
      </c>
      <c r="AP2433" s="6" t="s">
        <v>785</v>
      </c>
      <c r="AQ2433" s="6" t="s">
        <v>785</v>
      </c>
      <c r="AR2433" s="6" t="s">
        <v>785</v>
      </c>
      <c r="AS2433" s="6"/>
      <c r="AT2433" s="6"/>
    </row>
    <row r="2434" spans="1:46" x14ac:dyDescent="0.25">
      <c r="A2434" s="7">
        <v>47053</v>
      </c>
      <c r="B2434" s="6"/>
      <c r="C2434" s="6"/>
      <c r="D2434" s="6"/>
      <c r="E2434" s="6"/>
      <c r="F2434" s="6" t="s">
        <v>782</v>
      </c>
      <c r="G2434" s="6"/>
      <c r="H2434" s="6"/>
      <c r="I2434" s="6"/>
      <c r="J2434" s="6"/>
      <c r="K2434" s="6" t="s">
        <v>783</v>
      </c>
      <c r="L2434" s="6"/>
      <c r="M2434" s="6" t="s">
        <v>778</v>
      </c>
      <c r="N2434" s="6" t="s">
        <v>909</v>
      </c>
      <c r="O2434" s="6"/>
      <c r="P2434" s="6"/>
      <c r="Q2434" s="6"/>
      <c r="R2434" s="6"/>
      <c r="S2434" s="6"/>
      <c r="T2434" s="6"/>
      <c r="U2434" s="6"/>
      <c r="V2434" s="6"/>
      <c r="W2434" s="6"/>
      <c r="X2434" s="6"/>
      <c r="Y2434" s="6"/>
      <c r="Z2434" s="6"/>
      <c r="AA2434" s="6"/>
      <c r="AB2434" s="6"/>
      <c r="AC2434" s="6"/>
      <c r="AD2434" s="6"/>
      <c r="AE2434" s="6"/>
      <c r="AF2434" s="6"/>
      <c r="AG2434" s="6"/>
      <c r="AH2434" s="15"/>
      <c r="AI2434" s="6"/>
      <c r="AJ2434" s="6"/>
      <c r="AK2434" s="6" t="s">
        <v>779</v>
      </c>
      <c r="AL2434" s="6"/>
      <c r="AM2434" s="6" t="s">
        <v>785</v>
      </c>
      <c r="AN2434" s="6" t="s">
        <v>781</v>
      </c>
      <c r="AO2434" s="6" t="s">
        <v>785</v>
      </c>
      <c r="AP2434" s="6" t="s">
        <v>785</v>
      </c>
      <c r="AQ2434" s="6" t="s">
        <v>785</v>
      </c>
      <c r="AR2434" s="6" t="s">
        <v>785</v>
      </c>
      <c r="AS2434" s="6"/>
      <c r="AT2434" s="6"/>
    </row>
    <row r="2435" spans="1:46" x14ac:dyDescent="0.25">
      <c r="A2435" s="7">
        <v>47055</v>
      </c>
      <c r="B2435" s="6"/>
      <c r="C2435" s="6"/>
      <c r="D2435" s="6"/>
      <c r="E2435" s="6"/>
      <c r="F2435" s="6" t="s">
        <v>782</v>
      </c>
      <c r="G2435" s="6"/>
      <c r="H2435" s="6"/>
      <c r="I2435" s="6"/>
      <c r="J2435" s="6"/>
      <c r="K2435" s="6"/>
      <c r="L2435" s="6"/>
      <c r="M2435" s="6" t="s">
        <v>778</v>
      </c>
      <c r="N2435" s="6" t="s">
        <v>909</v>
      </c>
      <c r="O2435" s="6"/>
      <c r="P2435" s="6"/>
      <c r="Q2435" s="6"/>
      <c r="R2435" s="6"/>
      <c r="S2435" s="6"/>
      <c r="T2435" s="6"/>
      <c r="U2435" s="6"/>
      <c r="V2435" s="6"/>
      <c r="W2435" s="6"/>
      <c r="X2435" s="6"/>
      <c r="Y2435" s="6"/>
      <c r="Z2435" s="6"/>
      <c r="AA2435" s="6"/>
      <c r="AB2435" s="6"/>
      <c r="AC2435" s="6"/>
      <c r="AD2435" s="6"/>
      <c r="AE2435" s="6"/>
      <c r="AF2435" s="6"/>
      <c r="AG2435" s="6"/>
      <c r="AH2435" s="15"/>
      <c r="AI2435" s="6"/>
      <c r="AJ2435" s="6"/>
      <c r="AK2435" s="6" t="s">
        <v>779</v>
      </c>
      <c r="AL2435" s="6"/>
      <c r="AM2435" s="6" t="s">
        <v>785</v>
      </c>
      <c r="AN2435" s="6" t="s">
        <v>781</v>
      </c>
      <c r="AO2435" s="6" t="s">
        <v>785</v>
      </c>
      <c r="AP2435" s="6" t="s">
        <v>785</v>
      </c>
      <c r="AQ2435" s="6" t="s">
        <v>785</v>
      </c>
      <c r="AR2435" s="6" t="s">
        <v>785</v>
      </c>
      <c r="AS2435" s="6"/>
      <c r="AT2435" s="6"/>
    </row>
    <row r="2436" spans="1:46" x14ac:dyDescent="0.25">
      <c r="A2436" s="7">
        <v>47057</v>
      </c>
      <c r="B2436" s="6"/>
      <c r="C2436" s="6"/>
      <c r="D2436" s="6"/>
      <c r="E2436" s="6"/>
      <c r="F2436" s="6"/>
      <c r="G2436" s="6"/>
      <c r="H2436" s="6" t="s">
        <v>783</v>
      </c>
      <c r="I2436" s="6"/>
      <c r="J2436" s="6"/>
      <c r="K2436" s="6" t="s">
        <v>783</v>
      </c>
      <c r="L2436" s="6"/>
      <c r="M2436" s="6" t="s">
        <v>778</v>
      </c>
      <c r="N2436" s="6" t="s">
        <v>909</v>
      </c>
      <c r="O2436" s="6"/>
      <c r="P2436" s="6"/>
      <c r="Q2436" s="6"/>
      <c r="R2436" s="6"/>
      <c r="S2436" s="6"/>
      <c r="T2436" s="6"/>
      <c r="U2436" s="6"/>
      <c r="V2436" s="6"/>
      <c r="W2436" s="6"/>
      <c r="X2436" s="6"/>
      <c r="Y2436" s="6"/>
      <c r="Z2436" s="6"/>
      <c r="AA2436" s="6"/>
      <c r="AB2436" s="6"/>
      <c r="AC2436" s="6"/>
      <c r="AD2436" s="6"/>
      <c r="AE2436" s="6"/>
      <c r="AF2436" s="6"/>
      <c r="AG2436" s="6"/>
      <c r="AH2436" s="15"/>
      <c r="AI2436" s="6"/>
      <c r="AJ2436" s="6" t="s">
        <v>786</v>
      </c>
      <c r="AK2436" s="6" t="s">
        <v>779</v>
      </c>
      <c r="AL2436" s="6" t="s">
        <v>784</v>
      </c>
      <c r="AM2436" s="6" t="s">
        <v>785</v>
      </c>
      <c r="AN2436" s="6" t="s">
        <v>781</v>
      </c>
      <c r="AO2436" s="6" t="s">
        <v>785</v>
      </c>
      <c r="AP2436" s="6" t="s">
        <v>785</v>
      </c>
      <c r="AQ2436" s="6" t="s">
        <v>785</v>
      </c>
      <c r="AR2436" s="6" t="s">
        <v>785</v>
      </c>
      <c r="AS2436" s="6"/>
      <c r="AT2436" s="6"/>
    </row>
    <row r="2437" spans="1:46" x14ac:dyDescent="0.25">
      <c r="A2437" s="7">
        <v>47059</v>
      </c>
      <c r="B2437" s="6"/>
      <c r="C2437" s="6"/>
      <c r="D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 t="s">
        <v>909</v>
      </c>
      <c r="O2437" s="6"/>
      <c r="P2437" s="6"/>
      <c r="Q2437" s="6"/>
      <c r="R2437" s="6"/>
      <c r="S2437" s="6"/>
      <c r="T2437" s="6"/>
      <c r="U2437" s="6"/>
      <c r="V2437" s="6"/>
      <c r="W2437" s="6"/>
      <c r="X2437" s="6"/>
      <c r="Y2437" s="6"/>
      <c r="Z2437" s="6"/>
      <c r="AA2437" s="6"/>
      <c r="AB2437" s="6"/>
      <c r="AC2437" s="6"/>
      <c r="AD2437" s="6"/>
      <c r="AE2437" s="6"/>
      <c r="AF2437" s="6"/>
      <c r="AG2437" s="6"/>
      <c r="AH2437" s="15"/>
      <c r="AI2437" s="6"/>
      <c r="AJ2437" s="6"/>
      <c r="AK2437" s="6" t="s">
        <v>779</v>
      </c>
      <c r="AL2437" s="6"/>
      <c r="AM2437" s="6" t="s">
        <v>785</v>
      </c>
      <c r="AN2437" s="6" t="s">
        <v>781</v>
      </c>
      <c r="AO2437" s="6" t="s">
        <v>785</v>
      </c>
      <c r="AP2437" s="6" t="s">
        <v>785</v>
      </c>
      <c r="AQ2437" s="6" t="s">
        <v>785</v>
      </c>
      <c r="AR2437" s="6" t="s">
        <v>785</v>
      </c>
      <c r="AS2437" s="6"/>
      <c r="AT2437" s="6"/>
    </row>
    <row r="2438" spans="1:46" x14ac:dyDescent="0.25">
      <c r="A2438" s="7">
        <v>47061</v>
      </c>
      <c r="B2438" s="6"/>
      <c r="C2438" s="6"/>
      <c r="D2438" s="6"/>
      <c r="E2438" s="6"/>
      <c r="F2438" s="6" t="s">
        <v>782</v>
      </c>
      <c r="G2438" s="6"/>
      <c r="H2438" s="6"/>
      <c r="I2438" s="6"/>
      <c r="J2438" s="6"/>
      <c r="K2438" s="6"/>
      <c r="L2438" s="6"/>
      <c r="M2438" s="6" t="s">
        <v>778</v>
      </c>
      <c r="N2438" s="6" t="s">
        <v>909</v>
      </c>
      <c r="O2438" s="6" t="s">
        <v>783</v>
      </c>
      <c r="P2438" s="6"/>
      <c r="Q2438" s="6"/>
      <c r="R2438" s="6"/>
      <c r="S2438" s="6"/>
      <c r="T2438" s="6"/>
      <c r="U2438" s="6"/>
      <c r="V2438" s="6"/>
      <c r="W2438" s="6"/>
      <c r="X2438" s="6"/>
      <c r="Y2438" s="6"/>
      <c r="Z2438" s="6"/>
      <c r="AA2438" s="6"/>
      <c r="AB2438" s="6"/>
      <c r="AC2438" s="6"/>
      <c r="AD2438" s="6"/>
      <c r="AE2438" s="6"/>
      <c r="AF2438" s="6"/>
      <c r="AG2438" s="6"/>
      <c r="AH2438" s="15"/>
      <c r="AI2438" s="6"/>
      <c r="AJ2438" s="6" t="s">
        <v>786</v>
      </c>
      <c r="AK2438" s="6" t="s">
        <v>779</v>
      </c>
      <c r="AL2438" s="6" t="s">
        <v>784</v>
      </c>
      <c r="AM2438" s="6" t="s">
        <v>785</v>
      </c>
      <c r="AN2438" s="6" t="s">
        <v>781</v>
      </c>
      <c r="AO2438" s="6" t="s">
        <v>785</v>
      </c>
      <c r="AP2438" s="6" t="s">
        <v>785</v>
      </c>
      <c r="AQ2438" s="6" t="s">
        <v>785</v>
      </c>
      <c r="AR2438" s="6" t="s">
        <v>785</v>
      </c>
      <c r="AS2438" s="6" t="s">
        <v>782</v>
      </c>
      <c r="AT2438" s="6"/>
    </row>
    <row r="2439" spans="1:46" x14ac:dyDescent="0.25">
      <c r="A2439" s="7">
        <v>47063</v>
      </c>
      <c r="B2439" s="6"/>
      <c r="C2439" s="6"/>
      <c r="D2439" s="6"/>
      <c r="E2439" s="6"/>
      <c r="F2439" s="6"/>
      <c r="G2439" s="6"/>
      <c r="H2439" s="6"/>
      <c r="I2439" s="6"/>
      <c r="J2439" s="6"/>
      <c r="K2439" s="6"/>
      <c r="L2439" s="6"/>
      <c r="M2439" s="6"/>
      <c r="N2439" s="6" t="s">
        <v>909</v>
      </c>
      <c r="O2439" s="6"/>
      <c r="P2439" s="6"/>
      <c r="Q2439" s="6"/>
      <c r="R2439" s="6"/>
      <c r="S2439" s="6"/>
      <c r="T2439" s="6"/>
      <c r="U2439" s="6"/>
      <c r="V2439" s="6"/>
      <c r="W2439" s="6"/>
      <c r="X2439" s="6"/>
      <c r="Y2439" s="6"/>
      <c r="Z2439" s="6"/>
      <c r="AA2439" s="6"/>
      <c r="AB2439" s="6"/>
      <c r="AC2439" s="6"/>
      <c r="AD2439" s="6"/>
      <c r="AE2439" s="6"/>
      <c r="AF2439" s="6"/>
      <c r="AG2439" s="6"/>
      <c r="AH2439" s="15"/>
      <c r="AI2439" s="6"/>
      <c r="AJ2439" s="6"/>
      <c r="AK2439" s="6" t="s">
        <v>779</v>
      </c>
      <c r="AL2439" s="6"/>
      <c r="AM2439" s="6" t="s">
        <v>785</v>
      </c>
      <c r="AN2439" s="6" t="s">
        <v>781</v>
      </c>
      <c r="AO2439" s="6" t="s">
        <v>785</v>
      </c>
      <c r="AP2439" s="6" t="s">
        <v>785</v>
      </c>
      <c r="AQ2439" s="6" t="s">
        <v>785</v>
      </c>
      <c r="AR2439" s="6" t="s">
        <v>785</v>
      </c>
      <c r="AS2439" s="6"/>
      <c r="AT2439" s="6"/>
    </row>
    <row r="2440" spans="1:46" x14ac:dyDescent="0.25">
      <c r="A2440" s="7">
        <v>47065</v>
      </c>
      <c r="B2440" s="6"/>
      <c r="C2440" s="6"/>
      <c r="D2440" s="6"/>
      <c r="E2440" s="6"/>
      <c r="F2440" s="6" t="s">
        <v>782</v>
      </c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6"/>
      <c r="X2440" s="6"/>
      <c r="Y2440" s="6"/>
      <c r="Z2440" s="6"/>
      <c r="AA2440" s="6"/>
      <c r="AB2440" s="6"/>
      <c r="AC2440" s="6"/>
      <c r="AD2440" s="6"/>
      <c r="AE2440" s="6"/>
      <c r="AF2440" s="6"/>
      <c r="AG2440" s="6"/>
      <c r="AH2440" s="15"/>
      <c r="AI2440" s="6"/>
      <c r="AJ2440" s="6"/>
      <c r="AK2440" s="6"/>
      <c r="AL2440" s="6"/>
      <c r="AM2440" s="6"/>
      <c r="AN2440" s="6"/>
      <c r="AO2440" s="6"/>
      <c r="AP2440" s="6"/>
      <c r="AQ2440" s="6" t="s">
        <v>787</v>
      </c>
      <c r="AR2440" s="6"/>
      <c r="AS2440" s="6"/>
      <c r="AT2440" s="6"/>
    </row>
    <row r="2441" spans="1:46" x14ac:dyDescent="0.25">
      <c r="A2441" s="7">
        <v>47067</v>
      </c>
      <c r="B2441" s="6"/>
      <c r="C2441" s="6"/>
      <c r="D2441" s="6"/>
      <c r="E2441" s="6"/>
      <c r="F2441" s="6"/>
      <c r="G2441" s="6"/>
      <c r="H2441" s="6" t="s">
        <v>783</v>
      </c>
      <c r="I2441" s="6"/>
      <c r="J2441" s="6"/>
      <c r="K2441" s="6" t="s">
        <v>783</v>
      </c>
      <c r="L2441" s="6"/>
      <c r="M2441" s="6" t="s">
        <v>778</v>
      </c>
      <c r="N2441" s="6" t="s">
        <v>909</v>
      </c>
      <c r="O2441" s="6" t="s">
        <v>783</v>
      </c>
      <c r="P2441" s="6" t="s">
        <v>783</v>
      </c>
      <c r="Q2441" s="6" t="s">
        <v>783</v>
      </c>
      <c r="R2441" s="6"/>
      <c r="S2441" s="6"/>
      <c r="T2441" s="6"/>
      <c r="U2441" s="6"/>
      <c r="V2441" s="6"/>
      <c r="W2441" s="6"/>
      <c r="X2441" s="6"/>
      <c r="Y2441" s="6"/>
      <c r="Z2441" s="6" t="s">
        <v>782</v>
      </c>
      <c r="AA2441" s="6"/>
      <c r="AB2441" s="6"/>
      <c r="AC2441" s="6"/>
      <c r="AD2441" s="6"/>
      <c r="AE2441" s="6"/>
      <c r="AF2441" s="6"/>
      <c r="AG2441" s="6"/>
      <c r="AH2441" s="15"/>
      <c r="AI2441" s="6"/>
      <c r="AJ2441" s="6"/>
      <c r="AK2441" s="6" t="s">
        <v>779</v>
      </c>
      <c r="AL2441" s="6" t="s">
        <v>784</v>
      </c>
      <c r="AM2441" s="6" t="s">
        <v>785</v>
      </c>
      <c r="AN2441" s="6" t="s">
        <v>781</v>
      </c>
      <c r="AO2441" s="6" t="s">
        <v>785</v>
      </c>
      <c r="AP2441" s="6" t="s">
        <v>785</v>
      </c>
      <c r="AQ2441" s="6" t="s">
        <v>785</v>
      </c>
      <c r="AR2441" s="6" t="s">
        <v>785</v>
      </c>
      <c r="AS2441" s="6" t="s">
        <v>782</v>
      </c>
      <c r="AT2441" s="6"/>
    </row>
    <row r="2442" spans="1:46" x14ac:dyDescent="0.25">
      <c r="A2442" s="7">
        <v>47069</v>
      </c>
      <c r="B2442" s="6"/>
      <c r="C2442" s="6"/>
      <c r="D2442" s="6"/>
      <c r="E2442" s="6"/>
      <c r="F2442" s="6" t="s">
        <v>782</v>
      </c>
      <c r="G2442" s="6"/>
      <c r="H2442" s="6"/>
      <c r="I2442" s="6"/>
      <c r="J2442" s="6"/>
      <c r="K2442" s="6" t="s">
        <v>783</v>
      </c>
      <c r="L2442" s="6"/>
      <c r="M2442" s="6" t="s">
        <v>778</v>
      </c>
      <c r="N2442" s="6" t="s">
        <v>909</v>
      </c>
      <c r="O2442" s="6"/>
      <c r="P2442" s="6"/>
      <c r="Q2442" s="6"/>
      <c r="R2442" s="6"/>
      <c r="S2442" s="6"/>
      <c r="T2442" s="6"/>
      <c r="U2442" s="6"/>
      <c r="V2442" s="6"/>
      <c r="W2442" s="6"/>
      <c r="X2442" s="6"/>
      <c r="Y2442" s="6"/>
      <c r="Z2442" s="6"/>
      <c r="AA2442" s="6"/>
      <c r="AB2442" s="6"/>
      <c r="AC2442" s="6"/>
      <c r="AD2442" s="6"/>
      <c r="AE2442" s="6"/>
      <c r="AF2442" s="6"/>
      <c r="AG2442" s="6"/>
      <c r="AH2442" s="15"/>
      <c r="AI2442" s="6"/>
      <c r="AJ2442" s="6"/>
      <c r="AK2442" s="6" t="s">
        <v>779</v>
      </c>
      <c r="AL2442" s="6"/>
      <c r="AM2442" s="6" t="s">
        <v>785</v>
      </c>
      <c r="AN2442" s="6" t="s">
        <v>781</v>
      </c>
      <c r="AO2442" s="6" t="s">
        <v>785</v>
      </c>
      <c r="AP2442" s="6" t="s">
        <v>785</v>
      </c>
      <c r="AQ2442" s="6" t="s">
        <v>785</v>
      </c>
      <c r="AR2442" s="6" t="s">
        <v>785</v>
      </c>
      <c r="AS2442" s="6"/>
      <c r="AT2442" s="6"/>
    </row>
    <row r="2443" spans="1:46" x14ac:dyDescent="0.25">
      <c r="A2443" s="7">
        <v>47071</v>
      </c>
      <c r="B2443" s="6"/>
      <c r="C2443" s="6"/>
      <c r="D2443" s="6"/>
      <c r="E2443" s="6"/>
      <c r="F2443" s="6" t="s">
        <v>782</v>
      </c>
      <c r="G2443" s="6"/>
      <c r="H2443" s="6"/>
      <c r="I2443" s="6"/>
      <c r="J2443" s="6"/>
      <c r="K2443" s="6" t="s">
        <v>783</v>
      </c>
      <c r="L2443" s="6"/>
      <c r="M2443" s="6" t="s">
        <v>778</v>
      </c>
      <c r="N2443" s="6" t="s">
        <v>909</v>
      </c>
      <c r="O2443" s="6"/>
      <c r="P2443" s="6"/>
      <c r="Q2443" s="6"/>
      <c r="R2443" s="6"/>
      <c r="S2443" s="6"/>
      <c r="T2443" s="6"/>
      <c r="U2443" s="6"/>
      <c r="V2443" s="6"/>
      <c r="W2443" s="6"/>
      <c r="X2443" s="6"/>
      <c r="Y2443" s="6"/>
      <c r="Z2443" s="6"/>
      <c r="AA2443" s="6"/>
      <c r="AB2443" s="6"/>
      <c r="AC2443" s="6"/>
      <c r="AD2443" s="6"/>
      <c r="AE2443" s="6"/>
      <c r="AF2443" s="6"/>
      <c r="AG2443" s="6"/>
      <c r="AH2443" s="15"/>
      <c r="AI2443" s="6"/>
      <c r="AJ2443" s="6"/>
      <c r="AK2443" s="6" t="s">
        <v>779</v>
      </c>
      <c r="AL2443" s="6"/>
      <c r="AM2443" s="6"/>
      <c r="AN2443" s="6"/>
      <c r="AO2443" s="6"/>
      <c r="AP2443" s="6"/>
      <c r="AQ2443" s="6" t="s">
        <v>787</v>
      </c>
      <c r="AR2443" s="6"/>
      <c r="AS2443" s="6"/>
      <c r="AT2443" s="6"/>
    </row>
    <row r="2444" spans="1:46" x14ac:dyDescent="0.25">
      <c r="A2444" s="7">
        <v>47073</v>
      </c>
      <c r="B2444" s="6"/>
      <c r="C2444" s="6"/>
      <c r="D2444" s="6"/>
      <c r="E2444" s="6"/>
      <c r="F2444" s="6"/>
      <c r="G2444" s="6"/>
      <c r="H2444" s="6"/>
      <c r="I2444" s="6"/>
      <c r="J2444" s="6"/>
      <c r="K2444" s="6" t="s">
        <v>783</v>
      </c>
      <c r="L2444" s="6"/>
      <c r="M2444" s="6" t="s">
        <v>778</v>
      </c>
      <c r="N2444" s="6" t="s">
        <v>909</v>
      </c>
      <c r="O2444" s="6"/>
      <c r="P2444" s="6"/>
      <c r="Q2444" s="6"/>
      <c r="R2444" s="6"/>
      <c r="S2444" s="6"/>
      <c r="T2444" s="6"/>
      <c r="U2444" s="6"/>
      <c r="V2444" s="6"/>
      <c r="W2444" s="6"/>
      <c r="X2444" s="6"/>
      <c r="Y2444" s="6"/>
      <c r="Z2444" s="6"/>
      <c r="AA2444" s="6"/>
      <c r="AB2444" s="6"/>
      <c r="AC2444" s="6"/>
      <c r="AD2444" s="6"/>
      <c r="AE2444" s="6"/>
      <c r="AF2444" s="6"/>
      <c r="AG2444" s="6"/>
      <c r="AH2444" s="15"/>
      <c r="AI2444" s="6"/>
      <c r="AJ2444" s="6" t="s">
        <v>786</v>
      </c>
      <c r="AK2444" s="6" t="s">
        <v>779</v>
      </c>
      <c r="AL2444" s="6"/>
      <c r="AM2444" s="6" t="s">
        <v>785</v>
      </c>
      <c r="AN2444" s="6" t="s">
        <v>781</v>
      </c>
      <c r="AO2444" s="6" t="s">
        <v>785</v>
      </c>
      <c r="AP2444" s="6" t="s">
        <v>785</v>
      </c>
      <c r="AQ2444" s="6" t="s">
        <v>785</v>
      </c>
      <c r="AR2444" s="6" t="s">
        <v>785</v>
      </c>
      <c r="AS2444" s="6"/>
      <c r="AT2444" s="6"/>
    </row>
    <row r="2445" spans="1:46" x14ac:dyDescent="0.25">
      <c r="A2445" s="7">
        <v>47075</v>
      </c>
      <c r="B2445" s="6"/>
      <c r="C2445" s="6"/>
      <c r="D2445" s="6"/>
      <c r="E2445" s="6"/>
      <c r="F2445" s="6"/>
      <c r="G2445" s="6"/>
      <c r="H2445" s="6"/>
      <c r="I2445" s="6"/>
      <c r="J2445" s="6"/>
      <c r="K2445" s="6"/>
      <c r="L2445" s="6"/>
      <c r="M2445" s="6" t="s">
        <v>778</v>
      </c>
      <c r="N2445" s="6" t="s">
        <v>909</v>
      </c>
      <c r="O2445" s="6"/>
      <c r="P2445" s="6"/>
      <c r="Q2445" s="6"/>
      <c r="R2445" s="6"/>
      <c r="S2445" s="6"/>
      <c r="T2445" s="6"/>
      <c r="U2445" s="6"/>
      <c r="V2445" s="6"/>
      <c r="W2445" s="6"/>
      <c r="X2445" s="6"/>
      <c r="Y2445" s="6"/>
      <c r="Z2445" s="6"/>
      <c r="AA2445" s="6"/>
      <c r="AB2445" s="6"/>
      <c r="AC2445" s="6"/>
      <c r="AD2445" s="6"/>
      <c r="AE2445" s="6"/>
      <c r="AF2445" s="6"/>
      <c r="AG2445" s="6"/>
      <c r="AH2445" s="15"/>
      <c r="AI2445" s="6"/>
      <c r="AJ2445" s="6" t="s">
        <v>786</v>
      </c>
      <c r="AK2445" s="6" t="s">
        <v>779</v>
      </c>
      <c r="AL2445" s="6" t="s">
        <v>784</v>
      </c>
      <c r="AM2445" s="6" t="s">
        <v>785</v>
      </c>
      <c r="AN2445" s="6" t="s">
        <v>781</v>
      </c>
      <c r="AO2445" s="6" t="s">
        <v>785</v>
      </c>
      <c r="AP2445" s="6" t="s">
        <v>785</v>
      </c>
      <c r="AQ2445" s="6" t="s">
        <v>785</v>
      </c>
      <c r="AR2445" s="6" t="s">
        <v>785</v>
      </c>
      <c r="AS2445" s="6"/>
      <c r="AT2445" s="6" t="s">
        <v>781</v>
      </c>
    </row>
    <row r="2446" spans="1:46" x14ac:dyDescent="0.25">
      <c r="A2446" s="7">
        <v>47077</v>
      </c>
      <c r="B2446" s="6"/>
      <c r="C2446" s="6"/>
      <c r="D2446" s="6"/>
      <c r="E2446" s="6"/>
      <c r="F2446" s="6" t="s">
        <v>782</v>
      </c>
      <c r="G2446" s="6"/>
      <c r="H2446" s="6"/>
      <c r="I2446" s="6"/>
      <c r="J2446" s="6"/>
      <c r="K2446" s="6"/>
      <c r="L2446" s="6"/>
      <c r="M2446" s="6" t="s">
        <v>778</v>
      </c>
      <c r="N2446" s="6" t="s">
        <v>909</v>
      </c>
      <c r="O2446" s="6" t="s">
        <v>783</v>
      </c>
      <c r="P2446" s="6"/>
      <c r="Q2446" s="6"/>
      <c r="R2446" s="6"/>
      <c r="S2446" s="6"/>
      <c r="T2446" s="6"/>
      <c r="U2446" s="6"/>
      <c r="V2446" s="6"/>
      <c r="W2446" s="6"/>
      <c r="X2446" s="6"/>
      <c r="Y2446" s="6"/>
      <c r="Z2446" s="6"/>
      <c r="AA2446" s="6"/>
      <c r="AB2446" s="6"/>
      <c r="AC2446" s="6"/>
      <c r="AD2446" s="6"/>
      <c r="AE2446" s="6"/>
      <c r="AF2446" s="6"/>
      <c r="AG2446" s="6"/>
      <c r="AH2446" s="15"/>
      <c r="AI2446" s="6"/>
      <c r="AJ2446" s="6"/>
      <c r="AK2446" s="6" t="s">
        <v>779</v>
      </c>
      <c r="AL2446" s="6"/>
      <c r="AM2446" s="6" t="s">
        <v>785</v>
      </c>
      <c r="AN2446" s="6" t="s">
        <v>781</v>
      </c>
      <c r="AO2446" s="6" t="s">
        <v>785</v>
      </c>
      <c r="AP2446" s="6" t="s">
        <v>785</v>
      </c>
      <c r="AQ2446" s="6" t="s">
        <v>785</v>
      </c>
      <c r="AR2446" s="6" t="s">
        <v>785</v>
      </c>
      <c r="AS2446" s="6"/>
      <c r="AT2446" s="6"/>
    </row>
    <row r="2447" spans="1:46" x14ac:dyDescent="0.25">
      <c r="A2447" s="7">
        <v>47079</v>
      </c>
      <c r="B2447" s="6"/>
      <c r="C2447" s="6"/>
      <c r="D2447" s="6"/>
      <c r="E2447" s="6"/>
      <c r="F2447" s="6"/>
      <c r="G2447" s="6"/>
      <c r="H2447" s="6"/>
      <c r="I2447" s="6"/>
      <c r="J2447" s="6"/>
      <c r="K2447" s="6" t="s">
        <v>783</v>
      </c>
      <c r="L2447" s="6"/>
      <c r="M2447" s="6" t="s">
        <v>778</v>
      </c>
      <c r="N2447" s="6" t="s">
        <v>909</v>
      </c>
      <c r="O2447" s="6"/>
      <c r="P2447" s="6"/>
      <c r="Q2447" s="6"/>
      <c r="R2447" s="6"/>
      <c r="S2447" s="6"/>
      <c r="T2447" s="6"/>
      <c r="U2447" s="6"/>
      <c r="V2447" s="6"/>
      <c r="W2447" s="6"/>
      <c r="X2447" s="6"/>
      <c r="Y2447" s="6"/>
      <c r="Z2447" s="6"/>
      <c r="AA2447" s="6"/>
      <c r="AB2447" s="6"/>
      <c r="AC2447" s="6"/>
      <c r="AD2447" s="6"/>
      <c r="AE2447" s="6"/>
      <c r="AF2447" s="6"/>
      <c r="AG2447" s="6"/>
      <c r="AH2447" s="15"/>
      <c r="AI2447" s="6"/>
      <c r="AJ2447" s="6"/>
      <c r="AK2447" s="6" t="s">
        <v>779</v>
      </c>
      <c r="AL2447" s="6"/>
      <c r="AM2447" s="6"/>
      <c r="AN2447" s="6"/>
      <c r="AO2447" s="6"/>
      <c r="AP2447" s="6"/>
      <c r="AQ2447" s="6" t="s">
        <v>787</v>
      </c>
      <c r="AR2447" s="6"/>
      <c r="AS2447" s="6"/>
      <c r="AT2447" s="6"/>
    </row>
    <row r="2448" spans="1:46" x14ac:dyDescent="0.25">
      <c r="A2448" s="7">
        <v>47081</v>
      </c>
      <c r="B2448" s="6"/>
      <c r="C2448" s="6"/>
      <c r="D2448" s="6"/>
      <c r="E2448" s="6"/>
      <c r="F2448" s="6" t="s">
        <v>782</v>
      </c>
      <c r="G2448" s="6"/>
      <c r="H2448" s="6" t="s">
        <v>783</v>
      </c>
      <c r="I2448" s="6"/>
      <c r="J2448" s="6"/>
      <c r="K2448" s="6"/>
      <c r="L2448" s="6"/>
      <c r="M2448" s="6" t="s">
        <v>778</v>
      </c>
      <c r="N2448" s="6" t="s">
        <v>909</v>
      </c>
      <c r="O2448" s="6"/>
      <c r="P2448" s="6"/>
      <c r="Q2448" s="6"/>
      <c r="R2448" s="6"/>
      <c r="S2448" s="6"/>
      <c r="T2448" s="6"/>
      <c r="U2448" s="6"/>
      <c r="V2448" s="6"/>
      <c r="W2448" s="6"/>
      <c r="X2448" s="6"/>
      <c r="Y2448" s="6"/>
      <c r="Z2448" s="6"/>
      <c r="AA2448" s="6"/>
      <c r="AB2448" s="6"/>
      <c r="AC2448" s="6"/>
      <c r="AD2448" s="6"/>
      <c r="AE2448" s="6"/>
      <c r="AF2448" s="6"/>
      <c r="AG2448" s="6"/>
      <c r="AH2448" s="15"/>
      <c r="AI2448" s="6"/>
      <c r="AJ2448" s="6"/>
      <c r="AK2448" s="6" t="s">
        <v>779</v>
      </c>
      <c r="AL2448" s="6"/>
      <c r="AM2448" s="6" t="s">
        <v>785</v>
      </c>
      <c r="AN2448" s="6" t="s">
        <v>781</v>
      </c>
      <c r="AO2448" s="6" t="s">
        <v>785</v>
      </c>
      <c r="AP2448" s="6" t="s">
        <v>785</v>
      </c>
      <c r="AQ2448" s="6" t="s">
        <v>785</v>
      </c>
      <c r="AR2448" s="6" t="s">
        <v>785</v>
      </c>
      <c r="AS2448" s="6"/>
      <c r="AT2448" s="6"/>
    </row>
    <row r="2449" spans="1:46" x14ac:dyDescent="0.25">
      <c r="A2449" s="7">
        <v>47083</v>
      </c>
      <c r="B2449" s="6"/>
      <c r="C2449" s="6"/>
      <c r="D2449" s="6"/>
      <c r="E2449" s="6"/>
      <c r="F2449" s="6" t="s">
        <v>782</v>
      </c>
      <c r="G2449" s="6"/>
      <c r="H2449" s="6" t="s">
        <v>783</v>
      </c>
      <c r="I2449" s="6"/>
      <c r="J2449" s="6"/>
      <c r="K2449" s="6" t="s">
        <v>783</v>
      </c>
      <c r="L2449" s="6"/>
      <c r="M2449" s="6" t="s">
        <v>778</v>
      </c>
      <c r="N2449" s="6" t="s">
        <v>909</v>
      </c>
      <c r="O2449" s="6"/>
      <c r="P2449" s="6"/>
      <c r="Q2449" s="6"/>
      <c r="R2449" s="6"/>
      <c r="S2449" s="6"/>
      <c r="T2449" s="6"/>
      <c r="U2449" s="6"/>
      <c r="V2449" s="6"/>
      <c r="W2449" s="6"/>
      <c r="X2449" s="6"/>
      <c r="Y2449" s="6"/>
      <c r="Z2449" s="6"/>
      <c r="AA2449" s="6"/>
      <c r="AB2449" s="6"/>
      <c r="AC2449" s="6"/>
      <c r="AD2449" s="6"/>
      <c r="AE2449" s="6"/>
      <c r="AF2449" s="6"/>
      <c r="AG2449" s="6"/>
      <c r="AH2449" s="15"/>
      <c r="AI2449" s="6"/>
      <c r="AJ2449" s="6"/>
      <c r="AK2449" s="6" t="s">
        <v>779</v>
      </c>
      <c r="AL2449" s="6" t="s">
        <v>784</v>
      </c>
      <c r="AM2449" s="6"/>
      <c r="AN2449" s="6"/>
      <c r="AO2449" s="6"/>
      <c r="AP2449" s="6"/>
      <c r="AQ2449" s="6" t="s">
        <v>787</v>
      </c>
      <c r="AR2449" s="6"/>
      <c r="AS2449" s="6" t="s">
        <v>782</v>
      </c>
      <c r="AT2449" s="6" t="s">
        <v>781</v>
      </c>
    </row>
    <row r="2450" spans="1:46" x14ac:dyDescent="0.25">
      <c r="A2450" s="7">
        <v>47085</v>
      </c>
      <c r="B2450" s="6"/>
      <c r="C2450" s="6"/>
      <c r="D2450" s="6"/>
      <c r="E2450" s="6"/>
      <c r="F2450" s="6" t="s">
        <v>782</v>
      </c>
      <c r="G2450" s="6"/>
      <c r="H2450" s="6"/>
      <c r="I2450" s="6"/>
      <c r="J2450" s="6"/>
      <c r="K2450" s="6"/>
      <c r="L2450" s="6"/>
      <c r="M2450" s="6" t="s">
        <v>778</v>
      </c>
      <c r="N2450" s="6" t="s">
        <v>909</v>
      </c>
      <c r="O2450" s="6"/>
      <c r="P2450" s="6"/>
      <c r="Q2450" s="6"/>
      <c r="R2450" s="6"/>
      <c r="S2450" s="6"/>
      <c r="T2450" s="6"/>
      <c r="U2450" s="6"/>
      <c r="V2450" s="6"/>
      <c r="W2450" s="6"/>
      <c r="X2450" s="6"/>
      <c r="Y2450" s="6"/>
      <c r="Z2450" s="6"/>
      <c r="AA2450" s="6"/>
      <c r="AB2450" s="6"/>
      <c r="AC2450" s="6"/>
      <c r="AD2450" s="6"/>
      <c r="AE2450" s="6"/>
      <c r="AF2450" s="6"/>
      <c r="AG2450" s="6"/>
      <c r="AH2450" s="15"/>
      <c r="AI2450" s="6"/>
      <c r="AJ2450" s="6"/>
      <c r="AK2450" s="6" t="s">
        <v>779</v>
      </c>
      <c r="AL2450" s="6"/>
      <c r="AM2450" s="6"/>
      <c r="AN2450" s="6"/>
      <c r="AO2450" s="6"/>
      <c r="AP2450" s="6"/>
      <c r="AQ2450" s="6" t="s">
        <v>787</v>
      </c>
      <c r="AR2450" s="6"/>
      <c r="AS2450" s="6"/>
      <c r="AT2450" s="6"/>
    </row>
    <row r="2451" spans="1:46" x14ac:dyDescent="0.25">
      <c r="A2451" s="7">
        <v>47087</v>
      </c>
      <c r="B2451" s="6"/>
      <c r="C2451" s="6"/>
      <c r="D2451" s="6"/>
      <c r="E2451" s="6"/>
      <c r="F2451" s="6" t="s">
        <v>782</v>
      </c>
      <c r="G2451" s="6"/>
      <c r="H2451" s="6" t="s">
        <v>783</v>
      </c>
      <c r="I2451" s="6"/>
      <c r="J2451" s="6"/>
      <c r="K2451" s="6" t="s">
        <v>783</v>
      </c>
      <c r="L2451" s="6"/>
      <c r="M2451" s="6" t="s">
        <v>778</v>
      </c>
      <c r="N2451" s="6" t="s">
        <v>909</v>
      </c>
      <c r="O2451" s="6" t="s">
        <v>783</v>
      </c>
      <c r="P2451" s="6" t="s">
        <v>783</v>
      </c>
      <c r="Q2451" s="6" t="s">
        <v>783</v>
      </c>
      <c r="R2451" s="6"/>
      <c r="S2451" s="6"/>
      <c r="T2451" s="6"/>
      <c r="U2451" s="6"/>
      <c r="V2451" s="6"/>
      <c r="W2451" s="6"/>
      <c r="X2451" s="6"/>
      <c r="Y2451" s="6"/>
      <c r="Z2451" s="6"/>
      <c r="AA2451" s="6"/>
      <c r="AB2451" s="6"/>
      <c r="AC2451" s="6"/>
      <c r="AD2451" s="6"/>
      <c r="AE2451" s="6"/>
      <c r="AF2451" s="6"/>
      <c r="AG2451" s="6"/>
      <c r="AH2451" s="15"/>
      <c r="AI2451" s="6"/>
      <c r="AJ2451" s="6" t="s">
        <v>786</v>
      </c>
      <c r="AK2451" s="6" t="s">
        <v>779</v>
      </c>
      <c r="AL2451" s="6" t="s">
        <v>784</v>
      </c>
      <c r="AM2451" s="6" t="s">
        <v>780</v>
      </c>
      <c r="AN2451" s="6" t="s">
        <v>781</v>
      </c>
      <c r="AO2451" s="6" t="s">
        <v>780</v>
      </c>
      <c r="AP2451" s="6"/>
      <c r="AQ2451" s="6" t="s">
        <v>780</v>
      </c>
      <c r="AR2451" s="6" t="s">
        <v>780</v>
      </c>
      <c r="AS2451" s="6"/>
      <c r="AT2451" s="6" t="s">
        <v>781</v>
      </c>
    </row>
    <row r="2452" spans="1:46" x14ac:dyDescent="0.25">
      <c r="A2452" s="7">
        <v>47089</v>
      </c>
      <c r="B2452" s="6"/>
      <c r="C2452" s="6"/>
      <c r="D2452" s="6"/>
      <c r="E2452" s="6"/>
      <c r="F2452" s="6"/>
      <c r="G2452" s="6"/>
      <c r="H2452" s="6"/>
      <c r="I2452" s="6"/>
      <c r="J2452" s="6"/>
      <c r="K2452" s="6"/>
      <c r="L2452" s="6"/>
      <c r="M2452" s="6" t="s">
        <v>778</v>
      </c>
      <c r="N2452" s="6" t="s">
        <v>909</v>
      </c>
      <c r="O2452" s="6"/>
      <c r="P2452" s="6"/>
      <c r="Q2452" s="6"/>
      <c r="R2452" s="6"/>
      <c r="S2452" s="6"/>
      <c r="T2452" s="6"/>
      <c r="U2452" s="6"/>
      <c r="V2452" s="6"/>
      <c r="W2452" s="6"/>
      <c r="X2452" s="6"/>
      <c r="Y2452" s="6"/>
      <c r="Z2452" s="6"/>
      <c r="AA2452" s="6"/>
      <c r="AB2452" s="6"/>
      <c r="AC2452" s="6"/>
      <c r="AD2452" s="6"/>
      <c r="AE2452" s="6"/>
      <c r="AF2452" s="6"/>
      <c r="AG2452" s="6"/>
      <c r="AH2452" s="15"/>
      <c r="AI2452" s="6"/>
      <c r="AJ2452" s="6"/>
      <c r="AK2452" s="6" t="s">
        <v>779</v>
      </c>
      <c r="AL2452" s="6" t="s">
        <v>784</v>
      </c>
      <c r="AM2452" s="6" t="s">
        <v>785</v>
      </c>
      <c r="AN2452" s="6" t="s">
        <v>781</v>
      </c>
      <c r="AO2452" s="6" t="s">
        <v>785</v>
      </c>
      <c r="AP2452" s="6" t="s">
        <v>785</v>
      </c>
      <c r="AQ2452" s="6" t="s">
        <v>785</v>
      </c>
      <c r="AR2452" s="6" t="s">
        <v>785</v>
      </c>
      <c r="AS2452" s="6"/>
      <c r="AT2452" s="6"/>
    </row>
    <row r="2453" spans="1:46" x14ac:dyDescent="0.25">
      <c r="A2453" s="7">
        <v>47091</v>
      </c>
      <c r="B2453" s="6"/>
      <c r="C2453" s="6"/>
      <c r="D2453" s="6"/>
      <c r="E2453" s="6"/>
      <c r="F2453" s="6"/>
      <c r="G2453" s="6"/>
      <c r="H2453" s="6" t="s">
        <v>783</v>
      </c>
      <c r="I2453" s="6"/>
      <c r="J2453" s="6"/>
      <c r="K2453" s="6" t="s">
        <v>783</v>
      </c>
      <c r="L2453" s="6"/>
      <c r="M2453" s="6" t="s">
        <v>778</v>
      </c>
      <c r="N2453" s="6" t="s">
        <v>909</v>
      </c>
      <c r="O2453" s="6"/>
      <c r="P2453" s="6" t="s">
        <v>788</v>
      </c>
      <c r="Q2453" s="6" t="s">
        <v>788</v>
      </c>
      <c r="R2453" s="6"/>
      <c r="S2453" s="6"/>
      <c r="T2453" s="6"/>
      <c r="U2453" s="6"/>
      <c r="V2453" s="6"/>
      <c r="W2453" s="6"/>
      <c r="X2453" s="6"/>
      <c r="Y2453" s="6"/>
      <c r="Z2453" s="6"/>
      <c r="AA2453" s="6"/>
      <c r="AB2453" s="6"/>
      <c r="AC2453" s="6"/>
      <c r="AD2453" s="6"/>
      <c r="AE2453" s="6"/>
      <c r="AF2453" s="6"/>
      <c r="AG2453" s="6"/>
      <c r="AH2453" s="15"/>
      <c r="AI2453" s="6"/>
      <c r="AJ2453" s="6"/>
      <c r="AK2453" s="6" t="s">
        <v>779</v>
      </c>
      <c r="AL2453" s="6" t="s">
        <v>784</v>
      </c>
      <c r="AM2453" s="6" t="s">
        <v>785</v>
      </c>
      <c r="AN2453" s="6" t="s">
        <v>781</v>
      </c>
      <c r="AO2453" s="6" t="s">
        <v>785</v>
      </c>
      <c r="AP2453" s="6" t="s">
        <v>785</v>
      </c>
      <c r="AQ2453" s="6" t="s">
        <v>785</v>
      </c>
      <c r="AR2453" s="6" t="s">
        <v>785</v>
      </c>
      <c r="AS2453" s="6"/>
      <c r="AT2453" s="6"/>
    </row>
    <row r="2454" spans="1:46" x14ac:dyDescent="0.25">
      <c r="A2454" s="7">
        <v>47093</v>
      </c>
      <c r="B2454" s="6"/>
      <c r="C2454" s="6"/>
      <c r="D2454" s="6"/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6"/>
      <c r="Q2454" s="6"/>
      <c r="R2454" s="6"/>
      <c r="S2454" s="6"/>
      <c r="T2454" s="6"/>
      <c r="U2454" s="6"/>
      <c r="V2454" s="6"/>
      <c r="W2454" s="6"/>
      <c r="X2454" s="6"/>
      <c r="Y2454" s="6"/>
      <c r="Z2454" s="6"/>
      <c r="AA2454" s="6"/>
      <c r="AB2454" s="6"/>
      <c r="AC2454" s="6"/>
      <c r="AD2454" s="6"/>
      <c r="AE2454" s="6"/>
      <c r="AF2454" s="6"/>
      <c r="AG2454" s="6"/>
      <c r="AH2454" s="15"/>
      <c r="AI2454" s="6"/>
      <c r="AJ2454" s="6"/>
      <c r="AK2454" s="6"/>
      <c r="AL2454" s="6"/>
      <c r="AM2454" s="6"/>
      <c r="AN2454" s="6"/>
      <c r="AO2454" s="6"/>
      <c r="AP2454" s="6"/>
      <c r="AQ2454" s="6" t="s">
        <v>787</v>
      </c>
      <c r="AR2454" s="6"/>
      <c r="AS2454" s="6"/>
      <c r="AT2454" s="6"/>
    </row>
    <row r="2455" spans="1:46" x14ac:dyDescent="0.25">
      <c r="A2455" s="7">
        <v>47095</v>
      </c>
      <c r="B2455" s="6"/>
      <c r="C2455" s="6"/>
      <c r="D2455" s="6"/>
      <c r="E2455" s="6"/>
      <c r="F2455" s="6" t="s">
        <v>782</v>
      </c>
      <c r="G2455" s="6"/>
      <c r="H2455" s="6" t="s">
        <v>783</v>
      </c>
      <c r="I2455" s="6"/>
      <c r="J2455" s="6"/>
      <c r="K2455" s="6" t="s">
        <v>783</v>
      </c>
      <c r="L2455" s="6"/>
      <c r="M2455" s="6" t="s">
        <v>778</v>
      </c>
      <c r="N2455" s="6" t="s">
        <v>909</v>
      </c>
      <c r="O2455" s="6"/>
      <c r="P2455" s="6"/>
      <c r="Q2455" s="6"/>
      <c r="R2455" s="6"/>
      <c r="S2455" s="6"/>
      <c r="T2455" s="6"/>
      <c r="U2455" s="6"/>
      <c r="V2455" s="6"/>
      <c r="W2455" s="6"/>
      <c r="X2455" s="6"/>
      <c r="Y2455" s="6"/>
      <c r="Z2455" s="6"/>
      <c r="AA2455" s="6"/>
      <c r="AB2455" s="6"/>
      <c r="AC2455" s="6"/>
      <c r="AD2455" s="6"/>
      <c r="AE2455" s="6"/>
      <c r="AF2455" s="6"/>
      <c r="AG2455" s="6"/>
      <c r="AH2455" s="15"/>
      <c r="AI2455" s="6"/>
      <c r="AJ2455" s="6" t="s">
        <v>786</v>
      </c>
      <c r="AK2455" s="6" t="s">
        <v>779</v>
      </c>
      <c r="AL2455" s="6" t="s">
        <v>784</v>
      </c>
      <c r="AM2455" s="6"/>
      <c r="AN2455" s="6"/>
      <c r="AO2455" s="6"/>
      <c r="AP2455" s="6"/>
      <c r="AQ2455" s="6" t="s">
        <v>787</v>
      </c>
      <c r="AR2455" s="6"/>
      <c r="AS2455" s="6" t="s">
        <v>782</v>
      </c>
      <c r="AT2455" s="6" t="s">
        <v>781</v>
      </c>
    </row>
    <row r="2456" spans="1:46" x14ac:dyDescent="0.25">
      <c r="A2456" s="7">
        <v>47097</v>
      </c>
      <c r="B2456" s="6"/>
      <c r="C2456" s="6"/>
      <c r="D2456" s="6"/>
      <c r="E2456" s="6"/>
      <c r="F2456" s="6"/>
      <c r="G2456" s="6"/>
      <c r="H2456" s="6"/>
      <c r="I2456" s="6"/>
      <c r="J2456" s="6"/>
      <c r="K2456" s="6" t="s">
        <v>783</v>
      </c>
      <c r="L2456" s="6"/>
      <c r="M2456" s="6"/>
      <c r="N2456" s="6" t="s">
        <v>909</v>
      </c>
      <c r="O2456" s="6"/>
      <c r="P2456" s="6"/>
      <c r="Q2456" s="6"/>
      <c r="R2456" s="6"/>
      <c r="S2456" s="6"/>
      <c r="T2456" s="6"/>
      <c r="U2456" s="6"/>
      <c r="V2456" s="6"/>
      <c r="W2456" s="6"/>
      <c r="X2456" s="6"/>
      <c r="Y2456" s="6"/>
      <c r="Z2456" s="6"/>
      <c r="AA2456" s="6"/>
      <c r="AB2456" s="6"/>
      <c r="AC2456" s="6"/>
      <c r="AD2456" s="6"/>
      <c r="AE2456" s="6"/>
      <c r="AF2456" s="6"/>
      <c r="AG2456" s="6"/>
      <c r="AH2456" s="15"/>
      <c r="AI2456" s="6"/>
      <c r="AJ2456" s="6"/>
      <c r="AK2456" s="6" t="s">
        <v>779</v>
      </c>
      <c r="AL2456" s="6" t="s">
        <v>784</v>
      </c>
      <c r="AM2456" s="6"/>
      <c r="AN2456" s="6"/>
      <c r="AO2456" s="6"/>
      <c r="AP2456" s="6"/>
      <c r="AQ2456" s="6" t="s">
        <v>787</v>
      </c>
      <c r="AR2456" s="6"/>
      <c r="AS2456" s="6" t="s">
        <v>782</v>
      </c>
      <c r="AT2456" s="6"/>
    </row>
    <row r="2457" spans="1:46" x14ac:dyDescent="0.25">
      <c r="A2457" s="7">
        <v>47099</v>
      </c>
      <c r="B2457" s="6"/>
      <c r="C2457" s="6"/>
      <c r="D2457" s="6"/>
      <c r="E2457" s="6"/>
      <c r="F2457" s="6" t="s">
        <v>782</v>
      </c>
      <c r="G2457" s="6"/>
      <c r="H2457" s="6"/>
      <c r="I2457" s="6"/>
      <c r="J2457" s="6"/>
      <c r="K2457" s="6" t="s">
        <v>783</v>
      </c>
      <c r="L2457" s="6"/>
      <c r="M2457" s="6" t="s">
        <v>778</v>
      </c>
      <c r="N2457" s="6" t="s">
        <v>909</v>
      </c>
      <c r="O2457" s="6"/>
      <c r="P2457" s="6"/>
      <c r="Q2457" s="6"/>
      <c r="R2457" s="6"/>
      <c r="S2457" s="6"/>
      <c r="T2457" s="6"/>
      <c r="U2457" s="6"/>
      <c r="V2457" s="6"/>
      <c r="W2457" s="6"/>
      <c r="X2457" s="6"/>
      <c r="Y2457" s="6"/>
      <c r="Z2457" s="6"/>
      <c r="AA2457" s="6"/>
      <c r="AB2457" s="6"/>
      <c r="AC2457" s="6"/>
      <c r="AD2457" s="6"/>
      <c r="AE2457" s="6"/>
      <c r="AF2457" s="6"/>
      <c r="AG2457" s="6"/>
      <c r="AH2457" s="15"/>
      <c r="AI2457" s="6"/>
      <c r="AJ2457" s="6"/>
      <c r="AK2457" s="6" t="s">
        <v>779</v>
      </c>
      <c r="AL2457" s="6"/>
      <c r="AM2457" s="6" t="s">
        <v>785</v>
      </c>
      <c r="AN2457" s="6" t="s">
        <v>781</v>
      </c>
      <c r="AO2457" s="6" t="s">
        <v>785</v>
      </c>
      <c r="AP2457" s="6" t="s">
        <v>785</v>
      </c>
      <c r="AQ2457" s="6" t="s">
        <v>785</v>
      </c>
      <c r="AR2457" s="6" t="s">
        <v>785</v>
      </c>
      <c r="AS2457" s="6"/>
      <c r="AT2457" s="6"/>
    </row>
    <row r="2458" spans="1:46" x14ac:dyDescent="0.25">
      <c r="A2458" s="7">
        <v>47101</v>
      </c>
      <c r="B2458" s="6"/>
      <c r="C2458" s="6"/>
      <c r="D2458" s="6"/>
      <c r="E2458" s="6"/>
      <c r="F2458" s="6" t="s">
        <v>782</v>
      </c>
      <c r="G2458" s="6"/>
      <c r="H2458" s="6"/>
      <c r="I2458" s="6"/>
      <c r="J2458" s="6"/>
      <c r="K2458" s="6" t="s">
        <v>783</v>
      </c>
      <c r="L2458" s="6"/>
      <c r="M2458" s="6" t="s">
        <v>778</v>
      </c>
      <c r="N2458" s="6" t="s">
        <v>909</v>
      </c>
      <c r="O2458" s="6"/>
      <c r="P2458" s="6"/>
      <c r="Q2458" s="6"/>
      <c r="R2458" s="6"/>
      <c r="S2458" s="6"/>
      <c r="T2458" s="6"/>
      <c r="U2458" s="6"/>
      <c r="V2458" s="6"/>
      <c r="W2458" s="6"/>
      <c r="X2458" s="6"/>
      <c r="Y2458" s="6"/>
      <c r="Z2458" s="6"/>
      <c r="AA2458" s="6"/>
      <c r="AB2458" s="6"/>
      <c r="AC2458" s="6"/>
      <c r="AD2458" s="6"/>
      <c r="AE2458" s="6"/>
      <c r="AF2458" s="6"/>
      <c r="AG2458" s="6"/>
      <c r="AH2458" s="15"/>
      <c r="AI2458" s="6"/>
      <c r="AJ2458" s="6"/>
      <c r="AK2458" s="6" t="s">
        <v>779</v>
      </c>
      <c r="AL2458" s="6" t="s">
        <v>784</v>
      </c>
      <c r="AM2458" s="6" t="s">
        <v>785</v>
      </c>
      <c r="AN2458" s="6" t="s">
        <v>781</v>
      </c>
      <c r="AO2458" s="6" t="s">
        <v>785</v>
      </c>
      <c r="AP2458" s="6" t="s">
        <v>785</v>
      </c>
      <c r="AQ2458" s="6" t="s">
        <v>785</v>
      </c>
      <c r="AR2458" s="6" t="s">
        <v>785</v>
      </c>
      <c r="AS2458" s="6"/>
      <c r="AT2458" s="6" t="s">
        <v>781</v>
      </c>
    </row>
    <row r="2459" spans="1:46" x14ac:dyDescent="0.25">
      <c r="A2459" s="7">
        <v>47103</v>
      </c>
      <c r="B2459" s="6"/>
      <c r="C2459" s="6"/>
      <c r="D2459" s="6"/>
      <c r="E2459" s="6"/>
      <c r="F2459" s="6" t="s">
        <v>782</v>
      </c>
      <c r="G2459" s="6"/>
      <c r="H2459" s="6"/>
      <c r="I2459" s="6"/>
      <c r="J2459" s="6"/>
      <c r="K2459" s="6" t="s">
        <v>783</v>
      </c>
      <c r="L2459" s="6"/>
      <c r="M2459" s="6" t="s">
        <v>778</v>
      </c>
      <c r="N2459" s="6" t="s">
        <v>909</v>
      </c>
      <c r="O2459" s="6"/>
      <c r="P2459" s="6"/>
      <c r="Q2459" s="6"/>
      <c r="R2459" s="6"/>
      <c r="S2459" s="6"/>
      <c r="T2459" s="6"/>
      <c r="U2459" s="6"/>
      <c r="V2459" s="6"/>
      <c r="W2459" s="6"/>
      <c r="X2459" s="6"/>
      <c r="Y2459" s="6"/>
      <c r="Z2459" s="6"/>
      <c r="AA2459" s="6"/>
      <c r="AB2459" s="6"/>
      <c r="AC2459" s="6"/>
      <c r="AD2459" s="6"/>
      <c r="AE2459" s="6"/>
      <c r="AF2459" s="6"/>
      <c r="AG2459" s="6"/>
      <c r="AH2459" s="15"/>
      <c r="AI2459" s="6"/>
      <c r="AJ2459" s="6"/>
      <c r="AK2459" s="6" t="s">
        <v>779</v>
      </c>
      <c r="AL2459" s="6"/>
      <c r="AM2459" s="6" t="s">
        <v>785</v>
      </c>
      <c r="AN2459" s="6" t="s">
        <v>781</v>
      </c>
      <c r="AO2459" s="6" t="s">
        <v>785</v>
      </c>
      <c r="AP2459" s="6" t="s">
        <v>785</v>
      </c>
      <c r="AQ2459" s="6" t="s">
        <v>785</v>
      </c>
      <c r="AR2459" s="6" t="s">
        <v>785</v>
      </c>
      <c r="AS2459" s="6"/>
      <c r="AT2459" s="6"/>
    </row>
    <row r="2460" spans="1:46" x14ac:dyDescent="0.25">
      <c r="A2460" s="7">
        <v>47105</v>
      </c>
      <c r="B2460" s="6"/>
      <c r="C2460" s="6"/>
      <c r="D2460" s="6"/>
      <c r="E2460" s="6"/>
      <c r="F2460" s="6" t="s">
        <v>782</v>
      </c>
      <c r="G2460" s="6"/>
      <c r="H2460" s="6"/>
      <c r="I2460" s="6"/>
      <c r="J2460" s="6"/>
      <c r="K2460" s="6"/>
      <c r="L2460" s="6"/>
      <c r="M2460" s="6" t="s">
        <v>778</v>
      </c>
      <c r="N2460" s="6" t="s">
        <v>909</v>
      </c>
      <c r="O2460" s="6"/>
      <c r="P2460" s="6"/>
      <c r="Q2460" s="6"/>
      <c r="R2460" s="6"/>
      <c r="S2460" s="6"/>
      <c r="T2460" s="6"/>
      <c r="U2460" s="6"/>
      <c r="V2460" s="6"/>
      <c r="W2460" s="6"/>
      <c r="X2460" s="6"/>
      <c r="Y2460" s="6"/>
      <c r="Z2460" s="6"/>
      <c r="AA2460" s="6"/>
      <c r="AB2460" s="6"/>
      <c r="AC2460" s="6"/>
      <c r="AD2460" s="6"/>
      <c r="AE2460" s="6"/>
      <c r="AF2460" s="6"/>
      <c r="AG2460" s="6"/>
      <c r="AH2460" s="15"/>
      <c r="AI2460" s="6"/>
      <c r="AJ2460" s="6"/>
      <c r="AK2460" s="6" t="s">
        <v>779</v>
      </c>
      <c r="AL2460" s="6" t="s">
        <v>784</v>
      </c>
      <c r="AM2460" s="6"/>
      <c r="AN2460" s="6"/>
      <c r="AO2460" s="6"/>
      <c r="AP2460" s="6"/>
      <c r="AQ2460" s="6" t="s">
        <v>787</v>
      </c>
      <c r="AR2460" s="6"/>
      <c r="AS2460" s="6"/>
      <c r="AT2460" s="6"/>
    </row>
    <row r="2461" spans="1:46" x14ac:dyDescent="0.25">
      <c r="A2461" s="7">
        <v>47107</v>
      </c>
      <c r="B2461" s="6"/>
      <c r="C2461" s="6"/>
      <c r="D2461" s="6"/>
      <c r="E2461" s="6"/>
      <c r="F2461" s="6" t="s">
        <v>782</v>
      </c>
      <c r="G2461" s="6"/>
      <c r="H2461" s="6"/>
      <c r="I2461" s="6"/>
      <c r="J2461" s="6"/>
      <c r="K2461" s="6"/>
      <c r="L2461" s="6"/>
      <c r="M2461" s="6"/>
      <c r="N2461" s="6" t="s">
        <v>909</v>
      </c>
      <c r="O2461" s="6"/>
      <c r="P2461" s="6"/>
      <c r="Q2461" s="6"/>
      <c r="R2461" s="6"/>
      <c r="S2461" s="6"/>
      <c r="T2461" s="6"/>
      <c r="U2461" s="6"/>
      <c r="V2461" s="6"/>
      <c r="W2461" s="6"/>
      <c r="X2461" s="6"/>
      <c r="Y2461" s="6"/>
      <c r="Z2461" s="6"/>
      <c r="AA2461" s="6"/>
      <c r="AB2461" s="6"/>
      <c r="AC2461" s="6"/>
      <c r="AD2461" s="6"/>
      <c r="AE2461" s="6"/>
      <c r="AF2461" s="6"/>
      <c r="AG2461" s="6"/>
      <c r="AH2461" s="15"/>
      <c r="AI2461" s="6"/>
      <c r="AJ2461" s="6"/>
      <c r="AK2461" s="6" t="s">
        <v>779</v>
      </c>
      <c r="AL2461" s="6"/>
      <c r="AM2461" s="6" t="s">
        <v>780</v>
      </c>
      <c r="AN2461" s="6" t="s">
        <v>781</v>
      </c>
      <c r="AO2461" s="6" t="s">
        <v>780</v>
      </c>
      <c r="AP2461" s="6"/>
      <c r="AQ2461" s="6" t="s">
        <v>780</v>
      </c>
      <c r="AR2461" s="6" t="s">
        <v>780</v>
      </c>
      <c r="AS2461" s="6"/>
      <c r="AT2461" s="6"/>
    </row>
    <row r="2462" spans="1:46" x14ac:dyDescent="0.25">
      <c r="A2462" s="7">
        <v>47109</v>
      </c>
      <c r="B2462" s="6"/>
      <c r="C2462" s="6"/>
      <c r="D2462" s="6"/>
      <c r="E2462" s="6"/>
      <c r="F2462" s="6" t="s">
        <v>782</v>
      </c>
      <c r="G2462" s="6"/>
      <c r="H2462" s="6"/>
      <c r="I2462" s="6"/>
      <c r="J2462" s="6"/>
      <c r="K2462" s="6" t="s">
        <v>783</v>
      </c>
      <c r="L2462" s="6"/>
      <c r="M2462" s="6" t="s">
        <v>778</v>
      </c>
      <c r="N2462" s="6" t="s">
        <v>909</v>
      </c>
      <c r="O2462" s="6"/>
      <c r="P2462" s="6"/>
      <c r="Q2462" s="6"/>
      <c r="R2462" s="6"/>
      <c r="S2462" s="6"/>
      <c r="T2462" s="6"/>
      <c r="U2462" s="6"/>
      <c r="V2462" s="6"/>
      <c r="W2462" s="6"/>
      <c r="X2462" s="6"/>
      <c r="Y2462" s="6"/>
      <c r="Z2462" s="6"/>
      <c r="AA2462" s="6"/>
      <c r="AB2462" s="6"/>
      <c r="AC2462" s="6"/>
      <c r="AD2462" s="6"/>
      <c r="AE2462" s="6"/>
      <c r="AF2462" s="6"/>
      <c r="AG2462" s="6"/>
      <c r="AH2462" s="15"/>
      <c r="AI2462" s="6"/>
      <c r="AJ2462" s="6" t="s">
        <v>786</v>
      </c>
      <c r="AK2462" s="6" t="s">
        <v>779</v>
      </c>
      <c r="AL2462" s="6"/>
      <c r="AM2462" s="6" t="s">
        <v>785</v>
      </c>
      <c r="AN2462" s="6" t="s">
        <v>781</v>
      </c>
      <c r="AO2462" s="6" t="s">
        <v>785</v>
      </c>
      <c r="AP2462" s="6" t="s">
        <v>785</v>
      </c>
      <c r="AQ2462" s="6" t="s">
        <v>785</v>
      </c>
      <c r="AR2462" s="6" t="s">
        <v>785</v>
      </c>
      <c r="AS2462" s="6"/>
      <c r="AT2462" s="6"/>
    </row>
    <row r="2463" spans="1:46" x14ac:dyDescent="0.25">
      <c r="A2463" s="7">
        <v>47111</v>
      </c>
      <c r="B2463" s="6"/>
      <c r="C2463" s="6"/>
      <c r="D2463" s="6"/>
      <c r="E2463" s="6"/>
      <c r="F2463" s="6" t="s">
        <v>782</v>
      </c>
      <c r="G2463" s="6"/>
      <c r="H2463" s="6"/>
      <c r="I2463" s="6"/>
      <c r="J2463" s="6"/>
      <c r="K2463" s="6" t="s">
        <v>783</v>
      </c>
      <c r="L2463" s="6"/>
      <c r="M2463" s="6" t="s">
        <v>778</v>
      </c>
      <c r="N2463" s="6" t="s">
        <v>909</v>
      </c>
      <c r="O2463" s="6" t="s">
        <v>783</v>
      </c>
      <c r="P2463" s="6" t="s">
        <v>783</v>
      </c>
      <c r="Q2463" s="6" t="s">
        <v>783</v>
      </c>
      <c r="R2463" s="6"/>
      <c r="S2463" s="6"/>
      <c r="T2463" s="6"/>
      <c r="U2463" s="6"/>
      <c r="V2463" s="6"/>
      <c r="W2463" s="6"/>
      <c r="X2463" s="6"/>
      <c r="Y2463" s="6"/>
      <c r="Z2463" s="6"/>
      <c r="AA2463" s="6"/>
      <c r="AB2463" s="6"/>
      <c r="AC2463" s="6"/>
      <c r="AD2463" s="6"/>
      <c r="AE2463" s="6"/>
      <c r="AF2463" s="6"/>
      <c r="AG2463" s="6"/>
      <c r="AH2463" s="15"/>
      <c r="AI2463" s="6"/>
      <c r="AJ2463" s="6"/>
      <c r="AK2463" s="6" t="s">
        <v>779</v>
      </c>
      <c r="AL2463" s="6"/>
      <c r="AM2463" s="6" t="s">
        <v>785</v>
      </c>
      <c r="AN2463" s="6" t="s">
        <v>781</v>
      </c>
      <c r="AO2463" s="6" t="s">
        <v>785</v>
      </c>
      <c r="AP2463" s="6" t="s">
        <v>785</v>
      </c>
      <c r="AQ2463" s="6" t="s">
        <v>785</v>
      </c>
      <c r="AR2463" s="6" t="s">
        <v>785</v>
      </c>
      <c r="AS2463" s="6"/>
      <c r="AT2463" s="6"/>
    </row>
    <row r="2464" spans="1:46" x14ac:dyDescent="0.25">
      <c r="A2464" s="7">
        <v>47113</v>
      </c>
      <c r="B2464" s="6"/>
      <c r="C2464" s="6"/>
      <c r="D2464" s="6"/>
      <c r="E2464" s="6"/>
      <c r="F2464" s="6" t="s">
        <v>782</v>
      </c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6"/>
      <c r="V2464" s="6"/>
      <c r="W2464" s="6"/>
      <c r="X2464" s="6"/>
      <c r="Y2464" s="6"/>
      <c r="Z2464" s="6"/>
      <c r="AA2464" s="6"/>
      <c r="AB2464" s="6"/>
      <c r="AC2464" s="6"/>
      <c r="AD2464" s="6"/>
      <c r="AE2464" s="6"/>
      <c r="AF2464" s="6"/>
      <c r="AG2464" s="6"/>
      <c r="AH2464" s="15"/>
      <c r="AI2464" s="6"/>
      <c r="AJ2464" s="6"/>
      <c r="AK2464" s="6" t="s">
        <v>779</v>
      </c>
      <c r="AL2464" s="6"/>
      <c r="AM2464" s="6" t="s">
        <v>785</v>
      </c>
      <c r="AN2464" s="6" t="s">
        <v>781</v>
      </c>
      <c r="AO2464" s="6" t="s">
        <v>785</v>
      </c>
      <c r="AP2464" s="6" t="s">
        <v>785</v>
      </c>
      <c r="AQ2464" s="6" t="s">
        <v>785</v>
      </c>
      <c r="AR2464" s="6" t="s">
        <v>785</v>
      </c>
      <c r="AS2464" s="6"/>
      <c r="AT2464" s="6"/>
    </row>
    <row r="2465" spans="1:46" x14ac:dyDescent="0.25">
      <c r="A2465" s="7">
        <v>47115</v>
      </c>
      <c r="B2465" s="6"/>
      <c r="C2465" s="6"/>
      <c r="D2465" s="6"/>
      <c r="E2465" s="6"/>
      <c r="F2465" s="6" t="s">
        <v>782</v>
      </c>
      <c r="G2465" s="6"/>
      <c r="H2465" s="6"/>
      <c r="I2465" s="6"/>
      <c r="J2465" s="6"/>
      <c r="K2465" s="6"/>
      <c r="L2465" s="6"/>
      <c r="M2465" s="6" t="s">
        <v>778</v>
      </c>
      <c r="N2465" s="6" t="s">
        <v>909</v>
      </c>
      <c r="O2465" s="6"/>
      <c r="P2465" s="6"/>
      <c r="Q2465" s="6"/>
      <c r="R2465" s="6"/>
      <c r="S2465" s="6"/>
      <c r="T2465" s="6"/>
      <c r="U2465" s="6"/>
      <c r="V2465" s="6"/>
      <c r="W2465" s="6"/>
      <c r="X2465" s="6"/>
      <c r="Y2465" s="6"/>
      <c r="Z2465" s="6"/>
      <c r="AA2465" s="6"/>
      <c r="AB2465" s="6"/>
      <c r="AC2465" s="6"/>
      <c r="AD2465" s="6"/>
      <c r="AE2465" s="6"/>
      <c r="AF2465" s="6"/>
      <c r="AG2465" s="6"/>
      <c r="AH2465" s="15"/>
      <c r="AI2465" s="6"/>
      <c r="AJ2465" s="6"/>
      <c r="AK2465" s="6" t="s">
        <v>779</v>
      </c>
      <c r="AL2465" s="6"/>
      <c r="AM2465" s="6"/>
      <c r="AN2465" s="6"/>
      <c r="AO2465" s="6"/>
      <c r="AP2465" s="6"/>
      <c r="AQ2465" s="6" t="s">
        <v>787</v>
      </c>
      <c r="AR2465" s="6"/>
      <c r="AS2465" s="6"/>
      <c r="AT2465" s="6"/>
    </row>
    <row r="2466" spans="1:46" x14ac:dyDescent="0.25">
      <c r="A2466" s="7">
        <v>47117</v>
      </c>
      <c r="B2466" s="6"/>
      <c r="C2466" s="6"/>
      <c r="D2466" s="6"/>
      <c r="E2466" s="6"/>
      <c r="F2466" s="6" t="s">
        <v>782</v>
      </c>
      <c r="G2466" s="6"/>
      <c r="H2466" s="6"/>
      <c r="I2466" s="6"/>
      <c r="J2466" s="6"/>
      <c r="K2466" s="6"/>
      <c r="L2466" s="6"/>
      <c r="M2466" s="6" t="s">
        <v>778</v>
      </c>
      <c r="N2466" s="6" t="s">
        <v>909</v>
      </c>
      <c r="O2466" s="6"/>
      <c r="P2466" s="6"/>
      <c r="Q2466" s="6"/>
      <c r="R2466" s="6"/>
      <c r="S2466" s="6"/>
      <c r="T2466" s="6"/>
      <c r="U2466" s="6"/>
      <c r="V2466" s="6"/>
      <c r="W2466" s="6"/>
      <c r="X2466" s="6"/>
      <c r="Y2466" s="6"/>
      <c r="Z2466" s="6"/>
      <c r="AA2466" s="6"/>
      <c r="AB2466" s="6"/>
      <c r="AC2466" s="6"/>
      <c r="AD2466" s="6"/>
      <c r="AE2466" s="6"/>
      <c r="AF2466" s="6"/>
      <c r="AG2466" s="6"/>
      <c r="AH2466" s="15"/>
      <c r="AI2466" s="6"/>
      <c r="AJ2466" s="6"/>
      <c r="AK2466" s="6" t="s">
        <v>779</v>
      </c>
      <c r="AL2466" s="6"/>
      <c r="AM2466" s="6" t="s">
        <v>785</v>
      </c>
      <c r="AN2466" s="6" t="s">
        <v>781</v>
      </c>
      <c r="AO2466" s="6" t="s">
        <v>785</v>
      </c>
      <c r="AP2466" s="6" t="s">
        <v>785</v>
      </c>
      <c r="AQ2466" s="6" t="s">
        <v>785</v>
      </c>
      <c r="AR2466" s="6" t="s">
        <v>785</v>
      </c>
      <c r="AS2466" s="6"/>
      <c r="AT2466" s="6"/>
    </row>
    <row r="2467" spans="1:46" x14ac:dyDescent="0.25">
      <c r="A2467" s="7">
        <v>47119</v>
      </c>
      <c r="B2467" s="6"/>
      <c r="C2467" s="6"/>
      <c r="D2467" s="6"/>
      <c r="E2467" s="6"/>
      <c r="F2467" s="6" t="s">
        <v>782</v>
      </c>
      <c r="G2467" s="6"/>
      <c r="H2467" s="6"/>
      <c r="I2467" s="6"/>
      <c r="J2467" s="6"/>
      <c r="K2467" s="6"/>
      <c r="L2467" s="6"/>
      <c r="M2467" s="6" t="s">
        <v>778</v>
      </c>
      <c r="N2467" s="6" t="s">
        <v>909</v>
      </c>
      <c r="O2467" s="6"/>
      <c r="P2467" s="6"/>
      <c r="Q2467" s="6"/>
      <c r="R2467" s="6"/>
      <c r="S2467" s="6"/>
      <c r="T2467" s="6"/>
      <c r="U2467" s="6"/>
      <c r="V2467" s="6"/>
      <c r="W2467" s="6"/>
      <c r="X2467" s="6"/>
      <c r="Y2467" s="6"/>
      <c r="Z2467" s="6"/>
      <c r="AA2467" s="6"/>
      <c r="AB2467" s="6"/>
      <c r="AC2467" s="6"/>
      <c r="AD2467" s="6"/>
      <c r="AE2467" s="6"/>
      <c r="AF2467" s="6"/>
      <c r="AG2467" s="6"/>
      <c r="AH2467" s="15"/>
      <c r="AI2467" s="6"/>
      <c r="AJ2467" s="6"/>
      <c r="AK2467" s="6" t="s">
        <v>779</v>
      </c>
      <c r="AL2467" s="6"/>
      <c r="AM2467" s="6" t="s">
        <v>785</v>
      </c>
      <c r="AN2467" s="6" t="s">
        <v>781</v>
      </c>
      <c r="AO2467" s="6" t="s">
        <v>785</v>
      </c>
      <c r="AP2467" s="6" t="s">
        <v>785</v>
      </c>
      <c r="AQ2467" s="6" t="s">
        <v>785</v>
      </c>
      <c r="AR2467" s="6" t="s">
        <v>785</v>
      </c>
      <c r="AS2467" s="6"/>
      <c r="AT2467" s="6"/>
    </row>
    <row r="2468" spans="1:46" x14ac:dyDescent="0.25">
      <c r="A2468" s="7">
        <v>47121</v>
      </c>
      <c r="B2468" s="6"/>
      <c r="C2468" s="6"/>
      <c r="D2468" s="6"/>
      <c r="E2468" s="6"/>
      <c r="F2468" s="6" t="s">
        <v>782</v>
      </c>
      <c r="G2468" s="6"/>
      <c r="H2468" s="6" t="s">
        <v>783</v>
      </c>
      <c r="I2468" s="6"/>
      <c r="J2468" s="6"/>
      <c r="K2468" s="6" t="s">
        <v>783</v>
      </c>
      <c r="L2468" s="6"/>
      <c r="M2468" s="6" t="s">
        <v>778</v>
      </c>
      <c r="N2468" s="6" t="s">
        <v>909</v>
      </c>
      <c r="O2468" s="6" t="s">
        <v>783</v>
      </c>
      <c r="P2468" s="6" t="s">
        <v>783</v>
      </c>
      <c r="Q2468" s="6" t="s">
        <v>783</v>
      </c>
      <c r="R2468" s="6"/>
      <c r="S2468" s="6"/>
      <c r="T2468" s="6"/>
      <c r="U2468" s="6"/>
      <c r="V2468" s="6"/>
      <c r="W2468" s="6"/>
      <c r="X2468" s="6"/>
      <c r="Y2468" s="6"/>
      <c r="Z2468" s="6"/>
      <c r="AA2468" s="6"/>
      <c r="AB2468" s="6"/>
      <c r="AC2468" s="6"/>
      <c r="AD2468" s="6"/>
      <c r="AE2468" s="6"/>
      <c r="AF2468" s="6"/>
      <c r="AG2468" s="6"/>
      <c r="AH2468" s="15"/>
      <c r="AI2468" s="6"/>
      <c r="AJ2468" s="6"/>
      <c r="AK2468" s="6" t="s">
        <v>779</v>
      </c>
      <c r="AL2468" s="6" t="s">
        <v>784</v>
      </c>
      <c r="AM2468" s="6"/>
      <c r="AN2468" s="6"/>
      <c r="AO2468" s="6"/>
      <c r="AP2468" s="6"/>
      <c r="AQ2468" s="6" t="s">
        <v>787</v>
      </c>
      <c r="AR2468" s="6"/>
      <c r="AS2468" s="6"/>
      <c r="AT2468" s="6"/>
    </row>
    <row r="2469" spans="1:46" x14ac:dyDescent="0.25">
      <c r="A2469" s="7">
        <v>47123</v>
      </c>
      <c r="B2469" s="6"/>
      <c r="C2469" s="6"/>
      <c r="D2469" s="6"/>
      <c r="E2469" s="6"/>
      <c r="F2469" s="6" t="s">
        <v>782</v>
      </c>
      <c r="G2469" s="6"/>
      <c r="H2469" s="6"/>
      <c r="I2469" s="6"/>
      <c r="J2469" s="6"/>
      <c r="K2469" s="6"/>
      <c r="L2469" s="6"/>
      <c r="M2469" s="6" t="s">
        <v>778</v>
      </c>
      <c r="N2469" s="6" t="s">
        <v>909</v>
      </c>
      <c r="O2469" s="6"/>
      <c r="P2469" s="6"/>
      <c r="Q2469" s="6"/>
      <c r="R2469" s="6"/>
      <c r="S2469" s="6"/>
      <c r="T2469" s="6"/>
      <c r="U2469" s="6"/>
      <c r="V2469" s="6"/>
      <c r="W2469" s="6"/>
      <c r="X2469" s="6"/>
      <c r="Y2469" s="6"/>
      <c r="Z2469" s="6"/>
      <c r="AA2469" s="6"/>
      <c r="AB2469" s="6"/>
      <c r="AC2469" s="6"/>
      <c r="AD2469" s="6"/>
      <c r="AE2469" s="6"/>
      <c r="AF2469" s="6"/>
      <c r="AG2469" s="6"/>
      <c r="AH2469" s="15"/>
      <c r="AI2469" s="6"/>
      <c r="AJ2469" s="6"/>
      <c r="AK2469" s="6" t="s">
        <v>779</v>
      </c>
      <c r="AL2469" s="6"/>
      <c r="AM2469" s="6" t="s">
        <v>785</v>
      </c>
      <c r="AN2469" s="6" t="s">
        <v>781</v>
      </c>
      <c r="AO2469" s="6" t="s">
        <v>785</v>
      </c>
      <c r="AP2469" s="6" t="s">
        <v>785</v>
      </c>
      <c r="AQ2469" s="6" t="s">
        <v>785</v>
      </c>
      <c r="AR2469" s="6" t="s">
        <v>785</v>
      </c>
      <c r="AS2469" s="6"/>
      <c r="AT2469" s="6"/>
    </row>
    <row r="2470" spans="1:46" x14ac:dyDescent="0.25">
      <c r="A2470" s="7">
        <v>47125</v>
      </c>
      <c r="B2470" s="6"/>
      <c r="C2470" s="6"/>
      <c r="D2470" s="6"/>
      <c r="E2470" s="6"/>
      <c r="F2470" s="6" t="s">
        <v>782</v>
      </c>
      <c r="G2470" s="6"/>
      <c r="H2470" s="6"/>
      <c r="I2470" s="6"/>
      <c r="J2470" s="6"/>
      <c r="K2470" s="6"/>
      <c r="L2470" s="6"/>
      <c r="M2470" s="6"/>
      <c r="N2470" s="6" t="s">
        <v>909</v>
      </c>
      <c r="O2470" s="6"/>
      <c r="P2470" s="6"/>
      <c r="Q2470" s="6"/>
      <c r="R2470" s="6"/>
      <c r="S2470" s="6"/>
      <c r="T2470" s="6"/>
      <c r="U2470" s="6"/>
      <c r="V2470" s="6"/>
      <c r="W2470" s="6"/>
      <c r="X2470" s="6"/>
      <c r="Y2470" s="6"/>
      <c r="Z2470" s="6"/>
      <c r="AA2470" s="6"/>
      <c r="AB2470" s="6"/>
      <c r="AC2470" s="6"/>
      <c r="AD2470" s="6"/>
      <c r="AE2470" s="6"/>
      <c r="AF2470" s="6"/>
      <c r="AG2470" s="6"/>
      <c r="AH2470" s="15"/>
      <c r="AI2470" s="6"/>
      <c r="AJ2470" s="6"/>
      <c r="AK2470" s="6" t="s">
        <v>779</v>
      </c>
      <c r="AL2470" s="6"/>
      <c r="AM2470" s="6"/>
      <c r="AN2470" s="6"/>
      <c r="AO2470" s="6"/>
      <c r="AP2470" s="6"/>
      <c r="AQ2470" s="6" t="s">
        <v>787</v>
      </c>
      <c r="AR2470" s="6"/>
      <c r="AS2470" s="6"/>
      <c r="AT2470" s="6"/>
    </row>
    <row r="2471" spans="1:46" x14ac:dyDescent="0.25">
      <c r="A2471" s="7">
        <v>47127</v>
      </c>
      <c r="B2471" s="6"/>
      <c r="C2471" s="6"/>
      <c r="D2471" s="6"/>
      <c r="E2471" s="6"/>
      <c r="F2471" s="6" t="s">
        <v>782</v>
      </c>
      <c r="G2471" s="6"/>
      <c r="H2471" s="6" t="s">
        <v>783</v>
      </c>
      <c r="I2471" s="6"/>
      <c r="J2471" s="6"/>
      <c r="K2471" s="6" t="s">
        <v>783</v>
      </c>
      <c r="L2471" s="6"/>
      <c r="M2471" s="6" t="s">
        <v>778</v>
      </c>
      <c r="N2471" s="6" t="s">
        <v>909</v>
      </c>
      <c r="O2471" s="6" t="s">
        <v>783</v>
      </c>
      <c r="P2471" s="6" t="s">
        <v>783</v>
      </c>
      <c r="Q2471" s="6" t="s">
        <v>783</v>
      </c>
      <c r="R2471" s="6"/>
      <c r="S2471" s="6"/>
      <c r="T2471" s="6"/>
      <c r="U2471" s="6"/>
      <c r="V2471" s="6"/>
      <c r="W2471" s="6"/>
      <c r="X2471" s="6"/>
      <c r="Y2471" s="6"/>
      <c r="Z2471" s="6"/>
      <c r="AA2471" s="6"/>
      <c r="AB2471" s="6"/>
      <c r="AC2471" s="6"/>
      <c r="AD2471" s="6"/>
      <c r="AE2471" s="6"/>
      <c r="AF2471" s="6"/>
      <c r="AG2471" s="6"/>
      <c r="AH2471" s="15"/>
      <c r="AI2471" s="6"/>
      <c r="AJ2471" s="6"/>
      <c r="AK2471" s="6" t="s">
        <v>779</v>
      </c>
      <c r="AL2471" s="6"/>
      <c r="AM2471" s="6" t="s">
        <v>785</v>
      </c>
      <c r="AN2471" s="6" t="s">
        <v>781</v>
      </c>
      <c r="AO2471" s="6" t="s">
        <v>785</v>
      </c>
      <c r="AP2471" s="6" t="s">
        <v>785</v>
      </c>
      <c r="AQ2471" s="6" t="s">
        <v>785</v>
      </c>
      <c r="AR2471" s="6" t="s">
        <v>785</v>
      </c>
      <c r="AS2471" s="6" t="s">
        <v>782</v>
      </c>
      <c r="AT2471" s="6"/>
    </row>
    <row r="2472" spans="1:46" x14ac:dyDescent="0.25">
      <c r="A2472" s="7">
        <v>47129</v>
      </c>
      <c r="B2472" s="6"/>
      <c r="C2472" s="6"/>
      <c r="D2472" s="6"/>
      <c r="E2472" s="6"/>
      <c r="F2472" s="6"/>
      <c r="G2472" s="6"/>
      <c r="H2472" s="6" t="s">
        <v>783</v>
      </c>
      <c r="I2472" s="6"/>
      <c r="J2472" s="6"/>
      <c r="K2472" s="6" t="s">
        <v>783</v>
      </c>
      <c r="L2472" s="6"/>
      <c r="M2472" s="6" t="s">
        <v>778</v>
      </c>
      <c r="N2472" s="6" t="s">
        <v>909</v>
      </c>
      <c r="O2472" s="6"/>
      <c r="P2472" s="6"/>
      <c r="Q2472" s="6"/>
      <c r="R2472" s="6"/>
      <c r="S2472" s="6"/>
      <c r="T2472" s="6"/>
      <c r="U2472" s="6"/>
      <c r="V2472" s="6"/>
      <c r="W2472" s="6"/>
      <c r="X2472" s="6"/>
      <c r="Y2472" s="6"/>
      <c r="Z2472" s="6"/>
      <c r="AA2472" s="6"/>
      <c r="AB2472" s="6"/>
      <c r="AC2472" s="6"/>
      <c r="AD2472" s="6"/>
      <c r="AE2472" s="6"/>
      <c r="AF2472" s="6"/>
      <c r="AG2472" s="6"/>
      <c r="AH2472" s="15"/>
      <c r="AI2472" s="6"/>
      <c r="AJ2472" s="6"/>
      <c r="AK2472" s="6" t="s">
        <v>779</v>
      </c>
      <c r="AL2472" s="6"/>
      <c r="AM2472" s="6" t="s">
        <v>785</v>
      </c>
      <c r="AN2472" s="6" t="s">
        <v>781</v>
      </c>
      <c r="AO2472" s="6" t="s">
        <v>785</v>
      </c>
      <c r="AP2472" s="6" t="s">
        <v>785</v>
      </c>
      <c r="AQ2472" s="6" t="s">
        <v>785</v>
      </c>
      <c r="AR2472" s="6" t="s">
        <v>785</v>
      </c>
      <c r="AS2472" s="6" t="s">
        <v>782</v>
      </c>
      <c r="AT2472" s="6"/>
    </row>
    <row r="2473" spans="1:46" x14ac:dyDescent="0.25">
      <c r="A2473" s="7">
        <v>47131</v>
      </c>
      <c r="B2473" s="6"/>
      <c r="C2473" s="6"/>
      <c r="D2473" s="6"/>
      <c r="E2473" s="6"/>
      <c r="F2473" s="6"/>
      <c r="G2473" s="6"/>
      <c r="H2473" s="6" t="s">
        <v>783</v>
      </c>
      <c r="I2473" s="6"/>
      <c r="J2473" s="6"/>
      <c r="K2473" s="6" t="s">
        <v>783</v>
      </c>
      <c r="L2473" s="6"/>
      <c r="M2473" s="6"/>
      <c r="N2473" s="6" t="s">
        <v>909</v>
      </c>
      <c r="O2473" s="6"/>
      <c r="P2473" s="6"/>
      <c r="Q2473" s="6"/>
      <c r="R2473" s="6"/>
      <c r="S2473" s="6"/>
      <c r="T2473" s="6"/>
      <c r="U2473" s="6"/>
      <c r="V2473" s="6"/>
      <c r="W2473" s="6"/>
      <c r="X2473" s="6"/>
      <c r="Y2473" s="6"/>
      <c r="Z2473" s="6"/>
      <c r="AA2473" s="6"/>
      <c r="AB2473" s="6"/>
      <c r="AC2473" s="6"/>
      <c r="AD2473" s="6"/>
      <c r="AE2473" s="6"/>
      <c r="AF2473" s="6"/>
      <c r="AG2473" s="6"/>
      <c r="AH2473" s="15"/>
      <c r="AI2473" s="6"/>
      <c r="AJ2473" s="6"/>
      <c r="AK2473" s="6" t="s">
        <v>779</v>
      </c>
      <c r="AL2473" s="6"/>
      <c r="AM2473" s="6" t="s">
        <v>785</v>
      </c>
      <c r="AN2473" s="6" t="s">
        <v>781</v>
      </c>
      <c r="AO2473" s="6" t="s">
        <v>785</v>
      </c>
      <c r="AP2473" s="6" t="s">
        <v>785</v>
      </c>
      <c r="AQ2473" s="6" t="s">
        <v>785</v>
      </c>
      <c r="AR2473" s="6" t="s">
        <v>785</v>
      </c>
      <c r="AS2473" s="6"/>
      <c r="AT2473" s="6"/>
    </row>
    <row r="2474" spans="1:46" x14ac:dyDescent="0.25">
      <c r="A2474" s="7">
        <v>47133</v>
      </c>
      <c r="B2474" s="6"/>
      <c r="C2474" s="6"/>
      <c r="D2474" s="6"/>
      <c r="E2474" s="6"/>
      <c r="F2474" s="6" t="s">
        <v>782</v>
      </c>
      <c r="G2474" s="6"/>
      <c r="H2474" s="6" t="s">
        <v>783</v>
      </c>
      <c r="I2474" s="6"/>
      <c r="J2474" s="6"/>
      <c r="K2474" s="6" t="s">
        <v>783</v>
      </c>
      <c r="L2474" s="6"/>
      <c r="M2474" s="6" t="s">
        <v>778</v>
      </c>
      <c r="N2474" s="6" t="s">
        <v>909</v>
      </c>
      <c r="O2474" s="6" t="s">
        <v>783</v>
      </c>
      <c r="P2474" s="6"/>
      <c r="Q2474" s="6"/>
      <c r="R2474" s="6"/>
      <c r="S2474" s="6"/>
      <c r="T2474" s="6"/>
      <c r="U2474" s="6"/>
      <c r="V2474" s="6"/>
      <c r="W2474" s="6"/>
      <c r="X2474" s="6"/>
      <c r="Y2474" s="6"/>
      <c r="Z2474" s="6"/>
      <c r="AA2474" s="6"/>
      <c r="AB2474" s="6"/>
      <c r="AC2474" s="6"/>
      <c r="AD2474" s="6"/>
      <c r="AE2474" s="6"/>
      <c r="AF2474" s="6"/>
      <c r="AG2474" s="6"/>
      <c r="AH2474" s="15"/>
      <c r="AI2474" s="6"/>
      <c r="AJ2474" s="6"/>
      <c r="AK2474" s="6" t="s">
        <v>779</v>
      </c>
      <c r="AL2474" s="6"/>
      <c r="AM2474" s="6" t="s">
        <v>785</v>
      </c>
      <c r="AN2474" s="6" t="s">
        <v>781</v>
      </c>
      <c r="AO2474" s="6" t="s">
        <v>785</v>
      </c>
      <c r="AP2474" s="6" t="s">
        <v>785</v>
      </c>
      <c r="AQ2474" s="6" t="s">
        <v>785</v>
      </c>
      <c r="AR2474" s="6" t="s">
        <v>785</v>
      </c>
      <c r="AS2474" s="6"/>
      <c r="AT2474" s="6"/>
    </row>
    <row r="2475" spans="1:46" x14ac:dyDescent="0.25">
      <c r="A2475" s="7">
        <v>47135</v>
      </c>
      <c r="B2475" s="6"/>
      <c r="C2475" s="6"/>
      <c r="D2475" s="6"/>
      <c r="E2475" s="6"/>
      <c r="F2475" s="6" t="s">
        <v>782</v>
      </c>
      <c r="G2475" s="6"/>
      <c r="H2475" s="6" t="s">
        <v>783</v>
      </c>
      <c r="I2475" s="6"/>
      <c r="J2475" s="6"/>
      <c r="K2475" s="6" t="s">
        <v>783</v>
      </c>
      <c r="L2475" s="6"/>
      <c r="M2475" s="6" t="s">
        <v>778</v>
      </c>
      <c r="N2475" s="6" t="s">
        <v>909</v>
      </c>
      <c r="O2475" s="6" t="s">
        <v>783</v>
      </c>
      <c r="P2475" s="6" t="s">
        <v>783</v>
      </c>
      <c r="Q2475" s="6" t="s">
        <v>783</v>
      </c>
      <c r="R2475" s="6"/>
      <c r="S2475" s="6"/>
      <c r="T2475" s="6"/>
      <c r="U2475" s="6"/>
      <c r="V2475" s="6"/>
      <c r="W2475" s="6"/>
      <c r="X2475" s="6"/>
      <c r="Y2475" s="6"/>
      <c r="Z2475" s="6"/>
      <c r="AA2475" s="6"/>
      <c r="AB2475" s="6"/>
      <c r="AC2475" s="6"/>
      <c r="AD2475" s="6"/>
      <c r="AE2475" s="6"/>
      <c r="AF2475" s="6"/>
      <c r="AG2475" s="6"/>
      <c r="AH2475" s="15"/>
      <c r="AI2475" s="6"/>
      <c r="AJ2475" s="6"/>
      <c r="AK2475" s="6" t="s">
        <v>779</v>
      </c>
      <c r="AL2475" s="6" t="s">
        <v>784</v>
      </c>
      <c r="AM2475" s="6"/>
      <c r="AN2475" s="6"/>
      <c r="AO2475" s="6"/>
      <c r="AP2475" s="6"/>
      <c r="AQ2475" s="6" t="s">
        <v>787</v>
      </c>
      <c r="AR2475" s="6"/>
      <c r="AS2475" s="6"/>
      <c r="AT2475" s="6"/>
    </row>
    <row r="2476" spans="1:46" x14ac:dyDescent="0.25">
      <c r="A2476" s="7">
        <v>47137</v>
      </c>
      <c r="B2476" s="6"/>
      <c r="C2476" s="6"/>
      <c r="D2476" s="6"/>
      <c r="E2476" s="6"/>
      <c r="F2476" s="6"/>
      <c r="G2476" s="6"/>
      <c r="H2476" s="6" t="s">
        <v>783</v>
      </c>
      <c r="I2476" s="6"/>
      <c r="J2476" s="6"/>
      <c r="K2476" s="6" t="s">
        <v>783</v>
      </c>
      <c r="L2476" s="6"/>
      <c r="M2476" s="6" t="s">
        <v>778</v>
      </c>
      <c r="N2476" s="6" t="s">
        <v>909</v>
      </c>
      <c r="O2476" s="6" t="s">
        <v>783</v>
      </c>
      <c r="P2476" s="6" t="s">
        <v>783</v>
      </c>
      <c r="Q2476" s="6" t="s">
        <v>783</v>
      </c>
      <c r="R2476" s="6"/>
      <c r="S2476" s="6"/>
      <c r="T2476" s="6"/>
      <c r="U2476" s="6"/>
      <c r="V2476" s="6"/>
      <c r="W2476" s="6"/>
      <c r="X2476" s="6"/>
      <c r="Y2476" s="6"/>
      <c r="Z2476" s="6"/>
      <c r="AA2476" s="6"/>
      <c r="AB2476" s="6"/>
      <c r="AC2476" s="6"/>
      <c r="AD2476" s="6"/>
      <c r="AE2476" s="6"/>
      <c r="AF2476" s="6"/>
      <c r="AG2476" s="6"/>
      <c r="AH2476" s="15"/>
      <c r="AI2476" s="6"/>
      <c r="AJ2476" s="6" t="s">
        <v>786</v>
      </c>
      <c r="AK2476" s="6" t="s">
        <v>779</v>
      </c>
      <c r="AL2476" s="6" t="s">
        <v>784</v>
      </c>
      <c r="AM2476" s="6" t="s">
        <v>785</v>
      </c>
      <c r="AN2476" s="6" t="s">
        <v>781</v>
      </c>
      <c r="AO2476" s="6" t="s">
        <v>785</v>
      </c>
      <c r="AP2476" s="6" t="s">
        <v>785</v>
      </c>
      <c r="AQ2476" s="6" t="s">
        <v>785</v>
      </c>
      <c r="AR2476" s="6" t="s">
        <v>785</v>
      </c>
      <c r="AS2476" s="6" t="s">
        <v>782</v>
      </c>
      <c r="AT2476" s="6"/>
    </row>
    <row r="2477" spans="1:46" x14ac:dyDescent="0.25">
      <c r="A2477" s="7">
        <v>47139</v>
      </c>
      <c r="B2477" s="6"/>
      <c r="C2477" s="6"/>
      <c r="D2477" s="6"/>
      <c r="E2477" s="6"/>
      <c r="F2477" s="6" t="s">
        <v>782</v>
      </c>
      <c r="G2477" s="6"/>
      <c r="H2477" s="6" t="s">
        <v>783</v>
      </c>
      <c r="I2477" s="6"/>
      <c r="J2477" s="6"/>
      <c r="K2477" s="6" t="s">
        <v>783</v>
      </c>
      <c r="L2477" s="6"/>
      <c r="M2477" s="6" t="s">
        <v>778</v>
      </c>
      <c r="N2477" s="6" t="s">
        <v>909</v>
      </c>
      <c r="O2477" s="6"/>
      <c r="P2477" s="6"/>
      <c r="Q2477" s="6"/>
      <c r="R2477" s="6"/>
      <c r="S2477" s="6"/>
      <c r="T2477" s="6"/>
      <c r="U2477" s="6"/>
      <c r="V2477" s="6"/>
      <c r="W2477" s="6"/>
      <c r="X2477" s="6"/>
      <c r="Y2477" s="6"/>
      <c r="Z2477" s="6"/>
      <c r="AA2477" s="6"/>
      <c r="AB2477" s="6"/>
      <c r="AC2477" s="6"/>
      <c r="AD2477" s="6"/>
      <c r="AE2477" s="6"/>
      <c r="AF2477" s="6"/>
      <c r="AG2477" s="6"/>
      <c r="AH2477" s="15"/>
      <c r="AI2477" s="6"/>
      <c r="AJ2477" s="6"/>
      <c r="AK2477" s="6" t="s">
        <v>779</v>
      </c>
      <c r="AL2477" s="6" t="s">
        <v>784</v>
      </c>
      <c r="AM2477" s="6" t="s">
        <v>785</v>
      </c>
      <c r="AN2477" s="6" t="s">
        <v>781</v>
      </c>
      <c r="AO2477" s="6" t="s">
        <v>785</v>
      </c>
      <c r="AP2477" s="6" t="s">
        <v>785</v>
      </c>
      <c r="AQ2477" s="6" t="s">
        <v>785</v>
      </c>
      <c r="AR2477" s="6" t="s">
        <v>785</v>
      </c>
      <c r="AS2477" s="6"/>
      <c r="AT2477" s="6"/>
    </row>
    <row r="2478" spans="1:46" x14ac:dyDescent="0.25">
      <c r="A2478" s="7">
        <v>47141</v>
      </c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 t="s">
        <v>909</v>
      </c>
      <c r="O2478" s="6"/>
      <c r="P2478" s="6"/>
      <c r="Q2478" s="6"/>
      <c r="R2478" s="6"/>
      <c r="S2478" s="6"/>
      <c r="T2478" s="6"/>
      <c r="U2478" s="6"/>
      <c r="V2478" s="6"/>
      <c r="W2478" s="6"/>
      <c r="X2478" s="6"/>
      <c r="Y2478" s="6"/>
      <c r="Z2478" s="6"/>
      <c r="AA2478" s="6"/>
      <c r="AB2478" s="6"/>
      <c r="AC2478" s="6"/>
      <c r="AD2478" s="6"/>
      <c r="AE2478" s="6"/>
      <c r="AF2478" s="6"/>
      <c r="AG2478" s="6"/>
      <c r="AH2478" s="15"/>
      <c r="AI2478" s="6"/>
      <c r="AJ2478" s="6"/>
      <c r="AK2478" s="6" t="s">
        <v>779</v>
      </c>
      <c r="AL2478" s="6" t="s">
        <v>784</v>
      </c>
      <c r="AM2478" s="6" t="s">
        <v>785</v>
      </c>
      <c r="AN2478" s="6" t="s">
        <v>781</v>
      </c>
      <c r="AO2478" s="6" t="s">
        <v>785</v>
      </c>
      <c r="AP2478" s="6" t="s">
        <v>785</v>
      </c>
      <c r="AQ2478" s="6" t="s">
        <v>785</v>
      </c>
      <c r="AR2478" s="6" t="s">
        <v>785</v>
      </c>
      <c r="AS2478" s="6"/>
      <c r="AT2478" s="6"/>
    </row>
    <row r="2479" spans="1:46" x14ac:dyDescent="0.25">
      <c r="A2479" s="7">
        <v>47143</v>
      </c>
      <c r="B2479" s="6"/>
      <c r="C2479" s="6"/>
      <c r="D2479" s="6"/>
      <c r="E2479" s="6"/>
      <c r="F2479" s="6" t="s">
        <v>782</v>
      </c>
      <c r="G2479" s="6"/>
      <c r="H2479" s="6"/>
      <c r="I2479" s="6"/>
      <c r="J2479" s="6"/>
      <c r="K2479" s="6" t="s">
        <v>783</v>
      </c>
      <c r="L2479" s="6"/>
      <c r="M2479" s="6" t="s">
        <v>778</v>
      </c>
      <c r="N2479" s="6" t="s">
        <v>909</v>
      </c>
      <c r="O2479" s="6"/>
      <c r="P2479" s="6"/>
      <c r="Q2479" s="6"/>
      <c r="R2479" s="6"/>
      <c r="S2479" s="6"/>
      <c r="T2479" s="6"/>
      <c r="U2479" s="6"/>
      <c r="V2479" s="6"/>
      <c r="W2479" s="6"/>
      <c r="X2479" s="6"/>
      <c r="Y2479" s="6"/>
      <c r="Z2479" s="6"/>
      <c r="AA2479" s="6"/>
      <c r="AB2479" s="6"/>
      <c r="AC2479" s="6"/>
      <c r="AD2479" s="6"/>
      <c r="AE2479" s="6"/>
      <c r="AF2479" s="6"/>
      <c r="AG2479" s="6"/>
      <c r="AH2479" s="15"/>
      <c r="AI2479" s="6"/>
      <c r="AJ2479" s="6"/>
      <c r="AK2479" s="6" t="s">
        <v>779</v>
      </c>
      <c r="AL2479" s="6"/>
      <c r="AM2479" s="6"/>
      <c r="AN2479" s="6"/>
      <c r="AO2479" s="6"/>
      <c r="AP2479" s="6"/>
      <c r="AQ2479" s="6" t="s">
        <v>787</v>
      </c>
      <c r="AR2479" s="6"/>
      <c r="AS2479" s="6"/>
      <c r="AT2479" s="6"/>
    </row>
    <row r="2480" spans="1:46" x14ac:dyDescent="0.25">
      <c r="A2480" s="7">
        <v>47145</v>
      </c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6"/>
      <c r="M2480" s="6" t="s">
        <v>778</v>
      </c>
      <c r="N2480" s="6" t="s">
        <v>909</v>
      </c>
      <c r="O2480" s="6"/>
      <c r="P2480" s="6"/>
      <c r="Q2480" s="6"/>
      <c r="R2480" s="6"/>
      <c r="S2480" s="6"/>
      <c r="T2480" s="6"/>
      <c r="U2480" s="6"/>
      <c r="V2480" s="6"/>
      <c r="W2480" s="6"/>
      <c r="X2480" s="6"/>
      <c r="Y2480" s="6"/>
      <c r="Z2480" s="6"/>
      <c r="AA2480" s="6"/>
      <c r="AB2480" s="6"/>
      <c r="AC2480" s="6"/>
      <c r="AD2480" s="6"/>
      <c r="AE2480" s="6"/>
      <c r="AF2480" s="6"/>
      <c r="AG2480" s="6"/>
      <c r="AH2480" s="15"/>
      <c r="AI2480" s="6"/>
      <c r="AJ2480" s="6"/>
      <c r="AK2480" s="6" t="s">
        <v>779</v>
      </c>
      <c r="AL2480" s="6" t="s">
        <v>784</v>
      </c>
      <c r="AM2480" s="6"/>
      <c r="AN2480" s="6"/>
      <c r="AO2480" s="6"/>
      <c r="AP2480" s="6"/>
      <c r="AQ2480" s="6" t="s">
        <v>787</v>
      </c>
      <c r="AR2480" s="6"/>
      <c r="AS2480" s="6"/>
      <c r="AT2480" s="6"/>
    </row>
    <row r="2481" spans="1:46" x14ac:dyDescent="0.25">
      <c r="A2481" s="7">
        <v>47147</v>
      </c>
      <c r="B2481" s="6"/>
      <c r="C2481" s="6"/>
      <c r="D2481" s="6"/>
      <c r="E2481" s="6"/>
      <c r="F2481" s="6" t="s">
        <v>782</v>
      </c>
      <c r="G2481" s="6"/>
      <c r="H2481" s="6"/>
      <c r="I2481" s="6"/>
      <c r="J2481" s="6"/>
      <c r="K2481" s="6"/>
      <c r="L2481" s="6"/>
      <c r="M2481" s="6" t="s">
        <v>778</v>
      </c>
      <c r="N2481" s="6" t="s">
        <v>909</v>
      </c>
      <c r="O2481" s="6"/>
      <c r="P2481" s="6"/>
      <c r="Q2481" s="6"/>
      <c r="R2481" s="6"/>
      <c r="S2481" s="6"/>
      <c r="T2481" s="6"/>
      <c r="U2481" s="6"/>
      <c r="V2481" s="6"/>
      <c r="W2481" s="6"/>
      <c r="X2481" s="6"/>
      <c r="Y2481" s="6"/>
      <c r="Z2481" s="6"/>
      <c r="AA2481" s="6"/>
      <c r="AB2481" s="6"/>
      <c r="AC2481" s="6"/>
      <c r="AD2481" s="6"/>
      <c r="AE2481" s="6"/>
      <c r="AF2481" s="6"/>
      <c r="AG2481" s="6"/>
      <c r="AH2481" s="15"/>
      <c r="AI2481" s="6"/>
      <c r="AJ2481" s="6"/>
      <c r="AK2481" s="6" t="s">
        <v>779</v>
      </c>
      <c r="AL2481" s="6"/>
      <c r="AM2481" s="6" t="s">
        <v>785</v>
      </c>
      <c r="AN2481" s="6" t="s">
        <v>781</v>
      </c>
      <c r="AO2481" s="6" t="s">
        <v>785</v>
      </c>
      <c r="AP2481" s="6" t="s">
        <v>785</v>
      </c>
      <c r="AQ2481" s="6" t="s">
        <v>785</v>
      </c>
      <c r="AR2481" s="6" t="s">
        <v>785</v>
      </c>
      <c r="AS2481" s="6"/>
      <c r="AT2481" s="6"/>
    </row>
    <row r="2482" spans="1:46" x14ac:dyDescent="0.25">
      <c r="A2482" s="7">
        <v>47149</v>
      </c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6"/>
      <c r="M2482" s="6"/>
      <c r="N2482" s="6" t="s">
        <v>909</v>
      </c>
      <c r="O2482" s="6"/>
      <c r="P2482" s="6"/>
      <c r="Q2482" s="6"/>
      <c r="R2482" s="6"/>
      <c r="S2482" s="6"/>
      <c r="T2482" s="6"/>
      <c r="U2482" s="6"/>
      <c r="V2482" s="6"/>
      <c r="W2482" s="6"/>
      <c r="X2482" s="6"/>
      <c r="Y2482" s="6"/>
      <c r="Z2482" s="6"/>
      <c r="AA2482" s="6"/>
      <c r="AB2482" s="6"/>
      <c r="AC2482" s="6"/>
      <c r="AD2482" s="6"/>
      <c r="AE2482" s="6"/>
      <c r="AF2482" s="6"/>
      <c r="AG2482" s="6"/>
      <c r="AH2482" s="15"/>
      <c r="AI2482" s="6"/>
      <c r="AJ2482" s="6"/>
      <c r="AK2482" s="6" t="s">
        <v>779</v>
      </c>
      <c r="AL2482" s="6"/>
      <c r="AM2482" s="6" t="s">
        <v>785</v>
      </c>
      <c r="AN2482" s="6" t="s">
        <v>781</v>
      </c>
      <c r="AO2482" s="6" t="s">
        <v>785</v>
      </c>
      <c r="AP2482" s="6" t="s">
        <v>785</v>
      </c>
      <c r="AQ2482" s="6" t="s">
        <v>785</v>
      </c>
      <c r="AR2482" s="6" t="s">
        <v>785</v>
      </c>
      <c r="AS2482" s="6"/>
      <c r="AT2482" s="6"/>
    </row>
    <row r="2483" spans="1:46" x14ac:dyDescent="0.25">
      <c r="A2483" s="7">
        <v>47151</v>
      </c>
      <c r="B2483" s="6"/>
      <c r="C2483" s="6"/>
      <c r="D2483" s="6"/>
      <c r="E2483" s="6"/>
      <c r="F2483" s="6"/>
      <c r="G2483" s="6"/>
      <c r="H2483" s="6"/>
      <c r="I2483" s="6"/>
      <c r="J2483" s="6"/>
      <c r="K2483" s="6" t="s">
        <v>783</v>
      </c>
      <c r="L2483" s="6"/>
      <c r="M2483" s="6" t="s">
        <v>778</v>
      </c>
      <c r="N2483" s="6" t="s">
        <v>909</v>
      </c>
      <c r="O2483" s="6"/>
      <c r="P2483" s="6"/>
      <c r="Q2483" s="6"/>
      <c r="R2483" s="6"/>
      <c r="S2483" s="6"/>
      <c r="T2483" s="6"/>
      <c r="U2483" s="6"/>
      <c r="V2483" s="6"/>
      <c r="W2483" s="6"/>
      <c r="X2483" s="6"/>
      <c r="Y2483" s="6"/>
      <c r="Z2483" s="6" t="s">
        <v>782</v>
      </c>
      <c r="AA2483" s="6"/>
      <c r="AB2483" s="6"/>
      <c r="AC2483" s="6"/>
      <c r="AD2483" s="6"/>
      <c r="AE2483" s="6"/>
      <c r="AF2483" s="6"/>
      <c r="AG2483" s="6"/>
      <c r="AH2483" s="15"/>
      <c r="AI2483" s="6"/>
      <c r="AJ2483" s="6"/>
      <c r="AK2483" s="6" t="s">
        <v>779</v>
      </c>
      <c r="AL2483" s="6"/>
      <c r="AM2483" s="6" t="s">
        <v>785</v>
      </c>
      <c r="AN2483" s="6" t="s">
        <v>781</v>
      </c>
      <c r="AO2483" s="6" t="s">
        <v>785</v>
      </c>
      <c r="AP2483" s="6" t="s">
        <v>785</v>
      </c>
      <c r="AQ2483" s="6" t="s">
        <v>785</v>
      </c>
      <c r="AR2483" s="6" t="s">
        <v>785</v>
      </c>
      <c r="AS2483" s="6"/>
      <c r="AT2483" s="6" t="s">
        <v>781</v>
      </c>
    </row>
    <row r="2484" spans="1:46" x14ac:dyDescent="0.25">
      <c r="A2484" s="7">
        <v>47153</v>
      </c>
      <c r="B2484" s="6"/>
      <c r="C2484" s="6"/>
      <c r="D2484" s="6"/>
      <c r="E2484" s="6"/>
      <c r="F2484" s="6" t="s">
        <v>782</v>
      </c>
      <c r="G2484" s="6"/>
      <c r="H2484" s="6"/>
      <c r="I2484" s="6"/>
      <c r="J2484" s="6"/>
      <c r="K2484" s="6" t="s">
        <v>783</v>
      </c>
      <c r="L2484" s="6"/>
      <c r="M2484" s="6" t="s">
        <v>778</v>
      </c>
      <c r="N2484" s="6" t="s">
        <v>909</v>
      </c>
      <c r="O2484" s="6"/>
      <c r="P2484" s="6"/>
      <c r="Q2484" s="6"/>
      <c r="R2484" s="6"/>
      <c r="S2484" s="6"/>
      <c r="T2484" s="6"/>
      <c r="U2484" s="6"/>
      <c r="V2484" s="6"/>
      <c r="W2484" s="6"/>
      <c r="X2484" s="6"/>
      <c r="Y2484" s="6"/>
      <c r="Z2484" s="6"/>
      <c r="AA2484" s="6"/>
      <c r="AB2484" s="6"/>
      <c r="AC2484" s="6"/>
      <c r="AD2484" s="6"/>
      <c r="AE2484" s="6"/>
      <c r="AF2484" s="6"/>
      <c r="AG2484" s="6"/>
      <c r="AH2484" s="15"/>
      <c r="AI2484" s="6"/>
      <c r="AJ2484" s="6"/>
      <c r="AK2484" s="6" t="s">
        <v>779</v>
      </c>
      <c r="AL2484" s="6" t="s">
        <v>784</v>
      </c>
      <c r="AM2484" s="6" t="s">
        <v>785</v>
      </c>
      <c r="AN2484" s="6" t="s">
        <v>781</v>
      </c>
      <c r="AO2484" s="6" t="s">
        <v>785</v>
      </c>
      <c r="AP2484" s="6" t="s">
        <v>785</v>
      </c>
      <c r="AQ2484" s="6" t="s">
        <v>785</v>
      </c>
      <c r="AR2484" s="6" t="s">
        <v>785</v>
      </c>
      <c r="AS2484" s="6"/>
      <c r="AT2484" s="6"/>
    </row>
    <row r="2485" spans="1:46" x14ac:dyDescent="0.25">
      <c r="A2485" s="7">
        <v>47155</v>
      </c>
      <c r="B2485" s="6"/>
      <c r="C2485" s="6"/>
      <c r="D2485" s="6"/>
      <c r="E2485" s="6"/>
      <c r="F2485" s="6" t="s">
        <v>782</v>
      </c>
      <c r="G2485" s="6"/>
      <c r="H2485" s="6" t="s">
        <v>783</v>
      </c>
      <c r="I2485" s="6"/>
      <c r="J2485" s="6"/>
      <c r="K2485" s="6"/>
      <c r="L2485" s="6"/>
      <c r="M2485" s="6" t="s">
        <v>778</v>
      </c>
      <c r="N2485" s="6" t="s">
        <v>909</v>
      </c>
      <c r="O2485" s="6" t="s">
        <v>783</v>
      </c>
      <c r="P2485" s="6" t="s">
        <v>783</v>
      </c>
      <c r="Q2485" s="6" t="s">
        <v>783</v>
      </c>
      <c r="R2485" s="6"/>
      <c r="S2485" s="6"/>
      <c r="T2485" s="6"/>
      <c r="U2485" s="6"/>
      <c r="V2485" s="6"/>
      <c r="W2485" s="6"/>
      <c r="X2485" s="6"/>
      <c r="Y2485" s="6"/>
      <c r="Z2485" s="6"/>
      <c r="AA2485" s="6"/>
      <c r="AB2485" s="6"/>
      <c r="AC2485" s="6"/>
      <c r="AD2485" s="6"/>
      <c r="AE2485" s="6"/>
      <c r="AF2485" s="6"/>
      <c r="AG2485" s="6"/>
      <c r="AH2485" s="15"/>
      <c r="AI2485" s="6"/>
      <c r="AJ2485" s="6"/>
      <c r="AK2485" s="6" t="s">
        <v>779</v>
      </c>
      <c r="AL2485" s="6" t="s">
        <v>784</v>
      </c>
      <c r="AM2485" s="6" t="s">
        <v>785</v>
      </c>
      <c r="AN2485" s="6" t="s">
        <v>781</v>
      </c>
      <c r="AO2485" s="6" t="s">
        <v>785</v>
      </c>
      <c r="AP2485" s="6" t="s">
        <v>785</v>
      </c>
      <c r="AQ2485" s="6" t="s">
        <v>785</v>
      </c>
      <c r="AR2485" s="6" t="s">
        <v>785</v>
      </c>
      <c r="AS2485" s="6"/>
      <c r="AT2485" s="6"/>
    </row>
    <row r="2486" spans="1:46" x14ac:dyDescent="0.25">
      <c r="A2486" s="7">
        <v>47157</v>
      </c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6"/>
      <c r="Q2486" s="6"/>
      <c r="R2486" s="6"/>
      <c r="S2486" s="6"/>
      <c r="T2486" s="6"/>
      <c r="U2486" s="6"/>
      <c r="V2486" s="6"/>
      <c r="W2486" s="6"/>
      <c r="X2486" s="6"/>
      <c r="Y2486" s="6"/>
      <c r="Z2486" s="6"/>
      <c r="AA2486" s="6"/>
      <c r="AB2486" s="6"/>
      <c r="AC2486" s="6"/>
      <c r="AD2486" s="6"/>
      <c r="AE2486" s="6"/>
      <c r="AF2486" s="6"/>
      <c r="AG2486" s="6"/>
      <c r="AH2486" s="15"/>
      <c r="AI2486" s="6"/>
      <c r="AJ2486" s="6"/>
      <c r="AK2486" s="6"/>
      <c r="AL2486" s="6"/>
      <c r="AM2486" s="6"/>
      <c r="AN2486" s="6"/>
      <c r="AO2486" s="6"/>
      <c r="AP2486" s="6"/>
      <c r="AQ2486" s="6" t="s">
        <v>787</v>
      </c>
      <c r="AR2486" s="6"/>
      <c r="AS2486" s="6"/>
      <c r="AT2486" s="6"/>
    </row>
    <row r="2487" spans="1:46" x14ac:dyDescent="0.25">
      <c r="A2487" s="7">
        <v>47159</v>
      </c>
      <c r="B2487" s="6"/>
      <c r="C2487" s="6"/>
      <c r="D2487" s="6"/>
      <c r="E2487" s="6"/>
      <c r="F2487" s="6" t="s">
        <v>782</v>
      </c>
      <c r="G2487" s="6"/>
      <c r="H2487" s="6"/>
      <c r="I2487" s="6"/>
      <c r="J2487" s="6"/>
      <c r="K2487" s="6"/>
      <c r="L2487" s="6"/>
      <c r="M2487" s="6" t="s">
        <v>778</v>
      </c>
      <c r="N2487" s="6" t="s">
        <v>909</v>
      </c>
      <c r="O2487" s="6"/>
      <c r="P2487" s="6"/>
      <c r="Q2487" s="6"/>
      <c r="R2487" s="6"/>
      <c r="S2487" s="6"/>
      <c r="T2487" s="6"/>
      <c r="U2487" s="6"/>
      <c r="V2487" s="6"/>
      <c r="W2487" s="6"/>
      <c r="X2487" s="6"/>
      <c r="Y2487" s="6"/>
      <c r="Z2487" s="6"/>
      <c r="AA2487" s="6"/>
      <c r="AB2487" s="6"/>
      <c r="AC2487" s="6"/>
      <c r="AD2487" s="6"/>
      <c r="AE2487" s="6"/>
      <c r="AF2487" s="6"/>
      <c r="AG2487" s="6"/>
      <c r="AH2487" s="15"/>
      <c r="AI2487" s="6"/>
      <c r="AJ2487" s="6"/>
      <c r="AK2487" s="6" t="s">
        <v>779</v>
      </c>
      <c r="AL2487" s="6" t="s">
        <v>784</v>
      </c>
      <c r="AM2487" s="6" t="s">
        <v>780</v>
      </c>
      <c r="AN2487" s="6" t="s">
        <v>781</v>
      </c>
      <c r="AO2487" s="6" t="s">
        <v>780</v>
      </c>
      <c r="AP2487" s="6"/>
      <c r="AQ2487" s="6" t="s">
        <v>780</v>
      </c>
      <c r="AR2487" s="6" t="s">
        <v>780</v>
      </c>
      <c r="AS2487" s="6"/>
      <c r="AT2487" s="6"/>
    </row>
    <row r="2488" spans="1:46" x14ac:dyDescent="0.25">
      <c r="A2488" s="7">
        <v>47161</v>
      </c>
      <c r="B2488" s="6"/>
      <c r="C2488" s="6"/>
      <c r="D2488" s="6"/>
      <c r="E2488" s="6"/>
      <c r="F2488" s="6" t="s">
        <v>782</v>
      </c>
      <c r="G2488" s="6"/>
      <c r="H2488" s="6" t="s">
        <v>783</v>
      </c>
      <c r="I2488" s="6"/>
      <c r="J2488" s="6"/>
      <c r="K2488" s="6" t="s">
        <v>783</v>
      </c>
      <c r="L2488" s="6"/>
      <c r="M2488" s="6" t="s">
        <v>778</v>
      </c>
      <c r="N2488" s="6" t="s">
        <v>909</v>
      </c>
      <c r="O2488" s="6"/>
      <c r="P2488" s="6"/>
      <c r="Q2488" s="6"/>
      <c r="R2488" s="6"/>
      <c r="S2488" s="6"/>
      <c r="T2488" s="6"/>
      <c r="U2488" s="6"/>
      <c r="V2488" s="6"/>
      <c r="W2488" s="6"/>
      <c r="X2488" s="6"/>
      <c r="Y2488" s="6"/>
      <c r="Z2488" s="6"/>
      <c r="AA2488" s="6"/>
      <c r="AB2488" s="6"/>
      <c r="AC2488" s="6"/>
      <c r="AD2488" s="6"/>
      <c r="AE2488" s="6"/>
      <c r="AF2488" s="6"/>
      <c r="AG2488" s="6"/>
      <c r="AH2488" s="15"/>
      <c r="AI2488" s="6"/>
      <c r="AJ2488" s="6"/>
      <c r="AK2488" s="6" t="s">
        <v>779</v>
      </c>
      <c r="AL2488" s="6" t="s">
        <v>784</v>
      </c>
      <c r="AM2488" s="6"/>
      <c r="AN2488" s="6"/>
      <c r="AO2488" s="6"/>
      <c r="AP2488" s="6"/>
      <c r="AQ2488" s="6" t="s">
        <v>787</v>
      </c>
      <c r="AR2488" s="6"/>
      <c r="AS2488" s="6" t="s">
        <v>782</v>
      </c>
      <c r="AT2488" s="6"/>
    </row>
    <row r="2489" spans="1:46" x14ac:dyDescent="0.25">
      <c r="A2489" s="7">
        <v>47163</v>
      </c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6"/>
      <c r="Q2489" s="6"/>
      <c r="R2489" s="6"/>
      <c r="S2489" s="6"/>
      <c r="T2489" s="6"/>
      <c r="U2489" s="6"/>
      <c r="V2489" s="6"/>
      <c r="W2489" s="6"/>
      <c r="X2489" s="6"/>
      <c r="Y2489" s="6"/>
      <c r="Z2489" s="6"/>
      <c r="AA2489" s="6"/>
      <c r="AB2489" s="6"/>
      <c r="AC2489" s="6"/>
      <c r="AD2489" s="6"/>
      <c r="AE2489" s="6"/>
      <c r="AF2489" s="6"/>
      <c r="AG2489" s="6"/>
      <c r="AH2489" s="15"/>
      <c r="AI2489" s="6"/>
      <c r="AJ2489" s="6"/>
      <c r="AK2489" s="6" t="s">
        <v>779</v>
      </c>
      <c r="AL2489" s="6"/>
      <c r="AM2489" s="6" t="s">
        <v>785</v>
      </c>
      <c r="AN2489" s="6" t="s">
        <v>781</v>
      </c>
      <c r="AO2489" s="6" t="s">
        <v>785</v>
      </c>
      <c r="AP2489" s="6" t="s">
        <v>785</v>
      </c>
      <c r="AQ2489" s="6" t="s">
        <v>785</v>
      </c>
      <c r="AR2489" s="6" t="s">
        <v>785</v>
      </c>
      <c r="AS2489" s="6"/>
      <c r="AT2489" s="6"/>
    </row>
    <row r="2490" spans="1:46" x14ac:dyDescent="0.25">
      <c r="A2490" s="7">
        <v>47165</v>
      </c>
      <c r="B2490" s="6"/>
      <c r="C2490" s="6"/>
      <c r="D2490" s="6"/>
      <c r="E2490" s="6"/>
      <c r="F2490" s="6" t="s">
        <v>782</v>
      </c>
      <c r="G2490" s="6"/>
      <c r="H2490" s="6"/>
      <c r="I2490" s="6"/>
      <c r="J2490" s="6"/>
      <c r="K2490" s="6"/>
      <c r="L2490" s="6"/>
      <c r="M2490" s="6" t="s">
        <v>778</v>
      </c>
      <c r="N2490" s="6" t="s">
        <v>909</v>
      </c>
      <c r="O2490" s="6"/>
      <c r="P2490" s="6"/>
      <c r="Q2490" s="6"/>
      <c r="R2490" s="6"/>
      <c r="S2490" s="6"/>
      <c r="T2490" s="6"/>
      <c r="U2490" s="6"/>
      <c r="V2490" s="6"/>
      <c r="W2490" s="6"/>
      <c r="X2490" s="6"/>
      <c r="Y2490" s="6"/>
      <c r="Z2490" s="6"/>
      <c r="AA2490" s="6"/>
      <c r="AB2490" s="6"/>
      <c r="AC2490" s="6"/>
      <c r="AD2490" s="6"/>
      <c r="AE2490" s="6"/>
      <c r="AF2490" s="6"/>
      <c r="AG2490" s="6"/>
      <c r="AH2490" s="15"/>
      <c r="AI2490" s="6"/>
      <c r="AJ2490" s="6"/>
      <c r="AK2490" s="6" t="s">
        <v>779</v>
      </c>
      <c r="AL2490" s="6"/>
      <c r="AM2490" s="6"/>
      <c r="AN2490" s="6"/>
      <c r="AO2490" s="6"/>
      <c r="AP2490" s="6"/>
      <c r="AQ2490" s="6" t="s">
        <v>787</v>
      </c>
      <c r="AR2490" s="6"/>
      <c r="AS2490" s="6"/>
      <c r="AT2490" s="6"/>
    </row>
    <row r="2491" spans="1:46" x14ac:dyDescent="0.25">
      <c r="A2491" s="7">
        <v>47167</v>
      </c>
      <c r="B2491" s="6"/>
      <c r="C2491" s="6"/>
      <c r="D2491" s="6"/>
      <c r="E2491" s="6"/>
      <c r="F2491" s="6" t="s">
        <v>782</v>
      </c>
      <c r="G2491" s="6"/>
      <c r="H2491" s="6"/>
      <c r="I2491" s="6"/>
      <c r="J2491" s="6"/>
      <c r="K2491" s="6" t="s">
        <v>783</v>
      </c>
      <c r="L2491" s="6"/>
      <c r="M2491" s="6"/>
      <c r="N2491" s="6" t="s">
        <v>909</v>
      </c>
      <c r="O2491" s="6"/>
      <c r="P2491" s="6"/>
      <c r="Q2491" s="6"/>
      <c r="R2491" s="6"/>
      <c r="S2491" s="6"/>
      <c r="T2491" s="6"/>
      <c r="U2491" s="6"/>
      <c r="V2491" s="6"/>
      <c r="W2491" s="6"/>
      <c r="X2491" s="6"/>
      <c r="Y2491" s="6"/>
      <c r="Z2491" s="6"/>
      <c r="AA2491" s="6"/>
      <c r="AB2491" s="6"/>
      <c r="AC2491" s="6"/>
      <c r="AD2491" s="6"/>
      <c r="AE2491" s="6"/>
      <c r="AF2491" s="6"/>
      <c r="AG2491" s="6"/>
      <c r="AH2491" s="15"/>
      <c r="AI2491" s="6"/>
      <c r="AJ2491" s="6"/>
      <c r="AK2491" s="6" t="s">
        <v>779</v>
      </c>
      <c r="AL2491" s="6"/>
      <c r="AM2491" s="6"/>
      <c r="AN2491" s="6"/>
      <c r="AO2491" s="6"/>
      <c r="AP2491" s="6"/>
      <c r="AQ2491" s="6" t="s">
        <v>787</v>
      </c>
      <c r="AR2491" s="6"/>
      <c r="AS2491" s="6"/>
      <c r="AT2491" s="6"/>
    </row>
    <row r="2492" spans="1:46" x14ac:dyDescent="0.25">
      <c r="A2492" s="7">
        <v>47169</v>
      </c>
      <c r="B2492" s="6"/>
      <c r="C2492" s="6"/>
      <c r="D2492" s="6"/>
      <c r="E2492" s="6"/>
      <c r="F2492" s="6" t="s">
        <v>782</v>
      </c>
      <c r="G2492" s="6"/>
      <c r="H2492" s="6" t="s">
        <v>783</v>
      </c>
      <c r="I2492" s="6"/>
      <c r="J2492" s="6"/>
      <c r="K2492" s="6" t="s">
        <v>783</v>
      </c>
      <c r="L2492" s="6"/>
      <c r="M2492" s="6" t="s">
        <v>778</v>
      </c>
      <c r="N2492" s="6" t="s">
        <v>909</v>
      </c>
      <c r="O2492" s="6"/>
      <c r="P2492" s="6"/>
      <c r="Q2492" s="6"/>
      <c r="R2492" s="6"/>
      <c r="S2492" s="6"/>
      <c r="T2492" s="6"/>
      <c r="U2492" s="6"/>
      <c r="V2492" s="6"/>
      <c r="W2492" s="6"/>
      <c r="X2492" s="6"/>
      <c r="Y2492" s="6"/>
      <c r="Z2492" s="6"/>
      <c r="AA2492" s="6"/>
      <c r="AB2492" s="6"/>
      <c r="AC2492" s="6"/>
      <c r="AD2492" s="6"/>
      <c r="AE2492" s="6"/>
      <c r="AF2492" s="6"/>
      <c r="AG2492" s="6"/>
      <c r="AH2492" s="15"/>
      <c r="AI2492" s="6"/>
      <c r="AJ2492" s="6"/>
      <c r="AK2492" s="6" t="s">
        <v>779</v>
      </c>
      <c r="AL2492" s="6" t="s">
        <v>784</v>
      </c>
      <c r="AM2492" s="6"/>
      <c r="AN2492" s="6" t="s">
        <v>781</v>
      </c>
      <c r="AO2492" s="6" t="s">
        <v>780</v>
      </c>
      <c r="AP2492" s="6"/>
      <c r="AQ2492" s="6" t="s">
        <v>780</v>
      </c>
      <c r="AR2492" s="6"/>
      <c r="AS2492" s="6" t="s">
        <v>782</v>
      </c>
      <c r="AT2492" s="6" t="s">
        <v>781</v>
      </c>
    </row>
    <row r="2493" spans="1:46" x14ac:dyDescent="0.25">
      <c r="A2493" s="7">
        <v>47171</v>
      </c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6"/>
      <c r="M2493" s="6" t="s">
        <v>778</v>
      </c>
      <c r="N2493" s="6" t="s">
        <v>909</v>
      </c>
      <c r="O2493" s="6"/>
      <c r="P2493" s="6"/>
      <c r="Q2493" s="6"/>
      <c r="R2493" s="6"/>
      <c r="S2493" s="6"/>
      <c r="T2493" s="6"/>
      <c r="U2493" s="6"/>
      <c r="V2493" s="6"/>
      <c r="W2493" s="6"/>
      <c r="X2493" s="6"/>
      <c r="Y2493" s="6"/>
      <c r="Z2493" s="6" t="s">
        <v>782</v>
      </c>
      <c r="AA2493" s="6"/>
      <c r="AB2493" s="6"/>
      <c r="AC2493" s="6"/>
      <c r="AD2493" s="6"/>
      <c r="AE2493" s="6"/>
      <c r="AF2493" s="6"/>
      <c r="AG2493" s="6"/>
      <c r="AH2493" s="15"/>
      <c r="AI2493" s="6"/>
      <c r="AJ2493" s="6"/>
      <c r="AK2493" s="6" t="s">
        <v>779</v>
      </c>
      <c r="AL2493" s="6" t="s">
        <v>784</v>
      </c>
      <c r="AM2493" s="6" t="s">
        <v>785</v>
      </c>
      <c r="AN2493" s="6" t="s">
        <v>781</v>
      </c>
      <c r="AO2493" s="6" t="s">
        <v>785</v>
      </c>
      <c r="AP2493" s="6" t="s">
        <v>785</v>
      </c>
      <c r="AQ2493" s="6" t="s">
        <v>785</v>
      </c>
      <c r="AR2493" s="6" t="s">
        <v>785</v>
      </c>
      <c r="AS2493" s="6"/>
      <c r="AT2493" s="6"/>
    </row>
    <row r="2494" spans="1:46" x14ac:dyDescent="0.25">
      <c r="A2494" s="7">
        <v>47173</v>
      </c>
      <c r="B2494" s="6"/>
      <c r="C2494" s="6"/>
      <c r="D2494" s="6"/>
      <c r="E2494" s="6"/>
      <c r="F2494" s="6"/>
      <c r="G2494" s="6"/>
      <c r="H2494" s="6" t="s">
        <v>783</v>
      </c>
      <c r="I2494" s="6"/>
      <c r="J2494" s="6"/>
      <c r="K2494" s="6" t="s">
        <v>783</v>
      </c>
      <c r="L2494" s="6"/>
      <c r="M2494" s="6" t="s">
        <v>778</v>
      </c>
      <c r="N2494" s="6" t="s">
        <v>909</v>
      </c>
      <c r="O2494" s="6"/>
      <c r="P2494" s="6"/>
      <c r="Q2494" s="6"/>
      <c r="R2494" s="6"/>
      <c r="S2494" s="6"/>
      <c r="T2494" s="6"/>
      <c r="U2494" s="6"/>
      <c r="V2494" s="6"/>
      <c r="W2494" s="6"/>
      <c r="X2494" s="6"/>
      <c r="Y2494" s="6"/>
      <c r="Z2494" s="6"/>
      <c r="AA2494" s="6"/>
      <c r="AB2494" s="6"/>
      <c r="AC2494" s="6"/>
      <c r="AD2494" s="6"/>
      <c r="AE2494" s="6"/>
      <c r="AF2494" s="6"/>
      <c r="AG2494" s="6"/>
      <c r="AH2494" s="15"/>
      <c r="AI2494" s="6"/>
      <c r="AJ2494" s="6" t="s">
        <v>786</v>
      </c>
      <c r="AK2494" s="6" t="s">
        <v>779</v>
      </c>
      <c r="AL2494" s="6" t="s">
        <v>784</v>
      </c>
      <c r="AM2494" s="6" t="s">
        <v>785</v>
      </c>
      <c r="AN2494" s="6" t="s">
        <v>781</v>
      </c>
      <c r="AO2494" s="6" t="s">
        <v>785</v>
      </c>
      <c r="AP2494" s="6" t="s">
        <v>785</v>
      </c>
      <c r="AQ2494" s="6" t="s">
        <v>785</v>
      </c>
      <c r="AR2494" s="6" t="s">
        <v>785</v>
      </c>
      <c r="AS2494" s="6" t="s">
        <v>782</v>
      </c>
      <c r="AT2494" s="6"/>
    </row>
    <row r="2495" spans="1:46" x14ac:dyDescent="0.25">
      <c r="A2495" s="7">
        <v>47175</v>
      </c>
      <c r="B2495" s="6"/>
      <c r="C2495" s="6"/>
      <c r="D2495" s="6"/>
      <c r="E2495" s="6"/>
      <c r="F2495" s="6" t="s">
        <v>782</v>
      </c>
      <c r="G2495" s="6"/>
      <c r="H2495" s="6" t="s">
        <v>783</v>
      </c>
      <c r="I2495" s="6"/>
      <c r="J2495" s="6"/>
      <c r="K2495" s="6" t="s">
        <v>783</v>
      </c>
      <c r="L2495" s="6"/>
      <c r="M2495" s="6" t="s">
        <v>778</v>
      </c>
      <c r="N2495" s="6" t="s">
        <v>909</v>
      </c>
      <c r="O2495" s="6" t="s">
        <v>783</v>
      </c>
      <c r="P2495" s="6" t="s">
        <v>783</v>
      </c>
      <c r="Q2495" s="6" t="s">
        <v>783</v>
      </c>
      <c r="R2495" s="6"/>
      <c r="S2495" s="6"/>
      <c r="T2495" s="6"/>
      <c r="U2495" s="6"/>
      <c r="V2495" s="6"/>
      <c r="W2495" s="6"/>
      <c r="X2495" s="6"/>
      <c r="Y2495" s="6"/>
      <c r="Z2495" s="6"/>
      <c r="AA2495" s="6"/>
      <c r="AB2495" s="6"/>
      <c r="AC2495" s="6"/>
      <c r="AD2495" s="6"/>
      <c r="AE2495" s="6"/>
      <c r="AF2495" s="6"/>
      <c r="AG2495" s="6"/>
      <c r="AH2495" s="15"/>
      <c r="AI2495" s="6"/>
      <c r="AJ2495" s="6" t="s">
        <v>786</v>
      </c>
      <c r="AK2495" s="6" t="s">
        <v>779</v>
      </c>
      <c r="AL2495" s="6" t="s">
        <v>784</v>
      </c>
      <c r="AM2495" s="6" t="s">
        <v>785</v>
      </c>
      <c r="AN2495" s="6" t="s">
        <v>781</v>
      </c>
      <c r="AO2495" s="6" t="s">
        <v>785</v>
      </c>
      <c r="AP2495" s="6" t="s">
        <v>785</v>
      </c>
      <c r="AQ2495" s="6" t="s">
        <v>785</v>
      </c>
      <c r="AR2495" s="6" t="s">
        <v>785</v>
      </c>
      <c r="AS2495" s="6" t="s">
        <v>782</v>
      </c>
      <c r="AT2495" s="6"/>
    </row>
    <row r="2496" spans="1:46" x14ac:dyDescent="0.25">
      <c r="A2496" s="7">
        <v>47177</v>
      </c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6"/>
      <c r="M2496" s="6" t="s">
        <v>778</v>
      </c>
      <c r="N2496" s="6" t="s">
        <v>909</v>
      </c>
      <c r="O2496" s="6"/>
      <c r="P2496" s="6"/>
      <c r="Q2496" s="6"/>
      <c r="R2496" s="6"/>
      <c r="S2496" s="6"/>
      <c r="T2496" s="6"/>
      <c r="U2496" s="6"/>
      <c r="V2496" s="6"/>
      <c r="W2496" s="6"/>
      <c r="X2496" s="6"/>
      <c r="Y2496" s="6"/>
      <c r="Z2496" s="6"/>
      <c r="AA2496" s="6"/>
      <c r="AB2496" s="6"/>
      <c r="AC2496" s="6"/>
      <c r="AD2496" s="6"/>
      <c r="AE2496" s="6"/>
      <c r="AF2496" s="6"/>
      <c r="AG2496" s="6"/>
      <c r="AH2496" s="15"/>
      <c r="AI2496" s="6"/>
      <c r="AJ2496" s="6"/>
      <c r="AK2496" s="6" t="s">
        <v>779</v>
      </c>
      <c r="AL2496" s="6"/>
      <c r="AM2496" s="6" t="s">
        <v>785</v>
      </c>
      <c r="AN2496" s="6" t="s">
        <v>781</v>
      </c>
      <c r="AO2496" s="6" t="s">
        <v>785</v>
      </c>
      <c r="AP2496" s="6" t="s">
        <v>785</v>
      </c>
      <c r="AQ2496" s="6" t="s">
        <v>785</v>
      </c>
      <c r="AR2496" s="6" t="s">
        <v>785</v>
      </c>
      <c r="AS2496" s="6"/>
      <c r="AT2496" s="6"/>
    </row>
    <row r="2497" spans="1:46" x14ac:dyDescent="0.25">
      <c r="A2497" s="7">
        <v>47179</v>
      </c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6"/>
      <c r="Q2497" s="6"/>
      <c r="R2497" s="6"/>
      <c r="S2497" s="6"/>
      <c r="T2497" s="6"/>
      <c r="U2497" s="6"/>
      <c r="V2497" s="6"/>
      <c r="W2497" s="6"/>
      <c r="X2497" s="6"/>
      <c r="Y2497" s="6"/>
      <c r="Z2497" s="6"/>
      <c r="AA2497" s="6"/>
      <c r="AB2497" s="6"/>
      <c r="AC2497" s="6"/>
      <c r="AD2497" s="6"/>
      <c r="AE2497" s="6"/>
      <c r="AF2497" s="6"/>
      <c r="AG2497" s="6"/>
      <c r="AH2497" s="15"/>
      <c r="AI2497" s="6"/>
      <c r="AJ2497" s="6"/>
      <c r="AK2497" s="6" t="s">
        <v>779</v>
      </c>
      <c r="AL2497" s="6" t="s">
        <v>784</v>
      </c>
      <c r="AM2497" s="6" t="s">
        <v>785</v>
      </c>
      <c r="AN2497" s="6" t="s">
        <v>781</v>
      </c>
      <c r="AO2497" s="6" t="s">
        <v>785</v>
      </c>
      <c r="AP2497" s="6" t="s">
        <v>785</v>
      </c>
      <c r="AQ2497" s="6" t="s">
        <v>785</v>
      </c>
      <c r="AR2497" s="6" t="s">
        <v>785</v>
      </c>
      <c r="AS2497" s="6"/>
      <c r="AT2497" s="6"/>
    </row>
    <row r="2498" spans="1:46" x14ac:dyDescent="0.25">
      <c r="A2498" s="7">
        <v>47181</v>
      </c>
      <c r="B2498" s="6"/>
      <c r="C2498" s="6"/>
      <c r="D2498" s="6"/>
      <c r="E2498" s="6"/>
      <c r="F2498" s="6" t="s">
        <v>782</v>
      </c>
      <c r="G2498" s="6"/>
      <c r="H2498" s="6" t="s">
        <v>783</v>
      </c>
      <c r="I2498" s="6"/>
      <c r="J2498" s="6"/>
      <c r="K2498" s="6" t="s">
        <v>783</v>
      </c>
      <c r="L2498" s="6"/>
      <c r="M2498" s="6" t="s">
        <v>778</v>
      </c>
      <c r="N2498" s="6" t="s">
        <v>909</v>
      </c>
      <c r="O2498" s="6"/>
      <c r="P2498" s="6"/>
      <c r="Q2498" s="6"/>
      <c r="R2498" s="6"/>
      <c r="S2498" s="6"/>
      <c r="T2498" s="6"/>
      <c r="U2498" s="6"/>
      <c r="V2498" s="6"/>
      <c r="W2498" s="6"/>
      <c r="X2498" s="6"/>
      <c r="Y2498" s="6"/>
      <c r="Z2498" s="6"/>
      <c r="AA2498" s="6"/>
      <c r="AB2498" s="6"/>
      <c r="AC2498" s="6"/>
      <c r="AD2498" s="6"/>
      <c r="AE2498" s="6"/>
      <c r="AF2498" s="6"/>
      <c r="AG2498" s="6"/>
      <c r="AH2498" s="15"/>
      <c r="AI2498" s="6"/>
      <c r="AJ2498" s="6"/>
      <c r="AK2498" s="6" t="s">
        <v>779</v>
      </c>
      <c r="AL2498" s="6" t="s">
        <v>784</v>
      </c>
      <c r="AM2498" s="6"/>
      <c r="AN2498" s="6"/>
      <c r="AO2498" s="6"/>
      <c r="AP2498" s="6"/>
      <c r="AQ2498" s="6" t="s">
        <v>787</v>
      </c>
      <c r="AR2498" s="6"/>
      <c r="AS2498" s="6"/>
      <c r="AT2498" s="6"/>
    </row>
    <row r="2499" spans="1:46" x14ac:dyDescent="0.25">
      <c r="A2499" s="7">
        <v>47183</v>
      </c>
      <c r="B2499" s="6"/>
      <c r="C2499" s="6"/>
      <c r="D2499" s="6"/>
      <c r="E2499" s="6"/>
      <c r="F2499" s="6"/>
      <c r="G2499" s="6"/>
      <c r="H2499" s="6"/>
      <c r="I2499" s="6"/>
      <c r="J2499" s="6"/>
      <c r="K2499" s="6" t="s">
        <v>783</v>
      </c>
      <c r="L2499" s="6"/>
      <c r="M2499" s="6" t="s">
        <v>778</v>
      </c>
      <c r="N2499" s="6" t="s">
        <v>909</v>
      </c>
      <c r="O2499" s="6"/>
      <c r="P2499" s="6"/>
      <c r="Q2499" s="6"/>
      <c r="R2499" s="6"/>
      <c r="S2499" s="6"/>
      <c r="T2499" s="6"/>
      <c r="U2499" s="6"/>
      <c r="V2499" s="6"/>
      <c r="W2499" s="6"/>
      <c r="X2499" s="6"/>
      <c r="Y2499" s="6"/>
      <c r="Z2499" s="6"/>
      <c r="AA2499" s="6"/>
      <c r="AB2499" s="6"/>
      <c r="AC2499" s="6"/>
      <c r="AD2499" s="6"/>
      <c r="AE2499" s="6"/>
      <c r="AF2499" s="6"/>
      <c r="AG2499" s="6"/>
      <c r="AH2499" s="15"/>
      <c r="AI2499" s="6"/>
      <c r="AJ2499" s="6" t="s">
        <v>786</v>
      </c>
      <c r="AK2499" s="6" t="s">
        <v>779</v>
      </c>
      <c r="AL2499" s="6" t="s">
        <v>784</v>
      </c>
      <c r="AM2499" s="6" t="s">
        <v>785</v>
      </c>
      <c r="AN2499" s="6" t="s">
        <v>781</v>
      </c>
      <c r="AO2499" s="6" t="s">
        <v>785</v>
      </c>
      <c r="AP2499" s="6" t="s">
        <v>785</v>
      </c>
      <c r="AQ2499" s="6" t="s">
        <v>785</v>
      </c>
      <c r="AR2499" s="6" t="s">
        <v>785</v>
      </c>
      <c r="AS2499" s="6"/>
      <c r="AT2499" s="6"/>
    </row>
    <row r="2500" spans="1:46" x14ac:dyDescent="0.25">
      <c r="A2500" s="7">
        <v>47185</v>
      </c>
      <c r="B2500" s="6"/>
      <c r="C2500" s="6"/>
      <c r="D2500" s="6"/>
      <c r="E2500" s="6"/>
      <c r="F2500" s="6" t="s">
        <v>782</v>
      </c>
      <c r="G2500" s="6"/>
      <c r="H2500" s="6"/>
      <c r="I2500" s="6"/>
      <c r="J2500" s="6"/>
      <c r="K2500" s="6"/>
      <c r="L2500" s="6"/>
      <c r="M2500" s="6" t="s">
        <v>778</v>
      </c>
      <c r="N2500" s="6" t="s">
        <v>909</v>
      </c>
      <c r="O2500" s="6"/>
      <c r="P2500" s="6"/>
      <c r="Q2500" s="6"/>
      <c r="R2500" s="6"/>
      <c r="S2500" s="6"/>
      <c r="T2500" s="6"/>
      <c r="U2500" s="6"/>
      <c r="V2500" s="6"/>
      <c r="W2500" s="6"/>
      <c r="X2500" s="6"/>
      <c r="Y2500" s="6"/>
      <c r="Z2500" s="6"/>
      <c r="AA2500" s="6"/>
      <c r="AB2500" s="6"/>
      <c r="AC2500" s="6"/>
      <c r="AD2500" s="6"/>
      <c r="AE2500" s="6"/>
      <c r="AF2500" s="6"/>
      <c r="AG2500" s="6"/>
      <c r="AH2500" s="15"/>
      <c r="AI2500" s="6"/>
      <c r="AJ2500" s="6"/>
      <c r="AK2500" s="6" t="s">
        <v>779</v>
      </c>
      <c r="AL2500" s="6"/>
      <c r="AM2500" s="6" t="s">
        <v>785</v>
      </c>
      <c r="AN2500" s="6" t="s">
        <v>781</v>
      </c>
      <c r="AO2500" s="6" t="s">
        <v>785</v>
      </c>
      <c r="AP2500" s="6" t="s">
        <v>785</v>
      </c>
      <c r="AQ2500" s="6" t="s">
        <v>785</v>
      </c>
      <c r="AR2500" s="6" t="s">
        <v>785</v>
      </c>
      <c r="AS2500" s="6"/>
      <c r="AT2500" s="6"/>
    </row>
    <row r="2501" spans="1:46" x14ac:dyDescent="0.25">
      <c r="A2501" s="7">
        <v>47187</v>
      </c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6"/>
      <c r="M2501" s="6" t="s">
        <v>778</v>
      </c>
      <c r="N2501" s="6" t="s">
        <v>909</v>
      </c>
      <c r="O2501" s="6"/>
      <c r="P2501" s="6"/>
      <c r="Q2501" s="6"/>
      <c r="R2501" s="6"/>
      <c r="S2501" s="6"/>
      <c r="T2501" s="6"/>
      <c r="U2501" s="6"/>
      <c r="V2501" s="6"/>
      <c r="W2501" s="6"/>
      <c r="X2501" s="6"/>
      <c r="Y2501" s="6"/>
      <c r="Z2501" s="6"/>
      <c r="AA2501" s="6"/>
      <c r="AB2501" s="6"/>
      <c r="AC2501" s="6"/>
      <c r="AD2501" s="6"/>
      <c r="AE2501" s="6"/>
      <c r="AF2501" s="6"/>
      <c r="AG2501" s="6"/>
      <c r="AH2501" s="15"/>
      <c r="AI2501" s="6"/>
      <c r="AJ2501" s="6"/>
      <c r="AK2501" s="6" t="s">
        <v>779</v>
      </c>
      <c r="AL2501" s="6" t="s">
        <v>784</v>
      </c>
      <c r="AM2501" s="6" t="s">
        <v>785</v>
      </c>
      <c r="AN2501" s="6" t="s">
        <v>781</v>
      </c>
      <c r="AO2501" s="6" t="s">
        <v>785</v>
      </c>
      <c r="AP2501" s="6" t="s">
        <v>785</v>
      </c>
      <c r="AQ2501" s="6" t="s">
        <v>785</v>
      </c>
      <c r="AR2501" s="6" t="s">
        <v>785</v>
      </c>
      <c r="AS2501" s="6"/>
      <c r="AT2501" s="6"/>
    </row>
    <row r="2502" spans="1:46" x14ac:dyDescent="0.25">
      <c r="A2502" s="7">
        <v>47189</v>
      </c>
      <c r="B2502" s="6"/>
      <c r="C2502" s="6"/>
      <c r="D2502" s="6"/>
      <c r="E2502" s="6"/>
      <c r="F2502" s="6" t="s">
        <v>782</v>
      </c>
      <c r="G2502" s="6"/>
      <c r="H2502" s="6"/>
      <c r="I2502" s="6"/>
      <c r="J2502" s="6"/>
      <c r="K2502" s="6"/>
      <c r="L2502" s="6"/>
      <c r="M2502" s="6" t="s">
        <v>778</v>
      </c>
      <c r="N2502" s="6" t="s">
        <v>909</v>
      </c>
      <c r="O2502" s="6"/>
      <c r="P2502" s="6"/>
      <c r="Q2502" s="6"/>
      <c r="R2502" s="6"/>
      <c r="S2502" s="6"/>
      <c r="T2502" s="6"/>
      <c r="U2502" s="6"/>
      <c r="V2502" s="6"/>
      <c r="W2502" s="6"/>
      <c r="X2502" s="6"/>
      <c r="Y2502" s="6"/>
      <c r="Z2502" s="6"/>
      <c r="AA2502" s="6"/>
      <c r="AB2502" s="6"/>
      <c r="AC2502" s="6"/>
      <c r="AD2502" s="6"/>
      <c r="AE2502" s="6"/>
      <c r="AF2502" s="6"/>
      <c r="AG2502" s="6"/>
      <c r="AH2502" s="15"/>
      <c r="AI2502" s="6"/>
      <c r="AJ2502" s="6"/>
      <c r="AK2502" s="6" t="s">
        <v>779</v>
      </c>
      <c r="AL2502" s="6"/>
      <c r="AM2502" s="6"/>
      <c r="AN2502" s="6"/>
      <c r="AO2502" s="6"/>
      <c r="AP2502" s="6"/>
      <c r="AQ2502" s="6" t="s">
        <v>787</v>
      </c>
      <c r="AR2502" s="6"/>
      <c r="AS2502" s="6"/>
      <c r="AT2502" s="6"/>
    </row>
    <row r="2503" spans="1:46" x14ac:dyDescent="0.25">
      <c r="A2503" s="7">
        <v>48001</v>
      </c>
      <c r="B2503" s="6"/>
      <c r="C2503" s="6"/>
      <c r="D2503" s="6"/>
      <c r="E2503" s="6"/>
      <c r="F2503" s="6" t="s">
        <v>782</v>
      </c>
      <c r="G2503" s="6"/>
      <c r="H2503" s="6"/>
      <c r="I2503" s="6"/>
      <c r="J2503" s="6"/>
      <c r="K2503" s="6" t="s">
        <v>783</v>
      </c>
      <c r="L2503" s="6"/>
      <c r="M2503" s="6" t="s">
        <v>778</v>
      </c>
      <c r="N2503" s="6" t="s">
        <v>909</v>
      </c>
      <c r="O2503" s="6"/>
      <c r="P2503" s="6"/>
      <c r="Q2503" s="6"/>
      <c r="R2503" s="6"/>
      <c r="S2503" s="6"/>
      <c r="T2503" s="6"/>
      <c r="U2503" s="6"/>
      <c r="V2503" s="6"/>
      <c r="W2503" s="6"/>
      <c r="X2503" s="6"/>
      <c r="Y2503" s="6"/>
      <c r="Z2503" s="6"/>
      <c r="AA2503" s="6"/>
      <c r="AB2503" s="6"/>
      <c r="AC2503" s="6"/>
      <c r="AD2503" s="6"/>
      <c r="AE2503" s="6"/>
      <c r="AF2503" s="6"/>
      <c r="AG2503" s="6"/>
      <c r="AH2503" s="15"/>
      <c r="AI2503" s="6"/>
      <c r="AJ2503" s="6"/>
      <c r="AK2503" s="6" t="s">
        <v>779</v>
      </c>
      <c r="AL2503" s="6"/>
      <c r="AM2503" s="6" t="s">
        <v>785</v>
      </c>
      <c r="AN2503" s="6" t="s">
        <v>781</v>
      </c>
      <c r="AO2503" s="6" t="s">
        <v>785</v>
      </c>
      <c r="AP2503" s="6" t="s">
        <v>785</v>
      </c>
      <c r="AQ2503" s="6" t="s">
        <v>785</v>
      </c>
      <c r="AR2503" s="6" t="s">
        <v>785</v>
      </c>
      <c r="AS2503" s="6"/>
      <c r="AT2503" s="6"/>
    </row>
    <row r="2504" spans="1:46" x14ac:dyDescent="0.25">
      <c r="A2504" s="7">
        <v>48003</v>
      </c>
      <c r="B2504" s="6"/>
      <c r="C2504" s="6"/>
      <c r="D2504" s="6"/>
      <c r="E2504" s="6"/>
      <c r="F2504" s="6" t="s">
        <v>782</v>
      </c>
      <c r="G2504" s="6"/>
      <c r="H2504" s="6"/>
      <c r="I2504" s="6"/>
      <c r="J2504" s="6"/>
      <c r="K2504" s="6" t="s">
        <v>783</v>
      </c>
      <c r="L2504" s="6"/>
      <c r="M2504" s="6" t="s">
        <v>778</v>
      </c>
      <c r="N2504" s="6" t="s">
        <v>909</v>
      </c>
      <c r="O2504" s="6" t="s">
        <v>783</v>
      </c>
      <c r="P2504" s="6" t="s">
        <v>783</v>
      </c>
      <c r="Q2504" s="6" t="s">
        <v>783</v>
      </c>
      <c r="R2504" s="6"/>
      <c r="S2504" s="6"/>
      <c r="T2504" s="6"/>
      <c r="U2504" s="6"/>
      <c r="V2504" s="6"/>
      <c r="W2504" s="6"/>
      <c r="X2504" s="6"/>
      <c r="Y2504" s="6"/>
      <c r="Z2504" s="6"/>
      <c r="AA2504" s="6" t="s">
        <v>782</v>
      </c>
      <c r="AB2504" s="6"/>
      <c r="AC2504" s="6"/>
      <c r="AD2504" s="6"/>
      <c r="AE2504" s="6"/>
      <c r="AF2504" s="6"/>
      <c r="AG2504" s="6"/>
      <c r="AH2504" s="15"/>
      <c r="AI2504" s="6"/>
      <c r="AJ2504" s="6"/>
      <c r="AK2504" s="6" t="s">
        <v>779</v>
      </c>
      <c r="AL2504" s="6"/>
      <c r="AM2504" s="6" t="s">
        <v>785</v>
      </c>
      <c r="AN2504" s="6" t="s">
        <v>781</v>
      </c>
      <c r="AO2504" s="6" t="s">
        <v>785</v>
      </c>
      <c r="AP2504" s="6" t="s">
        <v>785</v>
      </c>
      <c r="AQ2504" s="6" t="s">
        <v>785</v>
      </c>
      <c r="AR2504" s="6" t="s">
        <v>785</v>
      </c>
      <c r="AS2504" s="6"/>
      <c r="AT2504" s="6"/>
    </row>
    <row r="2505" spans="1:46" x14ac:dyDescent="0.25">
      <c r="A2505" s="7">
        <v>48005</v>
      </c>
      <c r="B2505" s="6"/>
      <c r="C2505" s="6"/>
      <c r="D2505" s="6"/>
      <c r="E2505" s="6"/>
      <c r="F2505" s="6" t="s">
        <v>782</v>
      </c>
      <c r="G2505" s="6"/>
      <c r="H2505" s="6"/>
      <c r="I2505" s="6"/>
      <c r="J2505" s="6"/>
      <c r="K2505" s="6" t="s">
        <v>783</v>
      </c>
      <c r="L2505" s="6"/>
      <c r="M2505" s="6"/>
      <c r="N2505" s="6" t="s">
        <v>909</v>
      </c>
      <c r="O2505" s="6"/>
      <c r="P2505" s="6"/>
      <c r="Q2505" s="6"/>
      <c r="R2505" s="6"/>
      <c r="S2505" s="6"/>
      <c r="T2505" s="6"/>
      <c r="U2505" s="6"/>
      <c r="V2505" s="6"/>
      <c r="W2505" s="6"/>
      <c r="X2505" s="6"/>
      <c r="Y2505" s="6"/>
      <c r="Z2505" s="6"/>
      <c r="AA2505" s="6"/>
      <c r="AB2505" s="6"/>
      <c r="AC2505" s="6"/>
      <c r="AD2505" s="6"/>
      <c r="AE2505" s="6"/>
      <c r="AF2505" s="6"/>
      <c r="AG2505" s="6"/>
      <c r="AH2505" s="15"/>
      <c r="AI2505" s="6"/>
      <c r="AJ2505" s="6"/>
      <c r="AK2505" s="6" t="s">
        <v>779</v>
      </c>
      <c r="AL2505" s="6"/>
      <c r="AM2505" s="6" t="s">
        <v>785</v>
      </c>
      <c r="AN2505" s="6" t="s">
        <v>781</v>
      </c>
      <c r="AO2505" s="6" t="s">
        <v>785</v>
      </c>
      <c r="AP2505" s="6" t="s">
        <v>785</v>
      </c>
      <c r="AQ2505" s="6" t="s">
        <v>785</v>
      </c>
      <c r="AR2505" s="6" t="s">
        <v>785</v>
      </c>
      <c r="AS2505" s="6"/>
      <c r="AT2505" s="6"/>
    </row>
    <row r="2506" spans="1:46" x14ac:dyDescent="0.25">
      <c r="A2506" s="7">
        <v>48007</v>
      </c>
      <c r="B2506" s="6"/>
      <c r="C2506" s="6"/>
      <c r="D2506" s="6"/>
      <c r="E2506" s="6"/>
      <c r="F2506" s="6" t="s">
        <v>782</v>
      </c>
      <c r="G2506" s="6"/>
      <c r="H2506" s="6"/>
      <c r="I2506" s="6"/>
      <c r="J2506" s="6"/>
      <c r="K2506" s="6" t="s">
        <v>783</v>
      </c>
      <c r="L2506" s="6"/>
      <c r="M2506" s="6"/>
      <c r="N2506" s="6" t="s">
        <v>909</v>
      </c>
      <c r="O2506" s="6"/>
      <c r="P2506" s="6"/>
      <c r="Q2506" s="6"/>
      <c r="R2506" s="6"/>
      <c r="S2506" s="6"/>
      <c r="T2506" s="6"/>
      <c r="U2506" s="6"/>
      <c r="V2506" s="6"/>
      <c r="W2506" s="6"/>
      <c r="X2506" s="6"/>
      <c r="Y2506" s="6"/>
      <c r="Z2506" s="6"/>
      <c r="AA2506" s="6"/>
      <c r="AB2506" s="6"/>
      <c r="AC2506" s="6"/>
      <c r="AD2506" s="6"/>
      <c r="AE2506" s="6"/>
      <c r="AF2506" s="6"/>
      <c r="AG2506" s="6"/>
      <c r="AH2506" s="15"/>
      <c r="AI2506" s="6"/>
      <c r="AJ2506" s="6" t="s">
        <v>786</v>
      </c>
      <c r="AK2506" s="6" t="s">
        <v>779</v>
      </c>
      <c r="AL2506" s="6"/>
      <c r="AM2506" s="6"/>
      <c r="AN2506" s="6"/>
      <c r="AO2506" s="6"/>
      <c r="AP2506" s="6"/>
      <c r="AQ2506" s="6"/>
      <c r="AR2506" s="6"/>
      <c r="AS2506" s="6"/>
      <c r="AT2506" s="6" t="s">
        <v>781</v>
      </c>
    </row>
    <row r="2507" spans="1:46" x14ac:dyDescent="0.25">
      <c r="A2507" s="7">
        <v>48009</v>
      </c>
      <c r="B2507" s="6"/>
      <c r="C2507" s="6"/>
      <c r="D2507" s="6"/>
      <c r="E2507" s="6"/>
      <c r="F2507" s="6"/>
      <c r="G2507" s="6"/>
      <c r="H2507" s="6" t="s">
        <v>783</v>
      </c>
      <c r="I2507" s="6"/>
      <c r="J2507" s="6"/>
      <c r="K2507" s="6" t="s">
        <v>783</v>
      </c>
      <c r="L2507" s="6"/>
      <c r="M2507" s="6" t="s">
        <v>778</v>
      </c>
      <c r="N2507" s="6" t="s">
        <v>909</v>
      </c>
      <c r="O2507" s="6"/>
      <c r="P2507" s="6"/>
      <c r="Q2507" s="6"/>
      <c r="R2507" s="6"/>
      <c r="S2507" s="6"/>
      <c r="T2507" s="6"/>
      <c r="U2507" s="6"/>
      <c r="V2507" s="6"/>
      <c r="W2507" s="6"/>
      <c r="X2507" s="6"/>
      <c r="Y2507" s="6"/>
      <c r="Z2507" s="6"/>
      <c r="AA2507" s="6"/>
      <c r="AB2507" s="6"/>
      <c r="AC2507" s="6"/>
      <c r="AD2507" s="6"/>
      <c r="AE2507" s="6"/>
      <c r="AF2507" s="6"/>
      <c r="AG2507" s="6"/>
      <c r="AH2507" s="15"/>
      <c r="AI2507" s="6"/>
      <c r="AJ2507" s="6"/>
      <c r="AK2507" s="6" t="s">
        <v>779</v>
      </c>
      <c r="AL2507" s="6" t="s">
        <v>784</v>
      </c>
      <c r="AM2507" s="6" t="s">
        <v>785</v>
      </c>
      <c r="AN2507" s="6" t="s">
        <v>781</v>
      </c>
      <c r="AO2507" s="6" t="s">
        <v>785</v>
      </c>
      <c r="AP2507" s="6" t="s">
        <v>785</v>
      </c>
      <c r="AQ2507" s="6" t="s">
        <v>785</v>
      </c>
      <c r="AR2507" s="6" t="s">
        <v>785</v>
      </c>
      <c r="AS2507" s="6"/>
      <c r="AT2507" s="6" t="s">
        <v>781</v>
      </c>
    </row>
    <row r="2508" spans="1:46" x14ac:dyDescent="0.25">
      <c r="A2508" s="7">
        <v>48011</v>
      </c>
      <c r="B2508" s="6"/>
      <c r="C2508" s="6"/>
      <c r="D2508" s="6"/>
      <c r="E2508" s="6"/>
      <c r="F2508" s="6" t="s">
        <v>782</v>
      </c>
      <c r="G2508" s="6"/>
      <c r="H2508" s="6"/>
      <c r="I2508" s="6"/>
      <c r="J2508" s="6"/>
      <c r="K2508" s="6" t="s">
        <v>783</v>
      </c>
      <c r="L2508" s="6"/>
      <c r="M2508" s="6" t="s">
        <v>778</v>
      </c>
      <c r="N2508" s="6" t="s">
        <v>909</v>
      </c>
      <c r="O2508" s="6"/>
      <c r="P2508" s="6"/>
      <c r="Q2508" s="6"/>
      <c r="R2508" s="6"/>
      <c r="S2508" s="6"/>
      <c r="T2508" s="6"/>
      <c r="U2508" s="6"/>
      <c r="V2508" s="6"/>
      <c r="W2508" s="6"/>
      <c r="X2508" s="6"/>
      <c r="Y2508" s="6"/>
      <c r="Z2508" s="6"/>
      <c r="AA2508" s="6"/>
      <c r="AB2508" s="6"/>
      <c r="AC2508" s="6"/>
      <c r="AD2508" s="6"/>
      <c r="AE2508" s="6"/>
      <c r="AF2508" s="6"/>
      <c r="AG2508" s="6"/>
      <c r="AH2508" s="15"/>
      <c r="AI2508" s="6"/>
      <c r="AJ2508" s="6"/>
      <c r="AK2508" s="6" t="s">
        <v>779</v>
      </c>
      <c r="AL2508" s="6" t="s">
        <v>784</v>
      </c>
      <c r="AM2508" s="6" t="s">
        <v>785</v>
      </c>
      <c r="AN2508" s="6" t="s">
        <v>781</v>
      </c>
      <c r="AO2508" s="6" t="s">
        <v>785</v>
      </c>
      <c r="AP2508" s="6" t="s">
        <v>785</v>
      </c>
      <c r="AQ2508" s="6" t="s">
        <v>785</v>
      </c>
      <c r="AR2508" s="6" t="s">
        <v>785</v>
      </c>
      <c r="AS2508" s="6" t="s">
        <v>782</v>
      </c>
      <c r="AT2508" s="6"/>
    </row>
    <row r="2509" spans="1:46" x14ac:dyDescent="0.25">
      <c r="A2509" s="7">
        <v>48013</v>
      </c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6"/>
      <c r="M2509" s="6"/>
      <c r="N2509" s="6" t="s">
        <v>909</v>
      </c>
      <c r="O2509" s="6"/>
      <c r="P2509" s="6"/>
      <c r="Q2509" s="6"/>
      <c r="R2509" s="6"/>
      <c r="S2509" s="6"/>
      <c r="T2509" s="6"/>
      <c r="U2509" s="6"/>
      <c r="V2509" s="6"/>
      <c r="W2509" s="6"/>
      <c r="X2509" s="6"/>
      <c r="Y2509" s="6"/>
      <c r="Z2509" s="6"/>
      <c r="AA2509" s="6"/>
      <c r="AB2509" s="6"/>
      <c r="AC2509" s="6"/>
      <c r="AD2509" s="6"/>
      <c r="AE2509" s="6"/>
      <c r="AF2509" s="6"/>
      <c r="AG2509" s="6"/>
      <c r="AH2509" s="15"/>
      <c r="AI2509" s="6"/>
      <c r="AJ2509" s="6"/>
      <c r="AK2509" s="6"/>
      <c r="AL2509" s="6"/>
      <c r="AM2509" s="6" t="s">
        <v>785</v>
      </c>
      <c r="AN2509" s="6" t="s">
        <v>781</v>
      </c>
      <c r="AO2509" s="6" t="s">
        <v>785</v>
      </c>
      <c r="AP2509" s="6" t="s">
        <v>785</v>
      </c>
      <c r="AQ2509" s="6" t="s">
        <v>785</v>
      </c>
      <c r="AR2509" s="6" t="s">
        <v>785</v>
      </c>
      <c r="AS2509" s="6"/>
      <c r="AT2509" s="6"/>
    </row>
    <row r="2510" spans="1:46" x14ac:dyDescent="0.25">
      <c r="A2510" s="7">
        <v>48015</v>
      </c>
      <c r="B2510" s="6"/>
      <c r="C2510" s="6"/>
      <c r="D2510" s="6"/>
      <c r="E2510" s="6"/>
      <c r="F2510" s="6" t="s">
        <v>782</v>
      </c>
      <c r="G2510" s="6"/>
      <c r="H2510" s="6"/>
      <c r="I2510" s="6"/>
      <c r="J2510" s="6"/>
      <c r="K2510" s="6"/>
      <c r="L2510" s="6"/>
      <c r="M2510" s="6" t="s">
        <v>778</v>
      </c>
      <c r="N2510" s="6" t="s">
        <v>909</v>
      </c>
      <c r="O2510" s="6"/>
      <c r="P2510" s="6"/>
      <c r="Q2510" s="6"/>
      <c r="R2510" s="6"/>
      <c r="S2510" s="6"/>
      <c r="T2510" s="6"/>
      <c r="U2510" s="6"/>
      <c r="V2510" s="6"/>
      <c r="W2510" s="6"/>
      <c r="X2510" s="6"/>
      <c r="Y2510" s="6"/>
      <c r="Z2510" s="6"/>
      <c r="AA2510" s="6"/>
      <c r="AB2510" s="6"/>
      <c r="AC2510" s="6"/>
      <c r="AD2510" s="6"/>
      <c r="AE2510" s="6"/>
      <c r="AF2510" s="6"/>
      <c r="AG2510" s="6"/>
      <c r="AH2510" s="15"/>
      <c r="AI2510" s="6"/>
      <c r="AJ2510" s="6" t="s">
        <v>786</v>
      </c>
      <c r="AK2510" s="6" t="s">
        <v>779</v>
      </c>
      <c r="AL2510" s="6" t="s">
        <v>784</v>
      </c>
      <c r="AM2510" s="6" t="s">
        <v>785</v>
      </c>
      <c r="AN2510" s="6" t="s">
        <v>781</v>
      </c>
      <c r="AO2510" s="6" t="s">
        <v>785</v>
      </c>
      <c r="AP2510" s="6" t="s">
        <v>785</v>
      </c>
      <c r="AQ2510" s="6" t="s">
        <v>785</v>
      </c>
      <c r="AR2510" s="6" t="s">
        <v>785</v>
      </c>
      <c r="AS2510" s="6"/>
      <c r="AT2510" s="6"/>
    </row>
    <row r="2511" spans="1:46" x14ac:dyDescent="0.25">
      <c r="A2511" s="7">
        <v>48017</v>
      </c>
      <c r="B2511" s="6"/>
      <c r="C2511" s="6"/>
      <c r="D2511" s="6"/>
      <c r="E2511" s="6"/>
      <c r="F2511" s="6"/>
      <c r="G2511" s="6"/>
      <c r="H2511" s="6" t="s">
        <v>783</v>
      </c>
      <c r="I2511" s="6"/>
      <c r="J2511" s="6"/>
      <c r="K2511" s="6" t="s">
        <v>783</v>
      </c>
      <c r="L2511" s="6"/>
      <c r="M2511" s="6" t="s">
        <v>778</v>
      </c>
      <c r="N2511" s="6" t="s">
        <v>909</v>
      </c>
      <c r="O2511" s="6"/>
      <c r="P2511" s="6"/>
      <c r="Q2511" s="6"/>
      <c r="R2511" s="6"/>
      <c r="S2511" s="6"/>
      <c r="T2511" s="6"/>
      <c r="U2511" s="6"/>
      <c r="V2511" s="6"/>
      <c r="W2511" s="6"/>
      <c r="X2511" s="6"/>
      <c r="Y2511" s="6"/>
      <c r="Z2511" s="6"/>
      <c r="AA2511" s="6"/>
      <c r="AB2511" s="6"/>
      <c r="AC2511" s="6"/>
      <c r="AD2511" s="6"/>
      <c r="AE2511" s="6"/>
      <c r="AF2511" s="6"/>
      <c r="AG2511" s="6"/>
      <c r="AH2511" s="15"/>
      <c r="AI2511" s="6"/>
      <c r="AJ2511" s="6"/>
      <c r="AK2511" s="6" t="s">
        <v>779</v>
      </c>
      <c r="AL2511" s="6"/>
      <c r="AM2511" s="6" t="s">
        <v>785</v>
      </c>
      <c r="AN2511" s="6" t="s">
        <v>781</v>
      </c>
      <c r="AO2511" s="6" t="s">
        <v>785</v>
      </c>
      <c r="AP2511" s="6" t="s">
        <v>785</v>
      </c>
      <c r="AQ2511" s="6" t="s">
        <v>785</v>
      </c>
      <c r="AR2511" s="6" t="s">
        <v>785</v>
      </c>
      <c r="AS2511" s="6"/>
      <c r="AT2511" s="6"/>
    </row>
    <row r="2512" spans="1:46" x14ac:dyDescent="0.25">
      <c r="A2512" s="7">
        <v>48019</v>
      </c>
      <c r="B2512" s="6"/>
      <c r="C2512" s="6"/>
      <c r="D2512" s="6"/>
      <c r="E2512" s="6" t="s">
        <v>782</v>
      </c>
      <c r="F2512" s="6" t="s">
        <v>782</v>
      </c>
      <c r="G2512" s="6"/>
      <c r="H2512" s="6" t="s">
        <v>783</v>
      </c>
      <c r="I2512" s="6"/>
      <c r="J2512" s="6"/>
      <c r="K2512" s="6" t="s">
        <v>783</v>
      </c>
      <c r="L2512" s="6"/>
      <c r="M2512" s="6" t="s">
        <v>778</v>
      </c>
      <c r="N2512" s="6" t="s">
        <v>909</v>
      </c>
      <c r="O2512" s="6" t="s">
        <v>783</v>
      </c>
      <c r="P2512" s="6" t="s">
        <v>783</v>
      </c>
      <c r="Q2512" s="6" t="s">
        <v>783</v>
      </c>
      <c r="R2512" s="6"/>
      <c r="S2512" s="6"/>
      <c r="T2512" s="6"/>
      <c r="U2512" s="6"/>
      <c r="V2512" s="6"/>
      <c r="W2512" s="6"/>
      <c r="X2512" s="6"/>
      <c r="Y2512" s="6"/>
      <c r="Z2512" s="6"/>
      <c r="AA2512" s="6"/>
      <c r="AB2512" s="6"/>
      <c r="AC2512" s="6"/>
      <c r="AD2512" s="6"/>
      <c r="AE2512" s="6"/>
      <c r="AF2512" s="6"/>
      <c r="AG2512" s="6"/>
      <c r="AH2512" s="15"/>
      <c r="AI2512" s="6"/>
      <c r="AJ2512" s="6"/>
      <c r="AK2512" s="6" t="s">
        <v>779</v>
      </c>
      <c r="AL2512" s="6" t="s">
        <v>784</v>
      </c>
      <c r="AM2512" s="6" t="s">
        <v>785</v>
      </c>
      <c r="AN2512" s="6" t="s">
        <v>781</v>
      </c>
      <c r="AO2512" s="6" t="s">
        <v>785</v>
      </c>
      <c r="AP2512" s="6" t="s">
        <v>785</v>
      </c>
      <c r="AQ2512" s="6" t="s">
        <v>785</v>
      </c>
      <c r="AR2512" s="6" t="s">
        <v>785</v>
      </c>
      <c r="AS2512" s="6"/>
      <c r="AT2512" s="6" t="s">
        <v>781</v>
      </c>
    </row>
    <row r="2513" spans="1:46" x14ac:dyDescent="0.25">
      <c r="A2513" s="7">
        <v>48021</v>
      </c>
      <c r="B2513" s="6"/>
      <c r="C2513" s="6"/>
      <c r="D2513" s="6"/>
      <c r="E2513" s="6"/>
      <c r="F2513" s="6" t="s">
        <v>782</v>
      </c>
      <c r="G2513" s="6"/>
      <c r="H2513" s="6"/>
      <c r="I2513" s="6"/>
      <c r="J2513" s="6"/>
      <c r="K2513" s="6"/>
      <c r="L2513" s="6"/>
      <c r="M2513" s="6" t="s">
        <v>778</v>
      </c>
      <c r="N2513" s="6" t="s">
        <v>909</v>
      </c>
      <c r="O2513" s="6"/>
      <c r="P2513" s="6"/>
      <c r="Q2513" s="6"/>
      <c r="R2513" s="6"/>
      <c r="S2513" s="6"/>
      <c r="T2513" s="6"/>
      <c r="U2513" s="6"/>
      <c r="V2513" s="6"/>
      <c r="W2513" s="6"/>
      <c r="X2513" s="6"/>
      <c r="Y2513" s="6"/>
      <c r="Z2513" s="6"/>
      <c r="AA2513" s="6"/>
      <c r="AB2513" s="6"/>
      <c r="AC2513" s="6"/>
      <c r="AD2513" s="6"/>
      <c r="AE2513" s="6"/>
      <c r="AF2513" s="6"/>
      <c r="AG2513" s="6"/>
      <c r="AH2513" s="15"/>
      <c r="AI2513" s="6"/>
      <c r="AJ2513" s="6"/>
      <c r="AK2513" s="6"/>
      <c r="AL2513" s="6" t="s">
        <v>784</v>
      </c>
      <c r="AM2513" s="6" t="s">
        <v>785</v>
      </c>
      <c r="AN2513" s="6" t="s">
        <v>781</v>
      </c>
      <c r="AO2513" s="6" t="s">
        <v>785</v>
      </c>
      <c r="AP2513" s="6" t="s">
        <v>785</v>
      </c>
      <c r="AQ2513" s="6" t="s">
        <v>785</v>
      </c>
      <c r="AR2513" s="6" t="s">
        <v>785</v>
      </c>
      <c r="AS2513" s="6"/>
      <c r="AT2513" s="6"/>
    </row>
    <row r="2514" spans="1:46" x14ac:dyDescent="0.25">
      <c r="A2514" s="7">
        <v>48023</v>
      </c>
      <c r="B2514" s="6"/>
      <c r="C2514" s="6"/>
      <c r="D2514" s="6"/>
      <c r="E2514" s="6"/>
      <c r="F2514" s="6"/>
      <c r="G2514" s="6"/>
      <c r="H2514" s="6" t="s">
        <v>783</v>
      </c>
      <c r="I2514" s="6"/>
      <c r="J2514" s="6"/>
      <c r="K2514" s="6" t="s">
        <v>783</v>
      </c>
      <c r="L2514" s="6"/>
      <c r="M2514" s="6" t="s">
        <v>778</v>
      </c>
      <c r="N2514" s="6" t="s">
        <v>909</v>
      </c>
      <c r="O2514" s="6" t="s">
        <v>783</v>
      </c>
      <c r="P2514" s="6"/>
      <c r="Q2514" s="6"/>
      <c r="R2514" s="6"/>
      <c r="S2514" s="6"/>
      <c r="T2514" s="6"/>
      <c r="U2514" s="6"/>
      <c r="V2514" s="6"/>
      <c r="W2514" s="6"/>
      <c r="X2514" s="6"/>
      <c r="Y2514" s="6"/>
      <c r="Z2514" s="6"/>
      <c r="AA2514" s="6"/>
      <c r="AB2514" s="6"/>
      <c r="AC2514" s="6"/>
      <c r="AD2514" s="6"/>
      <c r="AE2514" s="6"/>
      <c r="AF2514" s="6"/>
      <c r="AG2514" s="6"/>
      <c r="AH2514" s="15"/>
      <c r="AI2514" s="6"/>
      <c r="AJ2514" s="6"/>
      <c r="AK2514" s="6" t="s">
        <v>779</v>
      </c>
      <c r="AL2514" s="6" t="s">
        <v>784</v>
      </c>
      <c r="AM2514" s="6" t="s">
        <v>785</v>
      </c>
      <c r="AN2514" s="6" t="s">
        <v>781</v>
      </c>
      <c r="AO2514" s="6" t="s">
        <v>785</v>
      </c>
      <c r="AP2514" s="6" t="s">
        <v>785</v>
      </c>
      <c r="AQ2514" s="6" t="s">
        <v>785</v>
      </c>
      <c r="AR2514" s="6" t="s">
        <v>785</v>
      </c>
      <c r="AS2514" s="6"/>
      <c r="AT2514" s="6" t="s">
        <v>781</v>
      </c>
    </row>
    <row r="2515" spans="1:46" x14ac:dyDescent="0.25">
      <c r="A2515" s="7">
        <v>48025</v>
      </c>
      <c r="B2515" s="6"/>
      <c r="C2515" s="6"/>
      <c r="D2515" s="6"/>
      <c r="E2515" s="6"/>
      <c r="F2515" s="6" t="s">
        <v>782</v>
      </c>
      <c r="G2515" s="6"/>
      <c r="H2515" s="6"/>
      <c r="I2515" s="6"/>
      <c r="J2515" s="6"/>
      <c r="K2515" s="6" t="s">
        <v>783</v>
      </c>
      <c r="L2515" s="6"/>
      <c r="M2515" s="6"/>
      <c r="N2515" s="6" t="s">
        <v>909</v>
      </c>
      <c r="O2515" s="6"/>
      <c r="P2515" s="6"/>
      <c r="Q2515" s="6"/>
      <c r="R2515" s="6"/>
      <c r="S2515" s="6"/>
      <c r="T2515" s="6"/>
      <c r="U2515" s="6"/>
      <c r="V2515" s="6"/>
      <c r="W2515" s="6"/>
      <c r="X2515" s="6"/>
      <c r="Y2515" s="6"/>
      <c r="Z2515" s="6"/>
      <c r="AA2515" s="6"/>
      <c r="AB2515" s="6"/>
      <c r="AC2515" s="6"/>
      <c r="AD2515" s="6"/>
      <c r="AE2515" s="6"/>
      <c r="AF2515" s="6"/>
      <c r="AG2515" s="6"/>
      <c r="AH2515" s="15"/>
      <c r="AI2515" s="6"/>
      <c r="AJ2515" s="6"/>
      <c r="AK2515" s="6" t="s">
        <v>779</v>
      </c>
      <c r="AL2515" s="6"/>
      <c r="AM2515" s="6" t="s">
        <v>785</v>
      </c>
      <c r="AN2515" s="6" t="s">
        <v>781</v>
      </c>
      <c r="AO2515" s="6" t="s">
        <v>785</v>
      </c>
      <c r="AP2515" s="6" t="s">
        <v>785</v>
      </c>
      <c r="AQ2515" s="6" t="s">
        <v>785</v>
      </c>
      <c r="AR2515" s="6" t="s">
        <v>785</v>
      </c>
      <c r="AS2515" s="6"/>
      <c r="AT2515" s="6"/>
    </row>
    <row r="2516" spans="1:46" x14ac:dyDescent="0.25">
      <c r="A2516" s="7">
        <v>48027</v>
      </c>
      <c r="B2516" s="6"/>
      <c r="C2516" s="6"/>
      <c r="D2516" s="6"/>
      <c r="E2516" s="6"/>
      <c r="F2516" s="6" t="s">
        <v>782</v>
      </c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6"/>
      <c r="W2516" s="6"/>
      <c r="X2516" s="6"/>
      <c r="Y2516" s="6"/>
      <c r="Z2516" s="6"/>
      <c r="AA2516" s="6"/>
      <c r="AB2516" s="6"/>
      <c r="AC2516" s="6"/>
      <c r="AD2516" s="6"/>
      <c r="AE2516" s="6"/>
      <c r="AF2516" s="6"/>
      <c r="AG2516" s="6"/>
      <c r="AH2516" s="15"/>
      <c r="AI2516" s="6"/>
      <c r="AJ2516" s="6"/>
      <c r="AK2516" s="6" t="s">
        <v>779</v>
      </c>
      <c r="AL2516" s="6"/>
      <c r="AM2516" s="6" t="s">
        <v>785</v>
      </c>
      <c r="AN2516" s="6" t="s">
        <v>781</v>
      </c>
      <c r="AO2516" s="6" t="s">
        <v>785</v>
      </c>
      <c r="AP2516" s="6" t="s">
        <v>785</v>
      </c>
      <c r="AQ2516" s="6" t="s">
        <v>785</v>
      </c>
      <c r="AR2516" s="6" t="s">
        <v>785</v>
      </c>
      <c r="AS2516" s="6"/>
      <c r="AT2516" s="6"/>
    </row>
    <row r="2517" spans="1:46" x14ac:dyDescent="0.25">
      <c r="A2517" s="7">
        <v>48029</v>
      </c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6"/>
      <c r="Q2517" s="6"/>
      <c r="R2517" s="6"/>
      <c r="S2517" s="6"/>
      <c r="T2517" s="6"/>
      <c r="U2517" s="6"/>
      <c r="V2517" s="6"/>
      <c r="W2517" s="6"/>
      <c r="X2517" s="6"/>
      <c r="Y2517" s="6"/>
      <c r="Z2517" s="6"/>
      <c r="AA2517" s="6"/>
      <c r="AB2517" s="6"/>
      <c r="AC2517" s="6"/>
      <c r="AD2517" s="6"/>
      <c r="AE2517" s="6"/>
      <c r="AF2517" s="6"/>
      <c r="AG2517" s="6"/>
      <c r="AH2517" s="15"/>
      <c r="AI2517" s="6"/>
      <c r="AJ2517" s="6"/>
      <c r="AK2517" s="6"/>
      <c r="AL2517" s="6"/>
      <c r="AM2517" s="6" t="s">
        <v>785</v>
      </c>
      <c r="AN2517" s="6" t="s">
        <v>781</v>
      </c>
      <c r="AO2517" s="6" t="s">
        <v>785</v>
      </c>
      <c r="AP2517" s="6" t="s">
        <v>785</v>
      </c>
      <c r="AQ2517" s="6" t="s">
        <v>785</v>
      </c>
      <c r="AR2517" s="6" t="s">
        <v>785</v>
      </c>
      <c r="AS2517" s="6"/>
      <c r="AT2517" s="6"/>
    </row>
    <row r="2518" spans="1:46" x14ac:dyDescent="0.25">
      <c r="A2518" s="7">
        <v>48031</v>
      </c>
      <c r="B2518" s="6"/>
      <c r="C2518" s="6"/>
      <c r="D2518" s="6"/>
      <c r="E2518" s="6"/>
      <c r="F2518" s="6"/>
      <c r="G2518" s="6"/>
      <c r="H2518" s="6" t="s">
        <v>783</v>
      </c>
      <c r="I2518" s="6"/>
      <c r="J2518" s="6"/>
      <c r="K2518" s="6" t="s">
        <v>783</v>
      </c>
      <c r="L2518" s="6"/>
      <c r="M2518" s="6" t="s">
        <v>778</v>
      </c>
      <c r="N2518" s="6" t="s">
        <v>909</v>
      </c>
      <c r="O2518" s="6" t="s">
        <v>783</v>
      </c>
      <c r="P2518" s="6" t="s">
        <v>783</v>
      </c>
      <c r="Q2518" s="6" t="s">
        <v>783</v>
      </c>
      <c r="R2518" s="6"/>
      <c r="S2518" s="6"/>
      <c r="T2518" s="6"/>
      <c r="U2518" s="6"/>
      <c r="V2518" s="6"/>
      <c r="W2518" s="6"/>
      <c r="X2518" s="6"/>
      <c r="Y2518" s="6"/>
      <c r="Z2518" s="6"/>
      <c r="AA2518" s="6"/>
      <c r="AB2518" s="6"/>
      <c r="AC2518" s="6"/>
      <c r="AD2518" s="6"/>
      <c r="AE2518" s="6"/>
      <c r="AF2518" s="6"/>
      <c r="AG2518" s="6"/>
      <c r="AH2518" s="15"/>
      <c r="AI2518" s="6"/>
      <c r="AJ2518" s="6"/>
      <c r="AK2518" s="6" t="s">
        <v>779</v>
      </c>
      <c r="AL2518" s="6" t="s">
        <v>784</v>
      </c>
      <c r="AM2518" s="6" t="s">
        <v>785</v>
      </c>
      <c r="AN2518" s="6" t="s">
        <v>781</v>
      </c>
      <c r="AO2518" s="6" t="s">
        <v>785</v>
      </c>
      <c r="AP2518" s="6" t="s">
        <v>785</v>
      </c>
      <c r="AQ2518" s="6" t="s">
        <v>785</v>
      </c>
      <c r="AR2518" s="6" t="s">
        <v>785</v>
      </c>
      <c r="AS2518" s="6"/>
      <c r="AT2518" s="6"/>
    </row>
    <row r="2519" spans="1:46" x14ac:dyDescent="0.25">
      <c r="A2519" s="7">
        <v>48033</v>
      </c>
      <c r="B2519" s="6"/>
      <c r="C2519" s="6"/>
      <c r="D2519" s="6"/>
      <c r="E2519" s="6"/>
      <c r="F2519" s="6" t="s">
        <v>782</v>
      </c>
      <c r="G2519" s="6"/>
      <c r="H2519" s="6" t="s">
        <v>783</v>
      </c>
      <c r="I2519" s="6"/>
      <c r="J2519" s="6"/>
      <c r="K2519" s="6" t="s">
        <v>783</v>
      </c>
      <c r="L2519" s="6"/>
      <c r="M2519" s="6" t="s">
        <v>778</v>
      </c>
      <c r="N2519" s="6" t="s">
        <v>909</v>
      </c>
      <c r="O2519" s="6" t="s">
        <v>783</v>
      </c>
      <c r="P2519" s="6" t="s">
        <v>783</v>
      </c>
      <c r="Q2519" s="6" t="s">
        <v>783</v>
      </c>
      <c r="R2519" s="6"/>
      <c r="S2519" s="6"/>
      <c r="T2519" s="6"/>
      <c r="U2519" s="6"/>
      <c r="V2519" s="6"/>
      <c r="W2519" s="6"/>
      <c r="X2519" s="6"/>
      <c r="Y2519" s="6"/>
      <c r="Z2519" s="6"/>
      <c r="AA2519" s="6"/>
      <c r="AB2519" s="6"/>
      <c r="AC2519" s="6"/>
      <c r="AD2519" s="6"/>
      <c r="AE2519" s="6"/>
      <c r="AF2519" s="6"/>
      <c r="AG2519" s="6"/>
      <c r="AH2519" s="15"/>
      <c r="AI2519" s="6"/>
      <c r="AJ2519" s="6" t="s">
        <v>786</v>
      </c>
      <c r="AK2519" s="6" t="s">
        <v>779</v>
      </c>
      <c r="AL2519" s="6" t="s">
        <v>784</v>
      </c>
      <c r="AM2519" s="6" t="s">
        <v>785</v>
      </c>
      <c r="AN2519" s="6" t="s">
        <v>781</v>
      </c>
      <c r="AO2519" s="6" t="s">
        <v>785</v>
      </c>
      <c r="AP2519" s="6" t="s">
        <v>785</v>
      </c>
      <c r="AQ2519" s="6" t="s">
        <v>785</v>
      </c>
      <c r="AR2519" s="6" t="s">
        <v>785</v>
      </c>
      <c r="AS2519" s="6" t="s">
        <v>782</v>
      </c>
      <c r="AT2519" s="6"/>
    </row>
    <row r="2520" spans="1:46" x14ac:dyDescent="0.25">
      <c r="A2520" s="7">
        <v>48035</v>
      </c>
      <c r="B2520" s="6"/>
      <c r="C2520" s="6"/>
      <c r="D2520" s="6"/>
      <c r="E2520" s="6"/>
      <c r="F2520" s="6" t="s">
        <v>782</v>
      </c>
      <c r="G2520" s="6"/>
      <c r="H2520" s="6"/>
      <c r="I2520" s="6"/>
      <c r="J2520" s="6"/>
      <c r="K2520" s="6" t="s">
        <v>783</v>
      </c>
      <c r="L2520" s="6"/>
      <c r="M2520" s="6" t="s">
        <v>778</v>
      </c>
      <c r="N2520" s="6" t="s">
        <v>909</v>
      </c>
      <c r="O2520" s="6"/>
      <c r="P2520" s="6"/>
      <c r="Q2520" s="6"/>
      <c r="R2520" s="6"/>
      <c r="S2520" s="6"/>
      <c r="T2520" s="6"/>
      <c r="U2520" s="6"/>
      <c r="V2520" s="6"/>
      <c r="W2520" s="6"/>
      <c r="X2520" s="6"/>
      <c r="Y2520" s="6"/>
      <c r="Z2520" s="6"/>
      <c r="AA2520" s="6"/>
      <c r="AB2520" s="6"/>
      <c r="AC2520" s="6"/>
      <c r="AD2520" s="6"/>
      <c r="AE2520" s="6"/>
      <c r="AF2520" s="6"/>
      <c r="AG2520" s="6"/>
      <c r="AH2520" s="15"/>
      <c r="AI2520" s="6"/>
      <c r="AJ2520" s="6"/>
      <c r="AK2520" s="6" t="s">
        <v>779</v>
      </c>
      <c r="AL2520" s="6" t="s">
        <v>784</v>
      </c>
      <c r="AM2520" s="6" t="s">
        <v>785</v>
      </c>
      <c r="AN2520" s="6" t="s">
        <v>781</v>
      </c>
      <c r="AO2520" s="6" t="s">
        <v>785</v>
      </c>
      <c r="AP2520" s="6" t="s">
        <v>785</v>
      </c>
      <c r="AQ2520" s="6" t="s">
        <v>785</v>
      </c>
      <c r="AR2520" s="6" t="s">
        <v>785</v>
      </c>
      <c r="AS2520" s="6"/>
      <c r="AT2520" s="6"/>
    </row>
    <row r="2521" spans="1:46" x14ac:dyDescent="0.25">
      <c r="A2521" s="7">
        <v>48037</v>
      </c>
      <c r="B2521" s="6"/>
      <c r="C2521" s="6"/>
      <c r="D2521" s="6"/>
      <c r="E2521" s="6"/>
      <c r="F2521" s="6" t="s">
        <v>782</v>
      </c>
      <c r="G2521" s="6"/>
      <c r="H2521" s="6"/>
      <c r="I2521" s="6"/>
      <c r="J2521" s="6"/>
      <c r="K2521" s="6"/>
      <c r="L2521" s="6"/>
      <c r="M2521" s="6"/>
      <c r="N2521" s="6" t="s">
        <v>909</v>
      </c>
      <c r="O2521" s="6"/>
      <c r="P2521" s="6"/>
      <c r="Q2521" s="6"/>
      <c r="R2521" s="6"/>
      <c r="S2521" s="6"/>
      <c r="T2521" s="6"/>
      <c r="U2521" s="6"/>
      <c r="V2521" s="6"/>
      <c r="W2521" s="6"/>
      <c r="X2521" s="6"/>
      <c r="Y2521" s="6"/>
      <c r="Z2521" s="6"/>
      <c r="AA2521" s="6"/>
      <c r="AB2521" s="6"/>
      <c r="AC2521" s="6"/>
      <c r="AD2521" s="6"/>
      <c r="AE2521" s="6"/>
      <c r="AF2521" s="6"/>
      <c r="AG2521" s="6"/>
      <c r="AH2521" s="15"/>
      <c r="AI2521" s="6"/>
      <c r="AJ2521" s="6"/>
      <c r="AK2521" s="6" t="s">
        <v>779</v>
      </c>
      <c r="AL2521" s="6" t="s">
        <v>784</v>
      </c>
      <c r="AM2521" s="6" t="s">
        <v>785</v>
      </c>
      <c r="AN2521" s="6" t="s">
        <v>781</v>
      </c>
      <c r="AO2521" s="6" t="s">
        <v>785</v>
      </c>
      <c r="AP2521" s="6" t="s">
        <v>785</v>
      </c>
      <c r="AQ2521" s="6" t="s">
        <v>785</v>
      </c>
      <c r="AR2521" s="6" t="s">
        <v>785</v>
      </c>
      <c r="AS2521" s="6"/>
      <c r="AT2521" s="6"/>
    </row>
    <row r="2522" spans="1:46" x14ac:dyDescent="0.25">
      <c r="A2522" s="7">
        <v>48039</v>
      </c>
      <c r="B2522" s="6"/>
      <c r="C2522" s="6"/>
      <c r="D2522" s="6"/>
      <c r="E2522" s="6"/>
      <c r="F2522" s="6" t="s">
        <v>782</v>
      </c>
      <c r="G2522" s="6"/>
      <c r="H2522" s="6"/>
      <c r="I2522" s="6"/>
      <c r="J2522" s="6"/>
      <c r="K2522" s="6"/>
      <c r="L2522" s="6"/>
      <c r="M2522" s="6"/>
      <c r="N2522" s="6" t="s">
        <v>909</v>
      </c>
      <c r="O2522" s="6"/>
      <c r="P2522" s="6"/>
      <c r="Q2522" s="6"/>
      <c r="R2522" s="6"/>
      <c r="S2522" s="6"/>
      <c r="T2522" s="6"/>
      <c r="U2522" s="6"/>
      <c r="V2522" s="6"/>
      <c r="W2522" s="6"/>
      <c r="X2522" s="6"/>
      <c r="Y2522" s="6"/>
      <c r="Z2522" s="6"/>
      <c r="AA2522" s="6"/>
      <c r="AB2522" s="6"/>
      <c r="AC2522" s="6"/>
      <c r="AD2522" s="6"/>
      <c r="AE2522" s="6"/>
      <c r="AF2522" s="6"/>
      <c r="AG2522" s="6"/>
      <c r="AH2522" s="15"/>
      <c r="AI2522" s="6"/>
      <c r="AJ2522" s="6"/>
      <c r="AK2522" s="6"/>
      <c r="AL2522" s="6"/>
      <c r="AM2522" s="6"/>
      <c r="AN2522" s="6"/>
      <c r="AO2522" s="6"/>
      <c r="AP2522" s="6"/>
      <c r="AQ2522" s="6"/>
      <c r="AR2522" s="6"/>
      <c r="AS2522" s="6"/>
      <c r="AT2522" s="6"/>
    </row>
    <row r="2523" spans="1:46" x14ac:dyDescent="0.25">
      <c r="A2523" s="7">
        <v>48041</v>
      </c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6"/>
      <c r="M2523" s="6"/>
      <c r="N2523" s="6"/>
      <c r="O2523" s="6"/>
      <c r="P2523" s="6"/>
      <c r="Q2523" s="6"/>
      <c r="R2523" s="6"/>
      <c r="S2523" s="6"/>
      <c r="T2523" s="6"/>
      <c r="U2523" s="6"/>
      <c r="V2523" s="6"/>
      <c r="W2523" s="6"/>
      <c r="X2523" s="6"/>
      <c r="Y2523" s="6"/>
      <c r="Z2523" s="6"/>
      <c r="AA2523" s="6"/>
      <c r="AB2523" s="6"/>
      <c r="AC2523" s="6"/>
      <c r="AD2523" s="6"/>
      <c r="AE2523" s="6"/>
      <c r="AF2523" s="6"/>
      <c r="AG2523" s="6"/>
      <c r="AH2523" s="15"/>
      <c r="AI2523" s="6"/>
      <c r="AJ2523" s="6"/>
      <c r="AK2523" s="6"/>
      <c r="AL2523" s="6"/>
      <c r="AM2523" s="6" t="s">
        <v>785</v>
      </c>
      <c r="AN2523" s="6" t="s">
        <v>781</v>
      </c>
      <c r="AO2523" s="6" t="s">
        <v>785</v>
      </c>
      <c r="AP2523" s="6" t="s">
        <v>785</v>
      </c>
      <c r="AQ2523" s="6" t="s">
        <v>785</v>
      </c>
      <c r="AR2523" s="6" t="s">
        <v>785</v>
      </c>
      <c r="AS2523" s="6"/>
      <c r="AT2523" s="6"/>
    </row>
    <row r="2524" spans="1:46" x14ac:dyDescent="0.25">
      <c r="A2524" s="7">
        <v>48043</v>
      </c>
      <c r="B2524" s="6"/>
      <c r="C2524" s="6"/>
      <c r="D2524" s="6"/>
      <c r="E2524" s="6"/>
      <c r="F2524" s="6"/>
      <c r="G2524" s="6"/>
      <c r="H2524" s="6" t="s">
        <v>783</v>
      </c>
      <c r="I2524" s="6"/>
      <c r="J2524" s="6"/>
      <c r="K2524" s="6" t="s">
        <v>783</v>
      </c>
      <c r="L2524" s="6"/>
      <c r="M2524" s="6" t="s">
        <v>778</v>
      </c>
      <c r="N2524" s="6" t="s">
        <v>909</v>
      </c>
      <c r="O2524" s="6"/>
      <c r="P2524" s="6"/>
      <c r="Q2524" s="6"/>
      <c r="R2524" s="6"/>
      <c r="S2524" s="6"/>
      <c r="T2524" s="6"/>
      <c r="U2524" s="6"/>
      <c r="V2524" s="6"/>
      <c r="W2524" s="6"/>
      <c r="X2524" s="6"/>
      <c r="Y2524" s="6"/>
      <c r="Z2524" s="6"/>
      <c r="AA2524" s="6"/>
      <c r="AB2524" s="6"/>
      <c r="AC2524" s="6"/>
      <c r="AD2524" s="6"/>
      <c r="AE2524" s="6"/>
      <c r="AF2524" s="6"/>
      <c r="AG2524" s="6"/>
      <c r="AH2524" s="15"/>
      <c r="AI2524" s="6"/>
      <c r="AJ2524" s="6"/>
      <c r="AK2524" s="6" t="s">
        <v>779</v>
      </c>
      <c r="AL2524" s="6"/>
      <c r="AM2524" s="6" t="s">
        <v>785</v>
      </c>
      <c r="AN2524" s="6" t="s">
        <v>781</v>
      </c>
      <c r="AO2524" s="6" t="s">
        <v>785</v>
      </c>
      <c r="AP2524" s="6" t="s">
        <v>785</v>
      </c>
      <c r="AQ2524" s="6" t="s">
        <v>785</v>
      </c>
      <c r="AR2524" s="6" t="s">
        <v>785</v>
      </c>
      <c r="AS2524" s="6"/>
      <c r="AT2524" s="6"/>
    </row>
    <row r="2525" spans="1:46" x14ac:dyDescent="0.25">
      <c r="A2525" s="7">
        <v>48045</v>
      </c>
      <c r="B2525" s="6"/>
      <c r="C2525" s="6"/>
      <c r="D2525" s="6"/>
      <c r="E2525" s="6"/>
      <c r="F2525" s="6" t="s">
        <v>782</v>
      </c>
      <c r="G2525" s="6"/>
      <c r="H2525" s="6" t="s">
        <v>783</v>
      </c>
      <c r="I2525" s="6"/>
      <c r="J2525" s="6"/>
      <c r="K2525" s="6" t="s">
        <v>783</v>
      </c>
      <c r="L2525" s="6"/>
      <c r="M2525" s="6" t="s">
        <v>778</v>
      </c>
      <c r="N2525" s="15" t="s">
        <v>784</v>
      </c>
      <c r="O2525" s="6"/>
      <c r="P2525" s="6"/>
      <c r="Q2525" s="6"/>
      <c r="R2525" s="6"/>
      <c r="S2525" s="6"/>
      <c r="T2525" s="6"/>
      <c r="U2525" s="6" t="s">
        <v>782</v>
      </c>
      <c r="V2525" s="6"/>
      <c r="W2525" s="6"/>
      <c r="X2525" s="6"/>
      <c r="Y2525" s="6"/>
      <c r="Z2525" s="6"/>
      <c r="AA2525" s="6"/>
      <c r="AB2525" s="6"/>
      <c r="AC2525" s="6"/>
      <c r="AD2525" s="6"/>
      <c r="AE2525" s="6"/>
      <c r="AF2525" s="6"/>
      <c r="AG2525" s="6"/>
      <c r="AH2525" s="15"/>
      <c r="AI2525" s="6"/>
      <c r="AJ2525" s="6"/>
      <c r="AK2525" s="6" t="s">
        <v>779</v>
      </c>
      <c r="AL2525" s="6" t="s">
        <v>784</v>
      </c>
      <c r="AM2525" s="6" t="s">
        <v>785</v>
      </c>
      <c r="AN2525" s="6" t="s">
        <v>781</v>
      </c>
      <c r="AO2525" s="6" t="s">
        <v>785</v>
      </c>
      <c r="AP2525" s="6" t="s">
        <v>785</v>
      </c>
      <c r="AQ2525" s="6" t="s">
        <v>785</v>
      </c>
      <c r="AR2525" s="6" t="s">
        <v>785</v>
      </c>
      <c r="AS2525" s="6" t="s">
        <v>782</v>
      </c>
      <c r="AT2525" s="6"/>
    </row>
    <row r="2526" spans="1:46" x14ac:dyDescent="0.25">
      <c r="A2526" s="7">
        <v>48047</v>
      </c>
      <c r="B2526" s="6"/>
      <c r="C2526" s="6"/>
      <c r="D2526" s="6"/>
      <c r="E2526" s="6"/>
      <c r="F2526" s="6" t="s">
        <v>782</v>
      </c>
      <c r="G2526" s="6"/>
      <c r="H2526" s="6"/>
      <c r="I2526" s="6"/>
      <c r="J2526" s="6"/>
      <c r="K2526" s="6" t="s">
        <v>783</v>
      </c>
      <c r="L2526" s="6"/>
      <c r="M2526" s="6"/>
      <c r="N2526" s="6" t="s">
        <v>909</v>
      </c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6"/>
      <c r="Z2526" s="6"/>
      <c r="AA2526" s="6"/>
      <c r="AB2526" s="6"/>
      <c r="AC2526" s="6"/>
      <c r="AD2526" s="6"/>
      <c r="AE2526" s="6"/>
      <c r="AF2526" s="6"/>
      <c r="AG2526" s="6"/>
      <c r="AH2526" s="15"/>
      <c r="AI2526" s="6"/>
      <c r="AJ2526" s="6"/>
      <c r="AK2526" s="6" t="s">
        <v>779</v>
      </c>
      <c r="AL2526" s="6"/>
      <c r="AM2526" s="6" t="s">
        <v>785</v>
      </c>
      <c r="AN2526" s="6" t="s">
        <v>781</v>
      </c>
      <c r="AO2526" s="6" t="s">
        <v>785</v>
      </c>
      <c r="AP2526" s="6" t="s">
        <v>785</v>
      </c>
      <c r="AQ2526" s="6" t="s">
        <v>785</v>
      </c>
      <c r="AR2526" s="6" t="s">
        <v>785</v>
      </c>
      <c r="AS2526" s="6"/>
      <c r="AT2526" s="6" t="s">
        <v>781</v>
      </c>
    </row>
    <row r="2527" spans="1:46" x14ac:dyDescent="0.25">
      <c r="A2527" s="7">
        <v>48049</v>
      </c>
      <c r="B2527" s="6"/>
      <c r="C2527" s="6"/>
      <c r="D2527" s="6"/>
      <c r="E2527" s="6"/>
      <c r="F2527" s="6" t="s">
        <v>782</v>
      </c>
      <c r="G2527" s="6"/>
      <c r="H2527" s="6"/>
      <c r="I2527" s="6"/>
      <c r="J2527" s="6"/>
      <c r="K2527" s="6" t="s">
        <v>783</v>
      </c>
      <c r="L2527" s="6"/>
      <c r="M2527" s="6"/>
      <c r="N2527" s="6" t="s">
        <v>909</v>
      </c>
      <c r="O2527" s="6"/>
      <c r="P2527" s="6"/>
      <c r="Q2527" s="6"/>
      <c r="R2527" s="6"/>
      <c r="S2527" s="6"/>
      <c r="T2527" s="6"/>
      <c r="U2527" s="6"/>
      <c r="V2527" s="6"/>
      <c r="W2527" s="6"/>
      <c r="X2527" s="6"/>
      <c r="Y2527" s="6"/>
      <c r="Z2527" s="6"/>
      <c r="AA2527" s="6"/>
      <c r="AB2527" s="6"/>
      <c r="AC2527" s="6"/>
      <c r="AD2527" s="6"/>
      <c r="AE2527" s="6"/>
      <c r="AF2527" s="6"/>
      <c r="AG2527" s="6"/>
      <c r="AH2527" s="15"/>
      <c r="AI2527" s="6"/>
      <c r="AJ2527" s="6"/>
      <c r="AK2527" s="6" t="s">
        <v>779</v>
      </c>
      <c r="AL2527" s="6"/>
      <c r="AM2527" s="6" t="s">
        <v>785</v>
      </c>
      <c r="AN2527" s="6" t="s">
        <v>781</v>
      </c>
      <c r="AO2527" s="6" t="s">
        <v>785</v>
      </c>
      <c r="AP2527" s="6" t="s">
        <v>785</v>
      </c>
      <c r="AQ2527" s="6" t="s">
        <v>785</v>
      </c>
      <c r="AR2527" s="6" t="s">
        <v>785</v>
      </c>
      <c r="AS2527" s="6"/>
      <c r="AT2527" s="6"/>
    </row>
    <row r="2528" spans="1:46" x14ac:dyDescent="0.25">
      <c r="A2528" s="7">
        <v>48051</v>
      </c>
      <c r="B2528" s="6"/>
      <c r="C2528" s="6"/>
      <c r="D2528" s="6"/>
      <c r="E2528" s="6"/>
      <c r="F2528" s="6" t="s">
        <v>782</v>
      </c>
      <c r="G2528" s="6"/>
      <c r="H2528" s="6" t="s">
        <v>783</v>
      </c>
      <c r="I2528" s="6"/>
      <c r="J2528" s="6"/>
      <c r="K2528" s="6" t="s">
        <v>783</v>
      </c>
      <c r="L2528" s="6"/>
      <c r="M2528" s="6" t="s">
        <v>778</v>
      </c>
      <c r="N2528" s="6" t="s">
        <v>909</v>
      </c>
      <c r="O2528" s="6"/>
      <c r="P2528" s="6"/>
      <c r="Q2528" s="6"/>
      <c r="R2528" s="6"/>
      <c r="S2528" s="6"/>
      <c r="T2528" s="6"/>
      <c r="U2528" s="6"/>
      <c r="V2528" s="6"/>
      <c r="W2528" s="6"/>
      <c r="X2528" s="6"/>
      <c r="Y2528" s="6"/>
      <c r="Z2528" s="6"/>
      <c r="AA2528" s="6"/>
      <c r="AB2528" s="6"/>
      <c r="AC2528" s="6"/>
      <c r="AD2528" s="6"/>
      <c r="AE2528" s="6"/>
      <c r="AF2528" s="6"/>
      <c r="AG2528" s="6"/>
      <c r="AH2528" s="15"/>
      <c r="AI2528" s="6"/>
      <c r="AJ2528" s="6"/>
      <c r="AK2528" s="6" t="s">
        <v>779</v>
      </c>
      <c r="AL2528" s="6"/>
      <c r="AM2528" s="6" t="s">
        <v>785</v>
      </c>
      <c r="AN2528" s="6" t="s">
        <v>781</v>
      </c>
      <c r="AO2528" s="6" t="s">
        <v>785</v>
      </c>
      <c r="AP2528" s="6" t="s">
        <v>785</v>
      </c>
      <c r="AQ2528" s="6" t="s">
        <v>785</v>
      </c>
      <c r="AR2528" s="6" t="s">
        <v>785</v>
      </c>
      <c r="AS2528" s="6"/>
      <c r="AT2528" s="6" t="s">
        <v>781</v>
      </c>
    </row>
    <row r="2529" spans="1:46" x14ac:dyDescent="0.25">
      <c r="A2529" s="7">
        <v>48053</v>
      </c>
      <c r="B2529" s="6"/>
      <c r="C2529" s="6"/>
      <c r="D2529" s="6"/>
      <c r="E2529" s="6"/>
      <c r="F2529" s="6" t="s">
        <v>782</v>
      </c>
      <c r="G2529" s="6"/>
      <c r="H2529" s="6"/>
      <c r="I2529" s="6"/>
      <c r="J2529" s="6"/>
      <c r="K2529" s="6"/>
      <c r="L2529" s="6"/>
      <c r="M2529" s="6" t="s">
        <v>778</v>
      </c>
      <c r="N2529" s="6" t="s">
        <v>909</v>
      </c>
      <c r="O2529" s="6"/>
      <c r="P2529" s="6"/>
      <c r="Q2529" s="6"/>
      <c r="R2529" s="6"/>
      <c r="S2529" s="6"/>
      <c r="T2529" s="6"/>
      <c r="U2529" s="6"/>
      <c r="V2529" s="6"/>
      <c r="W2529" s="6"/>
      <c r="X2529" s="6"/>
      <c r="Y2529" s="6"/>
      <c r="Z2529" s="6"/>
      <c r="AA2529" s="6"/>
      <c r="AB2529" s="6"/>
      <c r="AC2529" s="6"/>
      <c r="AD2529" s="6"/>
      <c r="AE2529" s="6"/>
      <c r="AF2529" s="6"/>
      <c r="AG2529" s="6"/>
      <c r="AH2529" s="15"/>
      <c r="AI2529" s="6"/>
      <c r="AJ2529" s="6"/>
      <c r="AK2529" s="6" t="s">
        <v>779</v>
      </c>
      <c r="AL2529" s="6"/>
      <c r="AM2529" s="6" t="s">
        <v>785</v>
      </c>
      <c r="AN2529" s="6" t="s">
        <v>781</v>
      </c>
      <c r="AO2529" s="6" t="s">
        <v>785</v>
      </c>
      <c r="AP2529" s="6" t="s">
        <v>785</v>
      </c>
      <c r="AQ2529" s="6" t="s">
        <v>785</v>
      </c>
      <c r="AR2529" s="6" t="s">
        <v>785</v>
      </c>
      <c r="AS2529" s="6"/>
      <c r="AT2529" s="6"/>
    </row>
    <row r="2530" spans="1:46" x14ac:dyDescent="0.25">
      <c r="A2530" s="7">
        <v>48055</v>
      </c>
      <c r="B2530" s="6"/>
      <c r="C2530" s="6"/>
      <c r="D2530" s="6"/>
      <c r="E2530" s="6"/>
      <c r="F2530" s="6" t="s">
        <v>782</v>
      </c>
      <c r="G2530" s="6"/>
      <c r="H2530" s="6"/>
      <c r="I2530" s="6"/>
      <c r="J2530" s="6"/>
      <c r="K2530" s="6"/>
      <c r="L2530" s="6"/>
      <c r="M2530" s="6" t="s">
        <v>778</v>
      </c>
      <c r="N2530" s="6" t="s">
        <v>909</v>
      </c>
      <c r="O2530" s="6"/>
      <c r="P2530" s="6"/>
      <c r="Q2530" s="6"/>
      <c r="R2530" s="6"/>
      <c r="S2530" s="6"/>
      <c r="T2530" s="6"/>
      <c r="U2530" s="6"/>
      <c r="V2530" s="6"/>
      <c r="W2530" s="6"/>
      <c r="X2530" s="6"/>
      <c r="Y2530" s="6"/>
      <c r="Z2530" s="6"/>
      <c r="AA2530" s="6"/>
      <c r="AB2530" s="6"/>
      <c r="AC2530" s="6"/>
      <c r="AD2530" s="6"/>
      <c r="AE2530" s="6"/>
      <c r="AF2530" s="6"/>
      <c r="AG2530" s="6"/>
      <c r="AH2530" s="15"/>
      <c r="AI2530" s="6"/>
      <c r="AJ2530" s="6"/>
      <c r="AK2530" s="6"/>
      <c r="AL2530" s="6"/>
      <c r="AM2530" s="6" t="s">
        <v>785</v>
      </c>
      <c r="AN2530" s="6" t="s">
        <v>781</v>
      </c>
      <c r="AO2530" s="6" t="s">
        <v>785</v>
      </c>
      <c r="AP2530" s="6" t="s">
        <v>785</v>
      </c>
      <c r="AQ2530" s="6" t="s">
        <v>785</v>
      </c>
      <c r="AR2530" s="6" t="s">
        <v>785</v>
      </c>
      <c r="AS2530" s="6"/>
      <c r="AT2530" s="6"/>
    </row>
    <row r="2531" spans="1:46" x14ac:dyDescent="0.25">
      <c r="A2531" s="7">
        <v>48057</v>
      </c>
      <c r="B2531" s="6"/>
      <c r="C2531" s="6"/>
      <c r="D2531" s="6"/>
      <c r="E2531" s="6"/>
      <c r="F2531" s="6" t="s">
        <v>782</v>
      </c>
      <c r="G2531" s="6"/>
      <c r="H2531" s="6"/>
      <c r="I2531" s="6"/>
      <c r="J2531" s="6"/>
      <c r="K2531" s="6" t="s">
        <v>783</v>
      </c>
      <c r="L2531" s="6"/>
      <c r="M2531" s="6"/>
      <c r="N2531" s="6" t="s">
        <v>909</v>
      </c>
      <c r="O2531" s="6"/>
      <c r="P2531" s="6"/>
      <c r="Q2531" s="6"/>
      <c r="R2531" s="6"/>
      <c r="S2531" s="6"/>
      <c r="T2531" s="6"/>
      <c r="U2531" s="6"/>
      <c r="V2531" s="6"/>
      <c r="W2531" s="6"/>
      <c r="X2531" s="6"/>
      <c r="Y2531" s="6"/>
      <c r="Z2531" s="6"/>
      <c r="AA2531" s="6"/>
      <c r="AB2531" s="6"/>
      <c r="AC2531" s="6"/>
      <c r="AD2531" s="6"/>
      <c r="AE2531" s="6"/>
      <c r="AF2531" s="6"/>
      <c r="AG2531" s="6"/>
      <c r="AH2531" s="15"/>
      <c r="AI2531" s="6"/>
      <c r="AJ2531" s="6"/>
      <c r="AK2531" s="6"/>
      <c r="AL2531" s="6"/>
      <c r="AM2531" s="6"/>
      <c r="AN2531" s="6"/>
      <c r="AO2531" s="6"/>
      <c r="AP2531" s="6"/>
      <c r="AQ2531" s="6"/>
      <c r="AR2531" s="6"/>
      <c r="AS2531" s="6"/>
      <c r="AT2531" s="6"/>
    </row>
    <row r="2532" spans="1:46" x14ac:dyDescent="0.25">
      <c r="A2532" s="7">
        <v>48059</v>
      </c>
      <c r="B2532" s="6"/>
      <c r="C2532" s="6"/>
      <c r="D2532" s="6"/>
      <c r="E2532" s="6"/>
      <c r="F2532" s="6" t="s">
        <v>782</v>
      </c>
      <c r="G2532" s="6"/>
      <c r="H2532" s="6"/>
      <c r="I2532" s="6"/>
      <c r="J2532" s="6"/>
      <c r="K2532" s="6"/>
      <c r="L2532" s="6"/>
      <c r="M2532" s="6" t="s">
        <v>778</v>
      </c>
      <c r="N2532" s="6" t="s">
        <v>909</v>
      </c>
      <c r="O2532" s="6"/>
      <c r="P2532" s="6"/>
      <c r="Q2532" s="6"/>
      <c r="R2532" s="6"/>
      <c r="S2532" s="6"/>
      <c r="T2532" s="6"/>
      <c r="U2532" s="6"/>
      <c r="V2532" s="6"/>
      <c r="W2532" s="6"/>
      <c r="X2532" s="6"/>
      <c r="Y2532" s="6"/>
      <c r="Z2532" s="6"/>
      <c r="AA2532" s="6"/>
      <c r="AB2532" s="6"/>
      <c r="AC2532" s="6"/>
      <c r="AD2532" s="6"/>
      <c r="AE2532" s="6"/>
      <c r="AF2532" s="6"/>
      <c r="AG2532" s="6"/>
      <c r="AH2532" s="15"/>
      <c r="AI2532" s="6"/>
      <c r="AJ2532" s="6"/>
      <c r="AK2532" s="6" t="s">
        <v>779</v>
      </c>
      <c r="AL2532" s="6" t="s">
        <v>784</v>
      </c>
      <c r="AM2532" s="6" t="s">
        <v>785</v>
      </c>
      <c r="AN2532" s="6" t="s">
        <v>781</v>
      </c>
      <c r="AO2532" s="6" t="s">
        <v>785</v>
      </c>
      <c r="AP2532" s="6" t="s">
        <v>785</v>
      </c>
      <c r="AQ2532" s="6" t="s">
        <v>785</v>
      </c>
      <c r="AR2532" s="6" t="s">
        <v>785</v>
      </c>
      <c r="AS2532" s="6"/>
      <c r="AT2532" s="6" t="s">
        <v>781</v>
      </c>
    </row>
    <row r="2533" spans="1:46" x14ac:dyDescent="0.25">
      <c r="A2533" s="7">
        <v>48061</v>
      </c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6"/>
      <c r="Q2533" s="6"/>
      <c r="R2533" s="6"/>
      <c r="S2533" s="6"/>
      <c r="T2533" s="6"/>
      <c r="U2533" s="6"/>
      <c r="V2533" s="6"/>
      <c r="W2533" s="6"/>
      <c r="X2533" s="6"/>
      <c r="Y2533" s="6"/>
      <c r="Z2533" s="6"/>
      <c r="AA2533" s="6"/>
      <c r="AB2533" s="6"/>
      <c r="AC2533" s="6"/>
      <c r="AD2533" s="6"/>
      <c r="AE2533" s="6"/>
      <c r="AF2533" s="6"/>
      <c r="AG2533" s="6"/>
      <c r="AH2533" s="15"/>
      <c r="AI2533" s="6"/>
      <c r="AJ2533" s="6"/>
      <c r="AK2533" s="6"/>
      <c r="AL2533" s="6"/>
      <c r="AM2533" s="6"/>
      <c r="AN2533" s="6"/>
      <c r="AO2533" s="6"/>
      <c r="AP2533" s="6"/>
      <c r="AQ2533" s="6"/>
      <c r="AR2533" s="6"/>
      <c r="AS2533" s="6"/>
      <c r="AT2533" s="6"/>
    </row>
    <row r="2534" spans="1:46" x14ac:dyDescent="0.25">
      <c r="A2534" s="7">
        <v>48063</v>
      </c>
      <c r="B2534" s="6"/>
      <c r="C2534" s="6"/>
      <c r="D2534" s="6"/>
      <c r="E2534" s="6" t="s">
        <v>782</v>
      </c>
      <c r="F2534" s="6" t="s">
        <v>782</v>
      </c>
      <c r="G2534" s="6"/>
      <c r="H2534" s="6" t="s">
        <v>783</v>
      </c>
      <c r="I2534" s="6"/>
      <c r="J2534" s="6"/>
      <c r="K2534" s="6" t="s">
        <v>783</v>
      </c>
      <c r="L2534" s="6"/>
      <c r="M2534" s="6" t="s">
        <v>778</v>
      </c>
      <c r="N2534" s="6" t="s">
        <v>909</v>
      </c>
      <c r="O2534" s="6"/>
      <c r="P2534" s="6"/>
      <c r="Q2534" s="6"/>
      <c r="R2534" s="6"/>
      <c r="S2534" s="6"/>
      <c r="T2534" s="6"/>
      <c r="U2534" s="6"/>
      <c r="V2534" s="6"/>
      <c r="W2534" s="6"/>
      <c r="X2534" s="6"/>
      <c r="Y2534" s="6"/>
      <c r="Z2534" s="6"/>
      <c r="AA2534" s="6"/>
      <c r="AB2534" s="6"/>
      <c r="AC2534" s="6"/>
      <c r="AD2534" s="6"/>
      <c r="AE2534" s="6"/>
      <c r="AF2534" s="6"/>
      <c r="AG2534" s="6"/>
      <c r="AH2534" s="15"/>
      <c r="AI2534" s="6"/>
      <c r="AJ2534" s="6"/>
      <c r="AK2534" s="6" t="s">
        <v>779</v>
      </c>
      <c r="AL2534" s="6" t="s">
        <v>784</v>
      </c>
      <c r="AM2534" s="6" t="s">
        <v>785</v>
      </c>
      <c r="AN2534" s="6" t="s">
        <v>781</v>
      </c>
      <c r="AO2534" s="6" t="s">
        <v>785</v>
      </c>
      <c r="AP2534" s="6" t="s">
        <v>785</v>
      </c>
      <c r="AQ2534" s="6" t="s">
        <v>785</v>
      </c>
      <c r="AR2534" s="6" t="s">
        <v>785</v>
      </c>
      <c r="AS2534" s="6"/>
      <c r="AT2534" s="6" t="s">
        <v>781</v>
      </c>
    </row>
    <row r="2535" spans="1:46" x14ac:dyDescent="0.25">
      <c r="A2535" s="7">
        <v>48065</v>
      </c>
      <c r="B2535" s="6"/>
      <c r="C2535" s="6"/>
      <c r="D2535" s="6"/>
      <c r="E2535" s="6"/>
      <c r="F2535" s="6" t="s">
        <v>782</v>
      </c>
      <c r="G2535" s="6"/>
      <c r="H2535" s="6"/>
      <c r="I2535" s="6"/>
      <c r="J2535" s="6"/>
      <c r="K2535" s="6"/>
      <c r="L2535" s="6"/>
      <c r="M2535" s="6" t="s">
        <v>778</v>
      </c>
      <c r="N2535" s="6" t="s">
        <v>909</v>
      </c>
      <c r="O2535" s="6"/>
      <c r="P2535" s="6"/>
      <c r="Q2535" s="6"/>
      <c r="R2535" s="6"/>
      <c r="S2535" s="6"/>
      <c r="T2535" s="6"/>
      <c r="U2535" s="6"/>
      <c r="V2535" s="6"/>
      <c r="W2535" s="6"/>
      <c r="X2535" s="6"/>
      <c r="Y2535" s="6"/>
      <c r="Z2535" s="6"/>
      <c r="AA2535" s="6"/>
      <c r="AB2535" s="6"/>
      <c r="AC2535" s="6"/>
      <c r="AD2535" s="6"/>
      <c r="AE2535" s="6"/>
      <c r="AF2535" s="6"/>
      <c r="AG2535" s="6"/>
      <c r="AH2535" s="15"/>
      <c r="AI2535" s="6"/>
      <c r="AJ2535" s="6"/>
      <c r="AK2535" s="6" t="s">
        <v>779</v>
      </c>
      <c r="AL2535" s="6"/>
      <c r="AM2535" s="6" t="s">
        <v>785</v>
      </c>
      <c r="AN2535" s="6" t="s">
        <v>781</v>
      </c>
      <c r="AO2535" s="6" t="s">
        <v>785</v>
      </c>
      <c r="AP2535" s="6" t="s">
        <v>785</v>
      </c>
      <c r="AQ2535" s="6" t="s">
        <v>785</v>
      </c>
      <c r="AR2535" s="6" t="s">
        <v>785</v>
      </c>
      <c r="AS2535" s="6"/>
      <c r="AT2535" s="6"/>
    </row>
    <row r="2536" spans="1:46" x14ac:dyDescent="0.25">
      <c r="A2536" s="7">
        <v>48067</v>
      </c>
      <c r="B2536" s="6"/>
      <c r="C2536" s="6"/>
      <c r="D2536" s="6"/>
      <c r="E2536" s="6"/>
      <c r="F2536" s="6" t="s">
        <v>782</v>
      </c>
      <c r="G2536" s="6"/>
      <c r="H2536" s="6"/>
      <c r="I2536" s="6"/>
      <c r="J2536" s="6"/>
      <c r="K2536" s="6" t="s">
        <v>783</v>
      </c>
      <c r="L2536" s="6"/>
      <c r="M2536" s="6"/>
      <c r="N2536" s="6" t="s">
        <v>909</v>
      </c>
      <c r="O2536" s="6"/>
      <c r="P2536" s="6"/>
      <c r="Q2536" s="6"/>
      <c r="R2536" s="6"/>
      <c r="S2536" s="6"/>
      <c r="T2536" s="6"/>
      <c r="U2536" s="6"/>
      <c r="V2536" s="6"/>
      <c r="W2536" s="6"/>
      <c r="X2536" s="6"/>
      <c r="Y2536" s="6"/>
      <c r="Z2536" s="6"/>
      <c r="AA2536" s="6"/>
      <c r="AB2536" s="6"/>
      <c r="AC2536" s="6"/>
      <c r="AD2536" s="6"/>
      <c r="AE2536" s="6"/>
      <c r="AF2536" s="6"/>
      <c r="AG2536" s="6"/>
      <c r="AH2536" s="15"/>
      <c r="AI2536" s="6"/>
      <c r="AJ2536" s="6"/>
      <c r="AK2536" s="6" t="s">
        <v>779</v>
      </c>
      <c r="AL2536" s="6"/>
      <c r="AM2536" s="6" t="s">
        <v>785</v>
      </c>
      <c r="AN2536" s="6" t="s">
        <v>781</v>
      </c>
      <c r="AO2536" s="6" t="s">
        <v>785</v>
      </c>
      <c r="AP2536" s="6" t="s">
        <v>785</v>
      </c>
      <c r="AQ2536" s="6" t="s">
        <v>785</v>
      </c>
      <c r="AR2536" s="6" t="s">
        <v>785</v>
      </c>
      <c r="AS2536" s="6"/>
      <c r="AT2536" s="6"/>
    </row>
    <row r="2537" spans="1:46" x14ac:dyDescent="0.25">
      <c r="A2537" s="7">
        <v>48069</v>
      </c>
      <c r="B2537" s="6"/>
      <c r="C2537" s="6"/>
      <c r="D2537" s="6"/>
      <c r="E2537" s="6"/>
      <c r="F2537" s="6" t="s">
        <v>782</v>
      </c>
      <c r="G2537" s="6"/>
      <c r="H2537" s="6"/>
      <c r="I2537" s="6"/>
      <c r="J2537" s="6"/>
      <c r="K2537" s="6" t="s">
        <v>783</v>
      </c>
      <c r="L2537" s="6"/>
      <c r="M2537" s="6" t="s">
        <v>778</v>
      </c>
      <c r="N2537" s="6" t="s">
        <v>909</v>
      </c>
      <c r="O2537" s="6"/>
      <c r="P2537" s="6"/>
      <c r="Q2537" s="6"/>
      <c r="R2537" s="6"/>
      <c r="S2537" s="6"/>
      <c r="T2537" s="6"/>
      <c r="U2537" s="6"/>
      <c r="V2537" s="6"/>
      <c r="W2537" s="6"/>
      <c r="X2537" s="6"/>
      <c r="Y2537" s="6"/>
      <c r="Z2537" s="6"/>
      <c r="AA2537" s="6"/>
      <c r="AB2537" s="6"/>
      <c r="AC2537" s="6"/>
      <c r="AD2537" s="6"/>
      <c r="AE2537" s="6"/>
      <c r="AF2537" s="6"/>
      <c r="AG2537" s="6"/>
      <c r="AH2537" s="15"/>
      <c r="AI2537" s="6"/>
      <c r="AJ2537" s="6"/>
      <c r="AK2537" s="6" t="s">
        <v>779</v>
      </c>
      <c r="AL2537" s="6" t="s">
        <v>784</v>
      </c>
      <c r="AM2537" s="6" t="s">
        <v>785</v>
      </c>
      <c r="AN2537" s="6" t="s">
        <v>781</v>
      </c>
      <c r="AO2537" s="6" t="s">
        <v>785</v>
      </c>
      <c r="AP2537" s="6" t="s">
        <v>785</v>
      </c>
      <c r="AQ2537" s="6" t="s">
        <v>785</v>
      </c>
      <c r="AR2537" s="6" t="s">
        <v>785</v>
      </c>
      <c r="AS2537" s="6"/>
      <c r="AT2537" s="6" t="s">
        <v>781</v>
      </c>
    </row>
    <row r="2538" spans="1:46" x14ac:dyDescent="0.25">
      <c r="A2538" s="7">
        <v>48071</v>
      </c>
      <c r="B2538" s="6"/>
      <c r="C2538" s="6"/>
      <c r="D2538" s="6"/>
      <c r="E2538" s="6"/>
      <c r="F2538" s="6" t="s">
        <v>782</v>
      </c>
      <c r="G2538" s="6"/>
      <c r="H2538" s="6"/>
      <c r="I2538" s="6"/>
      <c r="J2538" s="6"/>
      <c r="K2538" s="6"/>
      <c r="L2538" s="6"/>
      <c r="M2538" s="6" t="s">
        <v>778</v>
      </c>
      <c r="N2538" s="6" t="s">
        <v>909</v>
      </c>
      <c r="O2538" s="6"/>
      <c r="P2538" s="6"/>
      <c r="Q2538" s="6"/>
      <c r="R2538" s="6"/>
      <c r="S2538" s="6"/>
      <c r="T2538" s="6"/>
      <c r="U2538" s="6"/>
      <c r="V2538" s="6"/>
      <c r="W2538" s="6"/>
      <c r="X2538" s="6"/>
      <c r="Y2538" s="6"/>
      <c r="Z2538" s="6"/>
      <c r="AA2538" s="6"/>
      <c r="AB2538" s="6"/>
      <c r="AC2538" s="6"/>
      <c r="AD2538" s="6"/>
      <c r="AE2538" s="6"/>
      <c r="AF2538" s="6"/>
      <c r="AG2538" s="6"/>
      <c r="AH2538" s="15"/>
      <c r="AI2538" s="6"/>
      <c r="AJ2538" s="6"/>
      <c r="AK2538" s="6"/>
      <c r="AL2538" s="6"/>
      <c r="AM2538" s="6"/>
      <c r="AN2538" s="6"/>
      <c r="AO2538" s="6"/>
      <c r="AP2538" s="6"/>
      <c r="AQ2538" s="6"/>
      <c r="AR2538" s="6"/>
      <c r="AS2538" s="6"/>
      <c r="AT2538" s="6"/>
    </row>
    <row r="2539" spans="1:46" x14ac:dyDescent="0.25">
      <c r="A2539" s="7">
        <v>48073</v>
      </c>
      <c r="B2539" s="6"/>
      <c r="C2539" s="6"/>
      <c r="D2539" s="6"/>
      <c r="E2539" s="6"/>
      <c r="F2539" s="6" t="s">
        <v>782</v>
      </c>
      <c r="G2539" s="6"/>
      <c r="H2539" s="6"/>
      <c r="I2539" s="6"/>
      <c r="J2539" s="6"/>
      <c r="K2539" s="6" t="s">
        <v>783</v>
      </c>
      <c r="L2539" s="6"/>
      <c r="M2539" s="6" t="s">
        <v>778</v>
      </c>
      <c r="N2539" s="6" t="s">
        <v>909</v>
      </c>
      <c r="O2539" s="6"/>
      <c r="P2539" s="6"/>
      <c r="Q2539" s="6"/>
      <c r="R2539" s="6"/>
      <c r="S2539" s="6"/>
      <c r="T2539" s="6"/>
      <c r="U2539" s="6"/>
      <c r="V2539" s="6"/>
      <c r="W2539" s="6"/>
      <c r="X2539" s="6"/>
      <c r="Y2539" s="6"/>
      <c r="Z2539" s="6"/>
      <c r="AA2539" s="6"/>
      <c r="AB2539" s="6"/>
      <c r="AC2539" s="6"/>
      <c r="AD2539" s="6"/>
      <c r="AE2539" s="6"/>
      <c r="AF2539" s="6"/>
      <c r="AG2539" s="6"/>
      <c r="AH2539" s="15"/>
      <c r="AI2539" s="6"/>
      <c r="AJ2539" s="6"/>
      <c r="AK2539" s="6" t="s">
        <v>779</v>
      </c>
      <c r="AL2539" s="6"/>
      <c r="AM2539" s="6" t="s">
        <v>785</v>
      </c>
      <c r="AN2539" s="6" t="s">
        <v>781</v>
      </c>
      <c r="AO2539" s="6" t="s">
        <v>785</v>
      </c>
      <c r="AP2539" s="6" t="s">
        <v>785</v>
      </c>
      <c r="AQ2539" s="6" t="s">
        <v>785</v>
      </c>
      <c r="AR2539" s="6" t="s">
        <v>785</v>
      </c>
      <c r="AS2539" s="6"/>
      <c r="AT2539" s="6"/>
    </row>
    <row r="2540" spans="1:46" x14ac:dyDescent="0.25">
      <c r="A2540" s="7">
        <v>48075</v>
      </c>
      <c r="B2540" s="6"/>
      <c r="C2540" s="6"/>
      <c r="D2540" s="6"/>
      <c r="E2540" s="6"/>
      <c r="F2540" s="6" t="s">
        <v>782</v>
      </c>
      <c r="G2540" s="6"/>
      <c r="H2540" s="6"/>
      <c r="I2540" s="6"/>
      <c r="J2540" s="6"/>
      <c r="K2540" s="6" t="s">
        <v>783</v>
      </c>
      <c r="L2540" s="6"/>
      <c r="M2540" s="6"/>
      <c r="N2540" s="6" t="s">
        <v>909</v>
      </c>
      <c r="O2540" s="6"/>
      <c r="P2540" s="6"/>
      <c r="Q2540" s="6"/>
      <c r="R2540" s="6"/>
      <c r="S2540" s="6"/>
      <c r="T2540" s="6"/>
      <c r="U2540" s="6"/>
      <c r="V2540" s="6"/>
      <c r="W2540" s="6"/>
      <c r="X2540" s="6"/>
      <c r="Y2540" s="6"/>
      <c r="Z2540" s="6"/>
      <c r="AA2540" s="6"/>
      <c r="AB2540" s="6"/>
      <c r="AC2540" s="6"/>
      <c r="AD2540" s="6"/>
      <c r="AE2540" s="6"/>
      <c r="AF2540" s="6"/>
      <c r="AG2540" s="6"/>
      <c r="AH2540" s="15"/>
      <c r="AI2540" s="6"/>
      <c r="AJ2540" s="6" t="s">
        <v>786</v>
      </c>
      <c r="AK2540" s="6" t="s">
        <v>779</v>
      </c>
      <c r="AL2540" s="6"/>
      <c r="AM2540" s="6" t="s">
        <v>785</v>
      </c>
      <c r="AN2540" s="6" t="s">
        <v>781</v>
      </c>
      <c r="AO2540" s="6" t="s">
        <v>785</v>
      </c>
      <c r="AP2540" s="6" t="s">
        <v>785</v>
      </c>
      <c r="AQ2540" s="6" t="s">
        <v>785</v>
      </c>
      <c r="AR2540" s="6" t="s">
        <v>785</v>
      </c>
      <c r="AS2540" s="6"/>
      <c r="AT2540" s="6" t="s">
        <v>781</v>
      </c>
    </row>
    <row r="2541" spans="1:46" x14ac:dyDescent="0.25">
      <c r="A2541" s="7">
        <v>48077</v>
      </c>
      <c r="B2541" s="6"/>
      <c r="C2541" s="6"/>
      <c r="D2541" s="6"/>
      <c r="E2541" s="6"/>
      <c r="F2541" s="6" t="s">
        <v>782</v>
      </c>
      <c r="G2541" s="6"/>
      <c r="H2541" s="6"/>
      <c r="I2541" s="6"/>
      <c r="J2541" s="6"/>
      <c r="K2541" s="6" t="s">
        <v>783</v>
      </c>
      <c r="L2541" s="6"/>
      <c r="M2541" s="6" t="s">
        <v>778</v>
      </c>
      <c r="N2541" s="6" t="s">
        <v>909</v>
      </c>
      <c r="O2541" s="6"/>
      <c r="P2541" s="6"/>
      <c r="Q2541" s="6"/>
      <c r="R2541" s="6"/>
      <c r="S2541" s="6"/>
      <c r="T2541" s="6"/>
      <c r="U2541" s="6"/>
      <c r="V2541" s="6"/>
      <c r="W2541" s="6"/>
      <c r="X2541" s="6"/>
      <c r="Y2541" s="6"/>
      <c r="Z2541" s="6"/>
      <c r="AA2541" s="6"/>
      <c r="AB2541" s="6"/>
      <c r="AC2541" s="6"/>
      <c r="AD2541" s="6"/>
      <c r="AE2541" s="6"/>
      <c r="AF2541" s="6"/>
      <c r="AG2541" s="6"/>
      <c r="AH2541" s="15"/>
      <c r="AI2541" s="6"/>
      <c r="AJ2541" s="6"/>
      <c r="AK2541" s="6" t="s">
        <v>779</v>
      </c>
      <c r="AL2541" s="6" t="s">
        <v>784</v>
      </c>
      <c r="AM2541" s="6" t="s">
        <v>785</v>
      </c>
      <c r="AN2541" s="6" t="s">
        <v>781</v>
      </c>
      <c r="AO2541" s="6" t="s">
        <v>785</v>
      </c>
      <c r="AP2541" s="6" t="s">
        <v>785</v>
      </c>
      <c r="AQ2541" s="6" t="s">
        <v>785</v>
      </c>
      <c r="AR2541" s="6" t="s">
        <v>785</v>
      </c>
      <c r="AS2541" s="6"/>
      <c r="AT2541" s="6"/>
    </row>
    <row r="2542" spans="1:46" x14ac:dyDescent="0.25">
      <c r="A2542" s="7">
        <v>48079</v>
      </c>
      <c r="B2542" s="6"/>
      <c r="C2542" s="6"/>
      <c r="D2542" s="6"/>
      <c r="E2542" s="6"/>
      <c r="F2542" s="6" t="s">
        <v>782</v>
      </c>
      <c r="G2542" s="6"/>
      <c r="H2542" s="6" t="s">
        <v>783</v>
      </c>
      <c r="I2542" s="6"/>
      <c r="J2542" s="6"/>
      <c r="K2542" s="6" t="s">
        <v>783</v>
      </c>
      <c r="L2542" s="6"/>
      <c r="M2542" s="6" t="s">
        <v>778</v>
      </c>
      <c r="N2542" s="6" t="s">
        <v>909</v>
      </c>
      <c r="O2542" s="6"/>
      <c r="P2542" s="6"/>
      <c r="Q2542" s="6"/>
      <c r="R2542" s="6"/>
      <c r="S2542" s="6"/>
      <c r="T2542" s="6"/>
      <c r="U2542" s="6"/>
      <c r="V2542" s="6"/>
      <c r="W2542" s="6"/>
      <c r="X2542" s="6"/>
      <c r="Y2542" s="6"/>
      <c r="Z2542" s="6"/>
      <c r="AA2542" s="6" t="s">
        <v>782</v>
      </c>
      <c r="AB2542" s="6"/>
      <c r="AC2542" s="6"/>
      <c r="AD2542" s="6" t="s">
        <v>781</v>
      </c>
      <c r="AE2542" s="6"/>
      <c r="AF2542" s="6"/>
      <c r="AG2542" s="6"/>
      <c r="AH2542" s="15"/>
      <c r="AI2542" s="6"/>
      <c r="AJ2542" s="6"/>
      <c r="AK2542" s="6" t="s">
        <v>779</v>
      </c>
      <c r="AL2542" s="6" t="s">
        <v>784</v>
      </c>
      <c r="AM2542" s="6" t="s">
        <v>781</v>
      </c>
      <c r="AN2542" s="6" t="s">
        <v>781</v>
      </c>
      <c r="AO2542" s="6" t="s">
        <v>781</v>
      </c>
      <c r="AP2542" s="6" t="s">
        <v>781</v>
      </c>
      <c r="AQ2542" s="6" t="s">
        <v>781</v>
      </c>
      <c r="AR2542" s="6" t="s">
        <v>781</v>
      </c>
      <c r="AS2542" s="6"/>
      <c r="AT2542" s="6" t="s">
        <v>781</v>
      </c>
    </row>
    <row r="2543" spans="1:46" x14ac:dyDescent="0.25">
      <c r="A2543" s="7">
        <v>48081</v>
      </c>
      <c r="B2543" s="6"/>
      <c r="C2543" s="6"/>
      <c r="D2543" s="6"/>
      <c r="E2543" s="6"/>
      <c r="F2543" s="6"/>
      <c r="G2543" s="6"/>
      <c r="H2543" s="6" t="s">
        <v>783</v>
      </c>
      <c r="I2543" s="6"/>
      <c r="J2543" s="6"/>
      <c r="K2543" s="6" t="s">
        <v>783</v>
      </c>
      <c r="L2543" s="6"/>
      <c r="M2543" s="6" t="s">
        <v>778</v>
      </c>
      <c r="N2543" s="6" t="s">
        <v>909</v>
      </c>
      <c r="O2543" s="6"/>
      <c r="P2543" s="6"/>
      <c r="Q2543" s="6"/>
      <c r="R2543" s="6"/>
      <c r="S2543" s="6"/>
      <c r="T2543" s="6"/>
      <c r="U2543" s="6"/>
      <c r="V2543" s="6"/>
      <c r="W2543" s="6"/>
      <c r="X2543" s="6"/>
      <c r="Y2543" s="6"/>
      <c r="Z2543" s="6"/>
      <c r="AA2543" s="6"/>
      <c r="AB2543" s="6"/>
      <c r="AC2543" s="6"/>
      <c r="AD2543" s="6"/>
      <c r="AE2543" s="6"/>
      <c r="AF2543" s="6"/>
      <c r="AG2543" s="6"/>
      <c r="AH2543" s="15"/>
      <c r="AI2543" s="6"/>
      <c r="AJ2543" s="6"/>
      <c r="AK2543" s="6" t="s">
        <v>779</v>
      </c>
      <c r="AL2543" s="6" t="s">
        <v>784</v>
      </c>
      <c r="AM2543" s="6" t="s">
        <v>785</v>
      </c>
      <c r="AN2543" s="6" t="s">
        <v>781</v>
      </c>
      <c r="AO2543" s="6" t="s">
        <v>785</v>
      </c>
      <c r="AP2543" s="6" t="s">
        <v>785</v>
      </c>
      <c r="AQ2543" s="6" t="s">
        <v>785</v>
      </c>
      <c r="AR2543" s="6" t="s">
        <v>785</v>
      </c>
      <c r="AS2543" s="6"/>
      <c r="AT2543" s="6"/>
    </row>
    <row r="2544" spans="1:46" x14ac:dyDescent="0.25">
      <c r="A2544" s="7">
        <v>48083</v>
      </c>
      <c r="B2544" s="6"/>
      <c r="C2544" s="6"/>
      <c r="D2544" s="6"/>
      <c r="E2544" s="6"/>
      <c r="F2544" s="6"/>
      <c r="G2544" s="6"/>
      <c r="H2544" s="6" t="s">
        <v>783</v>
      </c>
      <c r="I2544" s="6"/>
      <c r="J2544" s="6"/>
      <c r="K2544" s="6" t="s">
        <v>783</v>
      </c>
      <c r="L2544" s="6"/>
      <c r="M2544" s="6"/>
      <c r="N2544" s="6" t="s">
        <v>909</v>
      </c>
      <c r="O2544" s="6"/>
      <c r="P2544" s="6"/>
      <c r="Q2544" s="6"/>
      <c r="R2544" s="6"/>
      <c r="S2544" s="6"/>
      <c r="T2544" s="6"/>
      <c r="U2544" s="6"/>
      <c r="V2544" s="6"/>
      <c r="W2544" s="6"/>
      <c r="X2544" s="6"/>
      <c r="Y2544" s="6"/>
      <c r="Z2544" s="6"/>
      <c r="AA2544" s="6"/>
      <c r="AB2544" s="6"/>
      <c r="AC2544" s="6"/>
      <c r="AD2544" s="6"/>
      <c r="AE2544" s="6"/>
      <c r="AF2544" s="6"/>
      <c r="AG2544" s="6"/>
      <c r="AH2544" s="15"/>
      <c r="AI2544" s="6"/>
      <c r="AJ2544" s="6"/>
      <c r="AK2544" s="6" t="s">
        <v>779</v>
      </c>
      <c r="AL2544" s="6"/>
      <c r="AM2544" s="6" t="s">
        <v>785</v>
      </c>
      <c r="AN2544" s="6" t="s">
        <v>781</v>
      </c>
      <c r="AO2544" s="6" t="s">
        <v>785</v>
      </c>
      <c r="AP2544" s="6" t="s">
        <v>785</v>
      </c>
      <c r="AQ2544" s="6" t="s">
        <v>785</v>
      </c>
      <c r="AR2544" s="6" t="s">
        <v>785</v>
      </c>
      <c r="AS2544" s="6"/>
      <c r="AT2544" s="6"/>
    </row>
    <row r="2545" spans="1:46" x14ac:dyDescent="0.25">
      <c r="A2545" s="7">
        <v>48085</v>
      </c>
      <c r="B2545" s="6"/>
      <c r="C2545" s="6"/>
      <c r="D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6"/>
      <c r="Q2545" s="6"/>
      <c r="R2545" s="6"/>
      <c r="S2545" s="6"/>
      <c r="T2545" s="6"/>
      <c r="U2545" s="6"/>
      <c r="V2545" s="6"/>
      <c r="W2545" s="6"/>
      <c r="X2545" s="6"/>
      <c r="Y2545" s="6"/>
      <c r="Z2545" s="6"/>
      <c r="AA2545" s="6"/>
      <c r="AB2545" s="6"/>
      <c r="AC2545" s="6"/>
      <c r="AD2545" s="6"/>
      <c r="AE2545" s="6"/>
      <c r="AF2545" s="6"/>
      <c r="AG2545" s="6"/>
      <c r="AH2545" s="15"/>
      <c r="AI2545" s="6"/>
      <c r="AJ2545" s="6"/>
      <c r="AK2545" s="6" t="s">
        <v>779</v>
      </c>
      <c r="AL2545" s="6"/>
      <c r="AM2545" s="6" t="s">
        <v>785</v>
      </c>
      <c r="AN2545" s="6" t="s">
        <v>781</v>
      </c>
      <c r="AO2545" s="6" t="s">
        <v>785</v>
      </c>
      <c r="AP2545" s="6" t="s">
        <v>785</v>
      </c>
      <c r="AQ2545" s="6" t="s">
        <v>785</v>
      </c>
      <c r="AR2545" s="6" t="s">
        <v>785</v>
      </c>
      <c r="AS2545" s="6"/>
      <c r="AT2545" s="6"/>
    </row>
    <row r="2546" spans="1:46" x14ac:dyDescent="0.25">
      <c r="A2546" s="7">
        <v>48087</v>
      </c>
      <c r="B2546" s="6"/>
      <c r="C2546" s="6"/>
      <c r="D2546" s="6"/>
      <c r="E2546" s="6"/>
      <c r="F2546" s="6" t="s">
        <v>782</v>
      </c>
      <c r="G2546" s="6"/>
      <c r="H2546" s="6" t="s">
        <v>783</v>
      </c>
      <c r="I2546" s="6"/>
      <c r="J2546" s="6"/>
      <c r="K2546" s="6" t="s">
        <v>783</v>
      </c>
      <c r="L2546" s="6"/>
      <c r="M2546" s="6" t="s">
        <v>778</v>
      </c>
      <c r="N2546" s="15" t="s">
        <v>784</v>
      </c>
      <c r="O2546" s="6"/>
      <c r="P2546" s="6"/>
      <c r="Q2546" s="6"/>
      <c r="R2546" s="6"/>
      <c r="S2546" s="6"/>
      <c r="T2546" s="6"/>
      <c r="U2546" s="6" t="s">
        <v>782</v>
      </c>
      <c r="V2546" s="6"/>
      <c r="W2546" s="6"/>
      <c r="X2546" s="6"/>
      <c r="Y2546" s="6"/>
      <c r="Z2546" s="6"/>
      <c r="AA2546" s="6"/>
      <c r="AB2546" s="6"/>
      <c r="AC2546" s="6"/>
      <c r="AD2546" s="6"/>
      <c r="AE2546" s="6"/>
      <c r="AF2546" s="6"/>
      <c r="AG2546" s="6"/>
      <c r="AH2546" s="15"/>
      <c r="AI2546" s="6"/>
      <c r="AJ2546" s="6"/>
      <c r="AK2546" s="6" t="s">
        <v>779</v>
      </c>
      <c r="AL2546" s="6" t="s">
        <v>784</v>
      </c>
      <c r="AM2546" s="6" t="s">
        <v>785</v>
      </c>
      <c r="AN2546" s="6" t="s">
        <v>781</v>
      </c>
      <c r="AO2546" s="6" t="s">
        <v>785</v>
      </c>
      <c r="AP2546" s="6" t="s">
        <v>785</v>
      </c>
      <c r="AQ2546" s="6" t="s">
        <v>785</v>
      </c>
      <c r="AR2546" s="6" t="s">
        <v>785</v>
      </c>
      <c r="AS2546" s="6"/>
      <c r="AT2546" s="6" t="s">
        <v>781</v>
      </c>
    </row>
    <row r="2547" spans="1:46" x14ac:dyDescent="0.25">
      <c r="A2547" s="7">
        <v>48089</v>
      </c>
      <c r="B2547" s="6"/>
      <c r="C2547" s="6"/>
      <c r="D2547" s="6"/>
      <c r="E2547" s="6"/>
      <c r="F2547" s="6" t="s">
        <v>782</v>
      </c>
      <c r="G2547" s="6"/>
      <c r="H2547" s="6"/>
      <c r="I2547" s="6"/>
      <c r="J2547" s="6"/>
      <c r="K2547" s="6"/>
      <c r="L2547" s="6"/>
      <c r="M2547" s="6"/>
      <c r="N2547" s="6" t="s">
        <v>909</v>
      </c>
      <c r="O2547" s="6"/>
      <c r="P2547" s="6"/>
      <c r="Q2547" s="6"/>
      <c r="R2547" s="6"/>
      <c r="S2547" s="6"/>
      <c r="T2547" s="6"/>
      <c r="U2547" s="6"/>
      <c r="V2547" s="6"/>
      <c r="W2547" s="6"/>
      <c r="X2547" s="6"/>
      <c r="Y2547" s="6"/>
      <c r="Z2547" s="6"/>
      <c r="AA2547" s="6"/>
      <c r="AB2547" s="6"/>
      <c r="AC2547" s="6"/>
      <c r="AD2547" s="6"/>
      <c r="AE2547" s="6"/>
      <c r="AF2547" s="6"/>
      <c r="AG2547" s="6"/>
      <c r="AH2547" s="15"/>
      <c r="AI2547" s="6"/>
      <c r="AJ2547" s="6"/>
      <c r="AK2547" s="6" t="s">
        <v>779</v>
      </c>
      <c r="AL2547" s="6"/>
      <c r="AM2547" s="6" t="s">
        <v>785</v>
      </c>
      <c r="AN2547" s="6" t="s">
        <v>781</v>
      </c>
      <c r="AO2547" s="6" t="s">
        <v>785</v>
      </c>
      <c r="AP2547" s="6" t="s">
        <v>785</v>
      </c>
      <c r="AQ2547" s="6" t="s">
        <v>785</v>
      </c>
      <c r="AR2547" s="6" t="s">
        <v>785</v>
      </c>
      <c r="AS2547" s="6"/>
      <c r="AT2547" s="6"/>
    </row>
    <row r="2548" spans="1:46" x14ac:dyDescent="0.25">
      <c r="A2548" s="7">
        <v>48091</v>
      </c>
      <c r="B2548" s="6"/>
      <c r="C2548" s="6"/>
      <c r="D2548" s="6"/>
      <c r="E2548" s="6"/>
      <c r="F2548" s="6" t="s">
        <v>782</v>
      </c>
      <c r="G2548" s="6"/>
      <c r="H2548" s="6"/>
      <c r="I2548" s="6"/>
      <c r="J2548" s="6"/>
      <c r="K2548" s="6"/>
      <c r="L2548" s="6"/>
      <c r="M2548" s="6" t="s">
        <v>778</v>
      </c>
      <c r="N2548" s="6" t="s">
        <v>909</v>
      </c>
      <c r="O2548" s="6"/>
      <c r="P2548" s="6"/>
      <c r="Q2548" s="6"/>
      <c r="R2548" s="6"/>
      <c r="S2548" s="6"/>
      <c r="T2548" s="6"/>
      <c r="U2548" s="6"/>
      <c r="V2548" s="6"/>
      <c r="W2548" s="6"/>
      <c r="X2548" s="6"/>
      <c r="Y2548" s="6"/>
      <c r="Z2548" s="6"/>
      <c r="AA2548" s="6"/>
      <c r="AB2548" s="6"/>
      <c r="AC2548" s="6"/>
      <c r="AD2548" s="6"/>
      <c r="AE2548" s="6"/>
      <c r="AF2548" s="6"/>
      <c r="AG2548" s="6"/>
      <c r="AH2548" s="15"/>
      <c r="AI2548" s="6"/>
      <c r="AJ2548" s="6"/>
      <c r="AK2548" s="6" t="s">
        <v>779</v>
      </c>
      <c r="AL2548" s="6" t="s">
        <v>784</v>
      </c>
      <c r="AM2548" s="6" t="s">
        <v>785</v>
      </c>
      <c r="AN2548" s="6" t="s">
        <v>781</v>
      </c>
      <c r="AO2548" s="6" t="s">
        <v>785</v>
      </c>
      <c r="AP2548" s="6" t="s">
        <v>785</v>
      </c>
      <c r="AQ2548" s="6" t="s">
        <v>785</v>
      </c>
      <c r="AR2548" s="6" t="s">
        <v>785</v>
      </c>
      <c r="AS2548" s="6"/>
      <c r="AT2548" s="6"/>
    </row>
    <row r="2549" spans="1:46" x14ac:dyDescent="0.25">
      <c r="A2549" s="7">
        <v>48093</v>
      </c>
      <c r="B2549" s="6"/>
      <c r="C2549" s="6"/>
      <c r="D2549" s="6"/>
      <c r="E2549" s="6" t="s">
        <v>782</v>
      </c>
      <c r="F2549" s="6" t="s">
        <v>782</v>
      </c>
      <c r="G2549" s="6"/>
      <c r="H2549" s="6" t="s">
        <v>783</v>
      </c>
      <c r="I2549" s="6"/>
      <c r="J2549" s="6"/>
      <c r="K2549" s="6" t="s">
        <v>783</v>
      </c>
      <c r="L2549" s="6"/>
      <c r="M2549" s="6" t="s">
        <v>778</v>
      </c>
      <c r="N2549" s="6" t="s">
        <v>909</v>
      </c>
      <c r="O2549" s="6"/>
      <c r="P2549" s="6"/>
      <c r="Q2549" s="6"/>
      <c r="R2549" s="6"/>
      <c r="S2549" s="6"/>
      <c r="T2549" s="6"/>
      <c r="U2549" s="6"/>
      <c r="V2549" s="6"/>
      <c r="W2549" s="6"/>
      <c r="X2549" s="6"/>
      <c r="Y2549" s="6"/>
      <c r="Z2549" s="6"/>
      <c r="AA2549" s="6"/>
      <c r="AB2549" s="6"/>
      <c r="AC2549" s="6"/>
      <c r="AD2549" s="6"/>
      <c r="AE2549" s="6"/>
      <c r="AF2549" s="6"/>
      <c r="AG2549" s="6"/>
      <c r="AH2549" s="15"/>
      <c r="AI2549" s="6"/>
      <c r="AJ2549" s="6"/>
      <c r="AK2549" s="6" t="s">
        <v>779</v>
      </c>
      <c r="AL2549" s="6" t="s">
        <v>784</v>
      </c>
      <c r="AM2549" s="6" t="s">
        <v>785</v>
      </c>
      <c r="AN2549" s="6" t="s">
        <v>781</v>
      </c>
      <c r="AO2549" s="6" t="s">
        <v>785</v>
      </c>
      <c r="AP2549" s="6" t="s">
        <v>785</v>
      </c>
      <c r="AQ2549" s="6" t="s">
        <v>785</v>
      </c>
      <c r="AR2549" s="6" t="s">
        <v>785</v>
      </c>
      <c r="AS2549" s="6"/>
      <c r="AT2549" s="6"/>
    </row>
    <row r="2550" spans="1:46" x14ac:dyDescent="0.25">
      <c r="A2550" s="7">
        <v>48095</v>
      </c>
      <c r="B2550" s="6"/>
      <c r="C2550" s="6"/>
      <c r="D2550" s="6"/>
      <c r="E2550" s="6"/>
      <c r="F2550" s="6"/>
      <c r="G2550" s="6"/>
      <c r="H2550" s="6" t="s">
        <v>783</v>
      </c>
      <c r="I2550" s="6"/>
      <c r="J2550" s="6"/>
      <c r="K2550" s="6" t="s">
        <v>783</v>
      </c>
      <c r="L2550" s="6"/>
      <c r="M2550" s="6"/>
      <c r="N2550" s="6" t="s">
        <v>909</v>
      </c>
      <c r="O2550" s="6" t="s">
        <v>783</v>
      </c>
      <c r="P2550" s="6"/>
      <c r="Q2550" s="6"/>
      <c r="R2550" s="6"/>
      <c r="S2550" s="6"/>
      <c r="T2550" s="6"/>
      <c r="U2550" s="6"/>
      <c r="V2550" s="6"/>
      <c r="W2550" s="6"/>
      <c r="X2550" s="6"/>
      <c r="Y2550" s="6"/>
      <c r="Z2550" s="6"/>
      <c r="AA2550" s="6"/>
      <c r="AB2550" s="6"/>
      <c r="AC2550" s="6"/>
      <c r="AD2550" s="6"/>
      <c r="AE2550" s="6"/>
      <c r="AF2550" s="6"/>
      <c r="AG2550" s="6"/>
      <c r="AH2550" s="15"/>
      <c r="AI2550" s="6"/>
      <c r="AJ2550" s="6"/>
      <c r="AK2550" s="6" t="s">
        <v>779</v>
      </c>
      <c r="AL2550" s="6" t="s">
        <v>784</v>
      </c>
      <c r="AM2550" s="6" t="s">
        <v>785</v>
      </c>
      <c r="AN2550" s="6" t="s">
        <v>781</v>
      </c>
      <c r="AO2550" s="6" t="s">
        <v>785</v>
      </c>
      <c r="AP2550" s="6" t="s">
        <v>785</v>
      </c>
      <c r="AQ2550" s="6" t="s">
        <v>785</v>
      </c>
      <c r="AR2550" s="6" t="s">
        <v>785</v>
      </c>
      <c r="AS2550" s="6"/>
      <c r="AT2550" s="6" t="s">
        <v>781</v>
      </c>
    </row>
    <row r="2551" spans="1:46" x14ac:dyDescent="0.25">
      <c r="A2551" s="7">
        <v>48097</v>
      </c>
      <c r="B2551" s="6"/>
      <c r="C2551" s="6"/>
      <c r="D2551" s="6"/>
      <c r="E2551" s="6"/>
      <c r="F2551" s="6" t="s">
        <v>782</v>
      </c>
      <c r="G2551" s="6"/>
      <c r="H2551" s="6"/>
      <c r="I2551" s="6"/>
      <c r="J2551" s="6"/>
      <c r="K2551" s="6"/>
      <c r="L2551" s="6"/>
      <c r="M2551" s="6"/>
      <c r="N2551" s="6" t="s">
        <v>909</v>
      </c>
      <c r="O2551" s="6"/>
      <c r="P2551" s="6"/>
      <c r="Q2551" s="6"/>
      <c r="R2551" s="6"/>
      <c r="S2551" s="6"/>
      <c r="T2551" s="6"/>
      <c r="U2551" s="6"/>
      <c r="V2551" s="6"/>
      <c r="W2551" s="6"/>
      <c r="X2551" s="6"/>
      <c r="Y2551" s="6"/>
      <c r="Z2551" s="6"/>
      <c r="AA2551" s="6"/>
      <c r="AB2551" s="6"/>
      <c r="AC2551" s="6"/>
      <c r="AD2551" s="6"/>
      <c r="AE2551" s="6"/>
      <c r="AF2551" s="6"/>
      <c r="AG2551" s="6"/>
      <c r="AH2551" s="15"/>
      <c r="AI2551" s="6"/>
      <c r="AJ2551" s="6"/>
      <c r="AK2551" s="6" t="s">
        <v>779</v>
      </c>
      <c r="AL2551" s="6"/>
      <c r="AM2551" s="6" t="s">
        <v>785</v>
      </c>
      <c r="AN2551" s="6" t="s">
        <v>781</v>
      </c>
      <c r="AO2551" s="6" t="s">
        <v>785</v>
      </c>
      <c r="AP2551" s="6" t="s">
        <v>785</v>
      </c>
      <c r="AQ2551" s="6" t="s">
        <v>785</v>
      </c>
      <c r="AR2551" s="6" t="s">
        <v>785</v>
      </c>
      <c r="AS2551" s="6"/>
      <c r="AT2551" s="6"/>
    </row>
    <row r="2552" spans="1:46" x14ac:dyDescent="0.25">
      <c r="A2552" s="7">
        <v>48099</v>
      </c>
      <c r="B2552" s="6"/>
      <c r="C2552" s="6"/>
      <c r="D2552" s="6"/>
      <c r="E2552" s="6"/>
      <c r="F2552" s="6" t="s">
        <v>782</v>
      </c>
      <c r="G2552" s="6"/>
      <c r="H2552" s="6"/>
      <c r="I2552" s="6"/>
      <c r="J2552" s="6"/>
      <c r="K2552" s="6"/>
      <c r="L2552" s="6"/>
      <c r="M2552" s="6" t="s">
        <v>778</v>
      </c>
      <c r="N2552" s="6" t="s">
        <v>909</v>
      </c>
      <c r="O2552" s="6"/>
      <c r="P2552" s="6"/>
      <c r="Q2552" s="6"/>
      <c r="R2552" s="6"/>
      <c r="S2552" s="6"/>
      <c r="T2552" s="6"/>
      <c r="U2552" s="6"/>
      <c r="V2552" s="6"/>
      <c r="W2552" s="6"/>
      <c r="X2552" s="6"/>
      <c r="Y2552" s="6"/>
      <c r="Z2552" s="6"/>
      <c r="AA2552" s="6"/>
      <c r="AB2552" s="6"/>
      <c r="AC2552" s="6"/>
      <c r="AD2552" s="6"/>
      <c r="AE2552" s="6"/>
      <c r="AF2552" s="6"/>
      <c r="AG2552" s="6"/>
      <c r="AH2552" s="15"/>
      <c r="AI2552" s="6"/>
      <c r="AJ2552" s="6"/>
      <c r="AK2552" s="6" t="s">
        <v>779</v>
      </c>
      <c r="AL2552" s="6" t="s">
        <v>784</v>
      </c>
      <c r="AM2552" s="6" t="s">
        <v>785</v>
      </c>
      <c r="AN2552" s="6" t="s">
        <v>781</v>
      </c>
      <c r="AO2552" s="6" t="s">
        <v>785</v>
      </c>
      <c r="AP2552" s="6" t="s">
        <v>785</v>
      </c>
      <c r="AQ2552" s="6" t="s">
        <v>785</v>
      </c>
      <c r="AR2552" s="6" t="s">
        <v>785</v>
      </c>
      <c r="AS2552" s="6"/>
      <c r="AT2552" s="6"/>
    </row>
    <row r="2553" spans="1:46" x14ac:dyDescent="0.25">
      <c r="A2553" s="7">
        <v>48101</v>
      </c>
      <c r="B2553" s="6"/>
      <c r="C2553" s="6"/>
      <c r="D2553" s="6"/>
      <c r="E2553" s="6"/>
      <c r="F2553" s="6" t="s">
        <v>782</v>
      </c>
      <c r="G2553" s="6"/>
      <c r="H2553" s="6"/>
      <c r="I2553" s="6"/>
      <c r="J2553" s="6"/>
      <c r="K2553" s="6" t="s">
        <v>783</v>
      </c>
      <c r="L2553" s="6"/>
      <c r="M2553" s="6" t="s">
        <v>778</v>
      </c>
      <c r="N2553" s="6" t="s">
        <v>909</v>
      </c>
      <c r="O2553" s="6"/>
      <c r="P2553" s="6"/>
      <c r="Q2553" s="6"/>
      <c r="R2553" s="6"/>
      <c r="S2553" s="6"/>
      <c r="T2553" s="6"/>
      <c r="U2553" s="6"/>
      <c r="V2553" s="6"/>
      <c r="W2553" s="6"/>
      <c r="X2553" s="6"/>
      <c r="Y2553" s="6"/>
      <c r="Z2553" s="6"/>
      <c r="AA2553" s="6"/>
      <c r="AB2553" s="6"/>
      <c r="AC2553" s="6"/>
      <c r="AD2553" s="6"/>
      <c r="AE2553" s="6"/>
      <c r="AF2553" s="6"/>
      <c r="AG2553" s="6"/>
      <c r="AH2553" s="15"/>
      <c r="AI2553" s="6"/>
      <c r="AJ2553" s="6" t="s">
        <v>786</v>
      </c>
      <c r="AK2553" s="6" t="s">
        <v>779</v>
      </c>
      <c r="AL2553" s="6"/>
      <c r="AM2553" s="6" t="s">
        <v>785</v>
      </c>
      <c r="AN2553" s="6" t="s">
        <v>781</v>
      </c>
      <c r="AO2553" s="6" t="s">
        <v>785</v>
      </c>
      <c r="AP2553" s="6" t="s">
        <v>785</v>
      </c>
      <c r="AQ2553" s="6" t="s">
        <v>785</v>
      </c>
      <c r="AR2553" s="6" t="s">
        <v>785</v>
      </c>
      <c r="AS2553" s="6"/>
      <c r="AT2553" s="6" t="s">
        <v>781</v>
      </c>
    </row>
    <row r="2554" spans="1:46" x14ac:dyDescent="0.25">
      <c r="A2554" s="7">
        <v>48103</v>
      </c>
      <c r="B2554" s="6"/>
      <c r="C2554" s="6"/>
      <c r="D2554" s="6"/>
      <c r="E2554" s="6" t="s">
        <v>782</v>
      </c>
      <c r="F2554" s="6"/>
      <c r="G2554" s="6"/>
      <c r="H2554" s="6" t="s">
        <v>783</v>
      </c>
      <c r="I2554" s="6"/>
      <c r="J2554" s="6"/>
      <c r="K2554" s="6"/>
      <c r="L2554" s="6"/>
      <c r="M2554" s="6"/>
      <c r="N2554" s="6" t="s">
        <v>909</v>
      </c>
      <c r="O2554" s="6"/>
      <c r="P2554" s="6"/>
      <c r="Q2554" s="6"/>
      <c r="R2554" s="6"/>
      <c r="S2554" s="6"/>
      <c r="T2554" s="6"/>
      <c r="U2554" s="6"/>
      <c r="V2554" s="6"/>
      <c r="W2554" s="6"/>
      <c r="X2554" s="6"/>
      <c r="Y2554" s="6"/>
      <c r="Z2554" s="6"/>
      <c r="AA2554" s="6" t="s">
        <v>782</v>
      </c>
      <c r="AB2554" s="6"/>
      <c r="AC2554" s="6"/>
      <c r="AD2554" s="6"/>
      <c r="AE2554" s="6"/>
      <c r="AF2554" s="6"/>
      <c r="AG2554" s="6"/>
      <c r="AH2554" s="15"/>
      <c r="AI2554" s="6"/>
      <c r="AJ2554" s="6"/>
      <c r="AK2554" s="6" t="s">
        <v>779</v>
      </c>
      <c r="AL2554" s="6" t="s">
        <v>784</v>
      </c>
      <c r="AM2554" s="6" t="s">
        <v>785</v>
      </c>
      <c r="AN2554" s="6" t="s">
        <v>781</v>
      </c>
      <c r="AO2554" s="6" t="s">
        <v>785</v>
      </c>
      <c r="AP2554" s="6" t="s">
        <v>785</v>
      </c>
      <c r="AQ2554" s="6" t="s">
        <v>785</v>
      </c>
      <c r="AR2554" s="6" t="s">
        <v>785</v>
      </c>
      <c r="AS2554" s="6"/>
      <c r="AT2554" s="6"/>
    </row>
    <row r="2555" spans="1:46" x14ac:dyDescent="0.25">
      <c r="A2555" s="7">
        <v>48105</v>
      </c>
      <c r="B2555" s="6"/>
      <c r="C2555" s="6"/>
      <c r="D2555" s="6"/>
      <c r="E2555" s="6"/>
      <c r="F2555" s="6" t="s">
        <v>782</v>
      </c>
      <c r="G2555" s="6"/>
      <c r="H2555" s="6"/>
      <c r="I2555" s="6"/>
      <c r="J2555" s="6"/>
      <c r="K2555" s="6"/>
      <c r="L2555" s="6"/>
      <c r="M2555" s="6" t="s">
        <v>778</v>
      </c>
      <c r="N2555" s="6" t="s">
        <v>909</v>
      </c>
      <c r="O2555" s="6"/>
      <c r="P2555" s="6"/>
      <c r="Q2555" s="6"/>
      <c r="R2555" s="6"/>
      <c r="S2555" s="6"/>
      <c r="T2555" s="6"/>
      <c r="U2555" s="6"/>
      <c r="V2555" s="6"/>
      <c r="W2555" s="6"/>
      <c r="X2555" s="6"/>
      <c r="Y2555" s="6"/>
      <c r="Z2555" s="6"/>
      <c r="AA2555" s="6"/>
      <c r="AB2555" s="6"/>
      <c r="AC2555" s="6"/>
      <c r="AD2555" s="6" t="s">
        <v>781</v>
      </c>
      <c r="AE2555" s="6"/>
      <c r="AF2555" s="6"/>
      <c r="AG2555" s="6"/>
      <c r="AH2555" s="15"/>
      <c r="AI2555" s="6"/>
      <c r="AJ2555" s="6"/>
      <c r="AK2555" s="6" t="s">
        <v>779</v>
      </c>
      <c r="AL2555" s="6" t="s">
        <v>784</v>
      </c>
      <c r="AM2555" s="6" t="s">
        <v>781</v>
      </c>
      <c r="AN2555" s="6" t="s">
        <v>781</v>
      </c>
      <c r="AO2555" s="6" t="s">
        <v>781</v>
      </c>
      <c r="AP2555" s="6" t="s">
        <v>781</v>
      </c>
      <c r="AQ2555" s="6" t="s">
        <v>781</v>
      </c>
      <c r="AR2555" s="6" t="s">
        <v>781</v>
      </c>
      <c r="AS2555" s="6"/>
      <c r="AT2555" s="6" t="s">
        <v>781</v>
      </c>
    </row>
    <row r="2556" spans="1:46" x14ac:dyDescent="0.25">
      <c r="A2556" s="7">
        <v>48107</v>
      </c>
      <c r="B2556" s="6"/>
      <c r="C2556" s="6"/>
      <c r="D2556" s="6"/>
      <c r="E2556" s="6"/>
      <c r="F2556" s="6" t="s">
        <v>782</v>
      </c>
      <c r="G2556" s="6"/>
      <c r="H2556" s="6"/>
      <c r="I2556" s="6"/>
      <c r="J2556" s="6"/>
      <c r="K2556" s="6" t="s">
        <v>783</v>
      </c>
      <c r="L2556" s="6"/>
      <c r="M2556" s="6" t="s">
        <v>778</v>
      </c>
      <c r="N2556" s="6" t="s">
        <v>909</v>
      </c>
      <c r="O2556" s="6"/>
      <c r="P2556" s="6"/>
      <c r="Q2556" s="6"/>
      <c r="R2556" s="6"/>
      <c r="S2556" s="6"/>
      <c r="T2556" s="6"/>
      <c r="U2556" s="6"/>
      <c r="V2556" s="6"/>
      <c r="W2556" s="6"/>
      <c r="X2556" s="6"/>
      <c r="Y2556" s="6"/>
      <c r="Z2556" s="6"/>
      <c r="AA2556" s="6"/>
      <c r="AB2556" s="6"/>
      <c r="AC2556" s="6"/>
      <c r="AD2556" s="6"/>
      <c r="AE2556" s="6"/>
      <c r="AF2556" s="6"/>
      <c r="AG2556" s="6"/>
      <c r="AH2556" s="15"/>
      <c r="AI2556" s="6"/>
      <c r="AJ2556" s="6"/>
      <c r="AK2556" s="6" t="s">
        <v>779</v>
      </c>
      <c r="AL2556" s="6"/>
      <c r="AM2556" s="6" t="s">
        <v>785</v>
      </c>
      <c r="AN2556" s="6" t="s">
        <v>781</v>
      </c>
      <c r="AO2556" s="6" t="s">
        <v>785</v>
      </c>
      <c r="AP2556" s="6" t="s">
        <v>785</v>
      </c>
      <c r="AQ2556" s="6" t="s">
        <v>785</v>
      </c>
      <c r="AR2556" s="6" t="s">
        <v>785</v>
      </c>
      <c r="AS2556" s="6"/>
      <c r="AT2556" s="6"/>
    </row>
    <row r="2557" spans="1:46" x14ac:dyDescent="0.25">
      <c r="A2557" s="7">
        <v>48109</v>
      </c>
      <c r="B2557" s="6"/>
      <c r="C2557" s="6"/>
      <c r="D2557" s="6"/>
      <c r="E2557" s="6"/>
      <c r="F2557" s="6" t="s">
        <v>782</v>
      </c>
      <c r="G2557" s="6"/>
      <c r="H2557" s="6"/>
      <c r="I2557" s="6"/>
      <c r="J2557" s="6"/>
      <c r="K2557" s="6"/>
      <c r="L2557" s="6"/>
      <c r="M2557" s="6"/>
      <c r="N2557" s="6" t="s">
        <v>909</v>
      </c>
      <c r="O2557" s="6"/>
      <c r="P2557" s="6"/>
      <c r="Q2557" s="6"/>
      <c r="R2557" s="6"/>
      <c r="S2557" s="6"/>
      <c r="T2557" s="6"/>
      <c r="U2557" s="6"/>
      <c r="V2557" s="6"/>
      <c r="W2557" s="6"/>
      <c r="X2557" s="6"/>
      <c r="Y2557" s="6"/>
      <c r="Z2557" s="6"/>
      <c r="AA2557" s="6"/>
      <c r="AB2557" s="6"/>
      <c r="AC2557" s="6"/>
      <c r="AD2557" s="6"/>
      <c r="AE2557" s="6"/>
      <c r="AF2557" s="6"/>
      <c r="AG2557" s="6"/>
      <c r="AH2557" s="15"/>
      <c r="AI2557" s="6"/>
      <c r="AJ2557" s="6"/>
      <c r="AK2557" s="6" t="s">
        <v>779</v>
      </c>
      <c r="AL2557" s="6"/>
      <c r="AM2557" s="6" t="s">
        <v>785</v>
      </c>
      <c r="AN2557" s="6" t="s">
        <v>781</v>
      </c>
      <c r="AO2557" s="6" t="s">
        <v>785</v>
      </c>
      <c r="AP2557" s="6" t="s">
        <v>785</v>
      </c>
      <c r="AQ2557" s="6" t="s">
        <v>785</v>
      </c>
      <c r="AR2557" s="6" t="s">
        <v>785</v>
      </c>
      <c r="AS2557" s="6"/>
      <c r="AT2557" s="6"/>
    </row>
    <row r="2558" spans="1:46" x14ac:dyDescent="0.25">
      <c r="A2558" s="7">
        <v>48111</v>
      </c>
      <c r="B2558" s="6"/>
      <c r="C2558" s="6"/>
      <c r="D2558" s="6"/>
      <c r="E2558" s="6"/>
      <c r="F2558" s="6" t="s">
        <v>782</v>
      </c>
      <c r="G2558" s="6"/>
      <c r="H2558" s="6"/>
      <c r="I2558" s="6"/>
      <c r="J2558" s="6"/>
      <c r="K2558" s="6" t="s">
        <v>783</v>
      </c>
      <c r="L2558" s="6"/>
      <c r="M2558" s="6" t="s">
        <v>778</v>
      </c>
      <c r="N2558" s="6" t="s">
        <v>909</v>
      </c>
      <c r="O2558" s="6"/>
      <c r="P2558" s="6"/>
      <c r="Q2558" s="6"/>
      <c r="R2558" s="6"/>
      <c r="S2558" s="6"/>
      <c r="T2558" s="6"/>
      <c r="U2558" s="6"/>
      <c r="V2558" s="6"/>
      <c r="W2558" s="6"/>
      <c r="X2558" s="6"/>
      <c r="Y2558" s="6"/>
      <c r="Z2558" s="6"/>
      <c r="AA2558" s="6" t="s">
        <v>782</v>
      </c>
      <c r="AB2558" s="6"/>
      <c r="AC2558" s="6"/>
      <c r="AD2558" s="6"/>
      <c r="AE2558" s="6"/>
      <c r="AF2558" s="6"/>
      <c r="AG2558" s="6"/>
      <c r="AH2558" s="15"/>
      <c r="AI2558" s="6"/>
      <c r="AJ2558" s="6"/>
      <c r="AK2558" s="6" t="s">
        <v>779</v>
      </c>
      <c r="AL2558" s="6" t="s">
        <v>784</v>
      </c>
      <c r="AM2558" s="6" t="s">
        <v>785</v>
      </c>
      <c r="AN2558" s="6" t="s">
        <v>781</v>
      </c>
      <c r="AO2558" s="6" t="s">
        <v>785</v>
      </c>
      <c r="AP2558" s="6" t="s">
        <v>785</v>
      </c>
      <c r="AQ2558" s="6" t="s">
        <v>785</v>
      </c>
      <c r="AR2558" s="6" t="s">
        <v>785</v>
      </c>
      <c r="AS2558" s="6"/>
      <c r="AT2558" s="6" t="s">
        <v>781</v>
      </c>
    </row>
    <row r="2559" spans="1:46" x14ac:dyDescent="0.25">
      <c r="A2559" s="7">
        <v>48113</v>
      </c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6"/>
      <c r="P2559" s="6"/>
      <c r="Q2559" s="6"/>
      <c r="R2559" s="6"/>
      <c r="S2559" s="6"/>
      <c r="T2559" s="6"/>
      <c r="U2559" s="6"/>
      <c r="V2559" s="6"/>
      <c r="W2559" s="6"/>
      <c r="X2559" s="6"/>
      <c r="Y2559" s="6"/>
      <c r="Z2559" s="6"/>
      <c r="AA2559" s="6"/>
      <c r="AB2559" s="6"/>
      <c r="AC2559" s="6"/>
      <c r="AD2559" s="6"/>
      <c r="AE2559" s="6"/>
      <c r="AF2559" s="6"/>
      <c r="AG2559" s="6"/>
      <c r="AH2559" s="15"/>
      <c r="AI2559" s="6"/>
      <c r="AJ2559" s="6"/>
      <c r="AK2559" s="6"/>
      <c r="AL2559" s="6"/>
      <c r="AM2559" s="6" t="s">
        <v>785</v>
      </c>
      <c r="AN2559" s="6" t="s">
        <v>781</v>
      </c>
      <c r="AO2559" s="6" t="s">
        <v>785</v>
      </c>
      <c r="AP2559" s="6" t="s">
        <v>785</v>
      </c>
      <c r="AQ2559" s="6" t="s">
        <v>785</v>
      </c>
      <c r="AR2559" s="6" t="s">
        <v>785</v>
      </c>
      <c r="AS2559" s="6"/>
      <c r="AT2559" s="6"/>
    </row>
    <row r="2560" spans="1:46" x14ac:dyDescent="0.25">
      <c r="A2560" s="7">
        <v>48115</v>
      </c>
      <c r="B2560" s="6"/>
      <c r="C2560" s="6"/>
      <c r="D2560" s="6"/>
      <c r="E2560" s="6"/>
      <c r="F2560" s="6" t="s">
        <v>782</v>
      </c>
      <c r="G2560" s="6"/>
      <c r="H2560" s="6" t="s">
        <v>783</v>
      </c>
      <c r="I2560" s="6"/>
      <c r="J2560" s="6"/>
      <c r="K2560" s="6" t="s">
        <v>783</v>
      </c>
      <c r="L2560" s="6"/>
      <c r="M2560" s="6"/>
      <c r="N2560" s="6" t="s">
        <v>909</v>
      </c>
      <c r="O2560" s="6"/>
      <c r="P2560" s="6"/>
      <c r="Q2560" s="6"/>
      <c r="R2560" s="6"/>
      <c r="S2560" s="6"/>
      <c r="T2560" s="6"/>
      <c r="U2560" s="6"/>
      <c r="V2560" s="6"/>
      <c r="W2560" s="6"/>
      <c r="X2560" s="6"/>
      <c r="Y2560" s="6"/>
      <c r="Z2560" s="6"/>
      <c r="AA2560" s="6"/>
      <c r="AB2560" s="6"/>
      <c r="AC2560" s="6"/>
      <c r="AD2560" s="6"/>
      <c r="AE2560" s="6"/>
      <c r="AF2560" s="6"/>
      <c r="AG2560" s="6"/>
      <c r="AH2560" s="15"/>
      <c r="AI2560" s="6"/>
      <c r="AJ2560" s="6"/>
      <c r="AK2560" s="6" t="s">
        <v>779</v>
      </c>
      <c r="AL2560" s="6"/>
      <c r="AM2560" s="6" t="s">
        <v>785</v>
      </c>
      <c r="AN2560" s="6" t="s">
        <v>781</v>
      </c>
      <c r="AO2560" s="6" t="s">
        <v>785</v>
      </c>
      <c r="AP2560" s="6" t="s">
        <v>785</v>
      </c>
      <c r="AQ2560" s="6" t="s">
        <v>785</v>
      </c>
      <c r="AR2560" s="6" t="s">
        <v>785</v>
      </c>
      <c r="AS2560" s="6"/>
      <c r="AT2560" s="6"/>
    </row>
    <row r="2561" spans="1:46" x14ac:dyDescent="0.25">
      <c r="A2561" s="7">
        <v>48117</v>
      </c>
      <c r="B2561" s="6"/>
      <c r="C2561" s="6"/>
      <c r="D2561" s="6"/>
      <c r="E2561" s="6"/>
      <c r="F2561" s="6" t="s">
        <v>782</v>
      </c>
      <c r="G2561" s="6"/>
      <c r="H2561" s="6"/>
      <c r="I2561" s="6"/>
      <c r="J2561" s="6"/>
      <c r="K2561" s="6"/>
      <c r="L2561" s="6"/>
      <c r="M2561" s="6"/>
      <c r="N2561" s="6" t="s">
        <v>909</v>
      </c>
      <c r="O2561" s="6"/>
      <c r="P2561" s="6"/>
      <c r="Q2561" s="6"/>
      <c r="R2561" s="6"/>
      <c r="S2561" s="6"/>
      <c r="T2561" s="6"/>
      <c r="U2561" s="6"/>
      <c r="V2561" s="6"/>
      <c r="W2561" s="6"/>
      <c r="X2561" s="6"/>
      <c r="Y2561" s="6"/>
      <c r="Z2561" s="6"/>
      <c r="AA2561" s="6"/>
      <c r="AB2561" s="6"/>
      <c r="AC2561" s="6"/>
      <c r="AD2561" s="6"/>
      <c r="AE2561" s="6"/>
      <c r="AF2561" s="6"/>
      <c r="AG2561" s="6"/>
      <c r="AH2561" s="15"/>
      <c r="AI2561" s="6"/>
      <c r="AJ2561" s="6"/>
      <c r="AK2561" s="6" t="s">
        <v>779</v>
      </c>
      <c r="AL2561" s="6"/>
      <c r="AM2561" s="6" t="s">
        <v>785</v>
      </c>
      <c r="AN2561" s="6" t="s">
        <v>781</v>
      </c>
      <c r="AO2561" s="6" t="s">
        <v>785</v>
      </c>
      <c r="AP2561" s="6" t="s">
        <v>785</v>
      </c>
      <c r="AQ2561" s="6" t="s">
        <v>785</v>
      </c>
      <c r="AR2561" s="6" t="s">
        <v>785</v>
      </c>
      <c r="AS2561" s="6"/>
      <c r="AT2561" s="6" t="s">
        <v>781</v>
      </c>
    </row>
    <row r="2562" spans="1:46" x14ac:dyDescent="0.25">
      <c r="A2562" s="7">
        <v>48119</v>
      </c>
      <c r="B2562" s="6"/>
      <c r="C2562" s="6"/>
      <c r="D2562" s="6"/>
      <c r="E2562" s="6"/>
      <c r="F2562" s="6" t="s">
        <v>782</v>
      </c>
      <c r="G2562" s="6"/>
      <c r="H2562" s="6" t="s">
        <v>783</v>
      </c>
      <c r="I2562" s="6"/>
      <c r="J2562" s="6"/>
      <c r="K2562" s="6" t="s">
        <v>783</v>
      </c>
      <c r="L2562" s="6"/>
      <c r="M2562" s="6" t="s">
        <v>778</v>
      </c>
      <c r="N2562" s="6" t="s">
        <v>909</v>
      </c>
      <c r="O2562" s="6"/>
      <c r="P2562" s="6"/>
      <c r="Q2562" s="6"/>
      <c r="R2562" s="6" t="s">
        <v>782</v>
      </c>
      <c r="S2562" s="6"/>
      <c r="T2562" s="6"/>
      <c r="U2562" s="6"/>
      <c r="V2562" s="6"/>
      <c r="W2562" s="6"/>
      <c r="X2562" s="6"/>
      <c r="Y2562" s="6"/>
      <c r="Z2562" s="6"/>
      <c r="AA2562" s="6"/>
      <c r="AB2562" s="6"/>
      <c r="AC2562" s="6"/>
      <c r="AD2562" s="6"/>
      <c r="AE2562" s="6"/>
      <c r="AF2562" s="6"/>
      <c r="AG2562" s="6"/>
      <c r="AH2562" s="15"/>
      <c r="AI2562" s="6"/>
      <c r="AJ2562" s="6" t="s">
        <v>786</v>
      </c>
      <c r="AK2562" s="6" t="s">
        <v>779</v>
      </c>
      <c r="AL2562" s="6" t="s">
        <v>784</v>
      </c>
      <c r="AM2562" s="6" t="s">
        <v>785</v>
      </c>
      <c r="AN2562" s="6" t="s">
        <v>781</v>
      </c>
      <c r="AO2562" s="6" t="s">
        <v>785</v>
      </c>
      <c r="AP2562" s="6" t="s">
        <v>785</v>
      </c>
      <c r="AQ2562" s="6" t="s">
        <v>785</v>
      </c>
      <c r="AR2562" s="6" t="s">
        <v>785</v>
      </c>
      <c r="AS2562" s="6"/>
      <c r="AT2562" s="6" t="s">
        <v>781</v>
      </c>
    </row>
    <row r="2563" spans="1:46" x14ac:dyDescent="0.25">
      <c r="A2563" s="7">
        <v>48121</v>
      </c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6"/>
      <c r="Q2563" s="6"/>
      <c r="R2563" s="6"/>
      <c r="S2563" s="6"/>
      <c r="T2563" s="6"/>
      <c r="U2563" s="6"/>
      <c r="V2563" s="6"/>
      <c r="W2563" s="6"/>
      <c r="X2563" s="6"/>
      <c r="Y2563" s="6"/>
      <c r="Z2563" s="6"/>
      <c r="AA2563" s="6"/>
      <c r="AB2563" s="6"/>
      <c r="AC2563" s="6"/>
      <c r="AD2563" s="6"/>
      <c r="AE2563" s="6"/>
      <c r="AF2563" s="6"/>
      <c r="AG2563" s="6"/>
      <c r="AH2563" s="15"/>
      <c r="AI2563" s="6"/>
      <c r="AJ2563" s="6"/>
      <c r="AK2563" s="6" t="s">
        <v>779</v>
      </c>
      <c r="AL2563" s="6"/>
      <c r="AM2563" s="6" t="s">
        <v>785</v>
      </c>
      <c r="AN2563" s="6" t="s">
        <v>781</v>
      </c>
      <c r="AO2563" s="6" t="s">
        <v>785</v>
      </c>
      <c r="AP2563" s="6" t="s">
        <v>785</v>
      </c>
      <c r="AQ2563" s="6" t="s">
        <v>785</v>
      </c>
      <c r="AR2563" s="6" t="s">
        <v>785</v>
      </c>
      <c r="AS2563" s="6"/>
      <c r="AT2563" s="6"/>
    </row>
    <row r="2564" spans="1:46" x14ac:dyDescent="0.25">
      <c r="A2564" s="7">
        <v>48123</v>
      </c>
      <c r="B2564" s="6"/>
      <c r="C2564" s="6"/>
      <c r="D2564" s="6"/>
      <c r="E2564" s="6"/>
      <c r="F2564" s="6" t="s">
        <v>782</v>
      </c>
      <c r="G2564" s="6"/>
      <c r="H2564" s="6" t="s">
        <v>783</v>
      </c>
      <c r="I2564" s="6"/>
      <c r="J2564" s="6"/>
      <c r="K2564" s="6" t="s">
        <v>783</v>
      </c>
      <c r="L2564" s="6"/>
      <c r="M2564" s="6" t="s">
        <v>778</v>
      </c>
      <c r="N2564" s="6" t="s">
        <v>909</v>
      </c>
      <c r="O2564" s="6"/>
      <c r="P2564" s="6"/>
      <c r="Q2564" s="6"/>
      <c r="R2564" s="6"/>
      <c r="S2564" s="6"/>
      <c r="T2564" s="6"/>
      <c r="U2564" s="6"/>
      <c r="V2564" s="6"/>
      <c r="W2564" s="6"/>
      <c r="X2564" s="6"/>
      <c r="Y2564" s="6"/>
      <c r="Z2564" s="6"/>
      <c r="AA2564" s="6"/>
      <c r="AB2564" s="6"/>
      <c r="AC2564" s="6"/>
      <c r="AD2564" s="6"/>
      <c r="AE2564" s="6"/>
      <c r="AF2564" s="6"/>
      <c r="AG2564" s="6"/>
      <c r="AH2564" s="15"/>
      <c r="AI2564" s="6"/>
      <c r="AJ2564" s="6"/>
      <c r="AK2564" s="6" t="s">
        <v>779</v>
      </c>
      <c r="AL2564" s="6" t="s">
        <v>784</v>
      </c>
      <c r="AM2564" s="6" t="s">
        <v>785</v>
      </c>
      <c r="AN2564" s="6" t="s">
        <v>781</v>
      </c>
      <c r="AO2564" s="6" t="s">
        <v>785</v>
      </c>
      <c r="AP2564" s="6" t="s">
        <v>785</v>
      </c>
      <c r="AQ2564" s="6" t="s">
        <v>785</v>
      </c>
      <c r="AR2564" s="6" t="s">
        <v>785</v>
      </c>
      <c r="AS2564" s="6"/>
      <c r="AT2564" s="6"/>
    </row>
    <row r="2565" spans="1:46" x14ac:dyDescent="0.25">
      <c r="A2565" s="7">
        <v>48125</v>
      </c>
      <c r="B2565" s="6"/>
      <c r="C2565" s="6"/>
      <c r="D2565" s="6"/>
      <c r="E2565" s="6"/>
      <c r="F2565" s="6"/>
      <c r="G2565" s="6"/>
      <c r="H2565" s="6"/>
      <c r="I2565" s="6"/>
      <c r="J2565" s="6"/>
      <c r="K2565" s="6" t="s">
        <v>783</v>
      </c>
      <c r="L2565" s="6"/>
      <c r="M2565" s="6" t="s">
        <v>778</v>
      </c>
      <c r="N2565" s="15" t="s">
        <v>784</v>
      </c>
      <c r="O2565" s="6"/>
      <c r="P2565" s="6"/>
      <c r="Q2565" s="6"/>
      <c r="R2565" s="6"/>
      <c r="S2565" s="6"/>
      <c r="T2565" s="6"/>
      <c r="U2565" s="6" t="s">
        <v>782</v>
      </c>
      <c r="V2565" s="6"/>
      <c r="W2565" s="6"/>
      <c r="X2565" s="6"/>
      <c r="Y2565" s="6"/>
      <c r="Z2565" s="6"/>
      <c r="AA2565" s="6"/>
      <c r="AB2565" s="6"/>
      <c r="AC2565" s="6"/>
      <c r="AD2565" s="6"/>
      <c r="AE2565" s="6"/>
      <c r="AF2565" s="6"/>
      <c r="AG2565" s="6"/>
      <c r="AH2565" s="15"/>
      <c r="AI2565" s="6"/>
      <c r="AJ2565" s="6" t="s">
        <v>786</v>
      </c>
      <c r="AK2565" s="6" t="s">
        <v>779</v>
      </c>
      <c r="AL2565" s="6" t="s">
        <v>784</v>
      </c>
      <c r="AM2565" s="6" t="s">
        <v>785</v>
      </c>
      <c r="AN2565" s="6" t="s">
        <v>781</v>
      </c>
      <c r="AO2565" s="6" t="s">
        <v>785</v>
      </c>
      <c r="AP2565" s="6" t="s">
        <v>785</v>
      </c>
      <c r="AQ2565" s="6" t="s">
        <v>785</v>
      </c>
      <c r="AR2565" s="6" t="s">
        <v>785</v>
      </c>
      <c r="AS2565" s="6"/>
      <c r="AT2565" s="6" t="s">
        <v>781</v>
      </c>
    </row>
    <row r="2566" spans="1:46" x14ac:dyDescent="0.25">
      <c r="A2566" s="7">
        <v>48127</v>
      </c>
      <c r="B2566" s="6"/>
      <c r="C2566" s="6"/>
      <c r="D2566" s="6"/>
      <c r="E2566" s="6" t="s">
        <v>782</v>
      </c>
      <c r="F2566" s="6" t="s">
        <v>782</v>
      </c>
      <c r="G2566" s="6"/>
      <c r="H2566" s="6" t="s">
        <v>783</v>
      </c>
      <c r="I2566" s="6"/>
      <c r="J2566" s="6"/>
      <c r="K2566" s="6" t="s">
        <v>783</v>
      </c>
      <c r="L2566" s="6"/>
      <c r="M2566" s="6" t="s">
        <v>778</v>
      </c>
      <c r="N2566" s="6" t="s">
        <v>909</v>
      </c>
      <c r="O2566" s="6"/>
      <c r="P2566" s="6"/>
      <c r="Q2566" s="6"/>
      <c r="R2566" s="6"/>
      <c r="S2566" s="6"/>
      <c r="T2566" s="6"/>
      <c r="U2566" s="6"/>
      <c r="V2566" s="6"/>
      <c r="W2566" s="6"/>
      <c r="X2566" s="6"/>
      <c r="Y2566" s="6"/>
      <c r="Z2566" s="6"/>
      <c r="AA2566" s="6"/>
      <c r="AB2566" s="6"/>
      <c r="AC2566" s="6"/>
      <c r="AD2566" s="6"/>
      <c r="AE2566" s="6"/>
      <c r="AF2566" s="6"/>
      <c r="AG2566" s="6"/>
      <c r="AH2566" s="15"/>
      <c r="AI2566" s="6"/>
      <c r="AJ2566" s="6"/>
      <c r="AK2566" s="6" t="s">
        <v>779</v>
      </c>
      <c r="AL2566" s="6"/>
      <c r="AM2566" s="6" t="s">
        <v>785</v>
      </c>
      <c r="AN2566" s="6" t="s">
        <v>781</v>
      </c>
      <c r="AO2566" s="6" t="s">
        <v>785</v>
      </c>
      <c r="AP2566" s="6" t="s">
        <v>785</v>
      </c>
      <c r="AQ2566" s="6" t="s">
        <v>785</v>
      </c>
      <c r="AR2566" s="6" t="s">
        <v>785</v>
      </c>
      <c r="AS2566" s="6"/>
      <c r="AT2566" s="6"/>
    </row>
    <row r="2567" spans="1:46" x14ac:dyDescent="0.25">
      <c r="A2567" s="7">
        <v>48129</v>
      </c>
      <c r="B2567" s="6"/>
      <c r="C2567" s="6"/>
      <c r="D2567" s="6"/>
      <c r="E2567" s="6"/>
      <c r="F2567" s="6" t="s">
        <v>782</v>
      </c>
      <c r="G2567" s="6"/>
      <c r="H2567" s="6"/>
      <c r="I2567" s="6"/>
      <c r="J2567" s="6"/>
      <c r="K2567" s="6"/>
      <c r="L2567" s="6"/>
      <c r="M2567" s="6" t="s">
        <v>778</v>
      </c>
      <c r="N2567" s="6" t="s">
        <v>909</v>
      </c>
      <c r="O2567" s="6"/>
      <c r="P2567" s="6"/>
      <c r="Q2567" s="6"/>
      <c r="R2567" s="6"/>
      <c r="S2567" s="6"/>
      <c r="T2567" s="6"/>
      <c r="U2567" s="6"/>
      <c r="V2567" s="6"/>
      <c r="W2567" s="6"/>
      <c r="X2567" s="6"/>
      <c r="Y2567" s="6"/>
      <c r="Z2567" s="6"/>
      <c r="AA2567" s="6"/>
      <c r="AB2567" s="6"/>
      <c r="AC2567" s="6"/>
      <c r="AD2567" s="6"/>
      <c r="AE2567" s="6"/>
      <c r="AF2567" s="6"/>
      <c r="AG2567" s="6"/>
      <c r="AH2567" s="15"/>
      <c r="AI2567" s="6"/>
      <c r="AJ2567" s="6"/>
      <c r="AK2567" s="6" t="s">
        <v>779</v>
      </c>
      <c r="AL2567" s="6"/>
      <c r="AM2567" s="6" t="s">
        <v>785</v>
      </c>
      <c r="AN2567" s="6" t="s">
        <v>781</v>
      </c>
      <c r="AO2567" s="6" t="s">
        <v>785</v>
      </c>
      <c r="AP2567" s="6" t="s">
        <v>785</v>
      </c>
      <c r="AQ2567" s="6" t="s">
        <v>785</v>
      </c>
      <c r="AR2567" s="6" t="s">
        <v>785</v>
      </c>
      <c r="AS2567" s="6"/>
      <c r="AT2567" s="6" t="s">
        <v>781</v>
      </c>
    </row>
    <row r="2568" spans="1:46" x14ac:dyDescent="0.25">
      <c r="A2568" s="7">
        <v>48131</v>
      </c>
      <c r="B2568" s="6"/>
      <c r="C2568" s="6"/>
      <c r="D2568" s="6"/>
      <c r="E2568" s="6"/>
      <c r="F2568" s="6" t="s">
        <v>782</v>
      </c>
      <c r="G2568" s="6"/>
      <c r="H2568" s="6" t="s">
        <v>783</v>
      </c>
      <c r="I2568" s="6"/>
      <c r="J2568" s="6"/>
      <c r="K2568" s="6" t="s">
        <v>783</v>
      </c>
      <c r="L2568" s="6"/>
      <c r="M2568" s="6"/>
      <c r="N2568" s="6" t="s">
        <v>909</v>
      </c>
      <c r="O2568" s="6"/>
      <c r="P2568" s="6"/>
      <c r="Q2568" s="6"/>
      <c r="R2568" s="6"/>
      <c r="S2568" s="6"/>
      <c r="T2568" s="6"/>
      <c r="U2568" s="6"/>
      <c r="V2568" s="6"/>
      <c r="W2568" s="6"/>
      <c r="X2568" s="6"/>
      <c r="Y2568" s="6"/>
      <c r="Z2568" s="6"/>
      <c r="AA2568" s="6"/>
      <c r="AB2568" s="6"/>
      <c r="AC2568" s="6"/>
      <c r="AD2568" s="6" t="s">
        <v>781</v>
      </c>
      <c r="AE2568" s="6"/>
      <c r="AF2568" s="6"/>
      <c r="AG2568" s="6"/>
      <c r="AH2568" s="15"/>
      <c r="AI2568" s="6"/>
      <c r="AJ2568" s="6"/>
      <c r="AK2568" s="6" t="s">
        <v>779</v>
      </c>
      <c r="AL2568" s="6" t="s">
        <v>784</v>
      </c>
      <c r="AM2568" s="6" t="s">
        <v>781</v>
      </c>
      <c r="AN2568" s="6" t="s">
        <v>781</v>
      </c>
      <c r="AO2568" s="6" t="s">
        <v>781</v>
      </c>
      <c r="AP2568" s="6" t="s">
        <v>781</v>
      </c>
      <c r="AQ2568" s="6" t="s">
        <v>781</v>
      </c>
      <c r="AR2568" s="6" t="s">
        <v>781</v>
      </c>
      <c r="AS2568" s="6" t="s">
        <v>782</v>
      </c>
      <c r="AT2568" s="6"/>
    </row>
    <row r="2569" spans="1:46" x14ac:dyDescent="0.25">
      <c r="A2569" s="7">
        <v>48133</v>
      </c>
      <c r="B2569" s="6"/>
      <c r="C2569" s="6"/>
      <c r="D2569" s="6"/>
      <c r="E2569" s="6"/>
      <c r="F2569" s="6" t="s">
        <v>782</v>
      </c>
      <c r="G2569" s="6"/>
      <c r="H2569" s="6"/>
      <c r="I2569" s="6"/>
      <c r="J2569" s="6"/>
      <c r="K2569" s="6"/>
      <c r="L2569" s="6"/>
      <c r="M2569" s="6" t="s">
        <v>778</v>
      </c>
      <c r="N2569" s="6" t="s">
        <v>909</v>
      </c>
      <c r="O2569" s="6"/>
      <c r="P2569" s="6"/>
      <c r="Q2569" s="6"/>
      <c r="R2569" s="6"/>
      <c r="S2569" s="6"/>
      <c r="T2569" s="6"/>
      <c r="U2569" s="6"/>
      <c r="V2569" s="6"/>
      <c r="W2569" s="6"/>
      <c r="X2569" s="6"/>
      <c r="Y2569" s="6"/>
      <c r="Z2569" s="6"/>
      <c r="AA2569" s="6"/>
      <c r="AB2569" s="6"/>
      <c r="AC2569" s="6"/>
      <c r="AD2569" s="6"/>
      <c r="AE2569" s="6"/>
      <c r="AF2569" s="6"/>
      <c r="AG2569" s="6"/>
      <c r="AH2569" s="15"/>
      <c r="AI2569" s="6"/>
      <c r="AJ2569" s="6"/>
      <c r="AK2569" s="6" t="s">
        <v>779</v>
      </c>
      <c r="AL2569" s="6"/>
      <c r="AM2569" s="6" t="s">
        <v>785</v>
      </c>
      <c r="AN2569" s="6" t="s">
        <v>781</v>
      </c>
      <c r="AO2569" s="6" t="s">
        <v>785</v>
      </c>
      <c r="AP2569" s="6" t="s">
        <v>785</v>
      </c>
      <c r="AQ2569" s="6" t="s">
        <v>785</v>
      </c>
      <c r="AR2569" s="6" t="s">
        <v>785</v>
      </c>
      <c r="AS2569" s="6"/>
      <c r="AT2569" s="6"/>
    </row>
    <row r="2570" spans="1:46" x14ac:dyDescent="0.25">
      <c r="A2570" s="7">
        <v>48135</v>
      </c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6"/>
      <c r="Q2570" s="6"/>
      <c r="R2570" s="6"/>
      <c r="S2570" s="6"/>
      <c r="T2570" s="6"/>
      <c r="U2570" s="6"/>
      <c r="V2570" s="6"/>
      <c r="W2570" s="6"/>
      <c r="X2570" s="6"/>
      <c r="Y2570" s="6"/>
      <c r="Z2570" s="6"/>
      <c r="AA2570" s="6"/>
      <c r="AB2570" s="6"/>
      <c r="AC2570" s="6"/>
      <c r="AD2570" s="6" t="s">
        <v>781</v>
      </c>
      <c r="AE2570" s="6"/>
      <c r="AF2570" s="6"/>
      <c r="AG2570" s="6"/>
      <c r="AH2570" s="15"/>
      <c r="AI2570" s="6"/>
      <c r="AJ2570" s="6"/>
      <c r="AK2570" s="6"/>
      <c r="AL2570" s="6"/>
      <c r="AM2570" s="6" t="s">
        <v>781</v>
      </c>
      <c r="AN2570" s="6" t="s">
        <v>781</v>
      </c>
      <c r="AO2570" s="6" t="s">
        <v>781</v>
      </c>
      <c r="AP2570" s="6" t="s">
        <v>781</v>
      </c>
      <c r="AQ2570" s="6" t="s">
        <v>781</v>
      </c>
      <c r="AR2570" s="6" t="s">
        <v>781</v>
      </c>
      <c r="AS2570" s="6"/>
      <c r="AT2570" s="6"/>
    </row>
    <row r="2571" spans="1:46" x14ac:dyDescent="0.25">
      <c r="A2571" s="7">
        <v>48137</v>
      </c>
      <c r="B2571" s="6"/>
      <c r="C2571" s="6"/>
      <c r="D2571" s="6"/>
      <c r="E2571" s="6"/>
      <c r="F2571" s="6" t="s">
        <v>782</v>
      </c>
      <c r="G2571" s="6"/>
      <c r="H2571" s="6"/>
      <c r="I2571" s="6"/>
      <c r="J2571" s="6"/>
      <c r="K2571" s="6" t="s">
        <v>783</v>
      </c>
      <c r="L2571" s="6"/>
      <c r="M2571" s="6" t="s">
        <v>778</v>
      </c>
      <c r="N2571" s="6" t="s">
        <v>909</v>
      </c>
      <c r="O2571" s="6" t="s">
        <v>783</v>
      </c>
      <c r="P2571" s="6" t="s">
        <v>783</v>
      </c>
      <c r="Q2571" s="6" t="s">
        <v>783</v>
      </c>
      <c r="R2571" s="6"/>
      <c r="S2571" s="6"/>
      <c r="T2571" s="6"/>
      <c r="U2571" s="6"/>
      <c r="V2571" s="6"/>
      <c r="W2571" s="6"/>
      <c r="X2571" s="6"/>
      <c r="Y2571" s="6"/>
      <c r="Z2571" s="6"/>
      <c r="AA2571" s="6"/>
      <c r="AB2571" s="6"/>
      <c r="AC2571" s="6"/>
      <c r="AD2571" s="6"/>
      <c r="AE2571" s="6"/>
      <c r="AF2571" s="6"/>
      <c r="AG2571" s="6"/>
      <c r="AH2571" s="15"/>
      <c r="AI2571" s="6"/>
      <c r="AJ2571" s="6"/>
      <c r="AK2571" s="6" t="s">
        <v>779</v>
      </c>
      <c r="AL2571" s="6"/>
      <c r="AM2571" s="6" t="s">
        <v>785</v>
      </c>
      <c r="AN2571" s="6" t="s">
        <v>781</v>
      </c>
      <c r="AO2571" s="6" t="s">
        <v>785</v>
      </c>
      <c r="AP2571" s="6" t="s">
        <v>785</v>
      </c>
      <c r="AQ2571" s="6" t="s">
        <v>785</v>
      </c>
      <c r="AR2571" s="6" t="s">
        <v>785</v>
      </c>
      <c r="AS2571" s="6"/>
      <c r="AT2571" s="6" t="s">
        <v>781</v>
      </c>
    </row>
    <row r="2572" spans="1:46" x14ac:dyDescent="0.25">
      <c r="A2572" s="7">
        <v>48139</v>
      </c>
      <c r="B2572" s="6"/>
      <c r="C2572" s="6"/>
      <c r="D2572" s="6"/>
      <c r="E2572" s="6"/>
      <c r="F2572" s="6" t="s">
        <v>782</v>
      </c>
      <c r="G2572" s="6"/>
      <c r="H2572" s="6"/>
      <c r="I2572" s="6"/>
      <c r="J2572" s="6"/>
      <c r="K2572" s="6"/>
      <c r="L2572" s="6"/>
      <c r="M2572" s="6" t="s">
        <v>778</v>
      </c>
      <c r="N2572" s="6" t="s">
        <v>909</v>
      </c>
      <c r="O2572" s="6"/>
      <c r="P2572" s="6"/>
      <c r="Q2572" s="6"/>
      <c r="R2572" s="6"/>
      <c r="S2572" s="6"/>
      <c r="T2572" s="6"/>
      <c r="U2572" s="6"/>
      <c r="V2572" s="6"/>
      <c r="W2572" s="6"/>
      <c r="X2572" s="6"/>
      <c r="Y2572" s="6"/>
      <c r="Z2572" s="6"/>
      <c r="AA2572" s="6"/>
      <c r="AB2572" s="6"/>
      <c r="AC2572" s="6"/>
      <c r="AD2572" s="6"/>
      <c r="AE2572" s="6"/>
      <c r="AF2572" s="6"/>
      <c r="AG2572" s="6"/>
      <c r="AH2572" s="15"/>
      <c r="AI2572" s="6"/>
      <c r="AJ2572" s="6"/>
      <c r="AK2572" s="6"/>
      <c r="AL2572" s="6"/>
      <c r="AM2572" s="6" t="s">
        <v>785</v>
      </c>
      <c r="AN2572" s="6" t="s">
        <v>781</v>
      </c>
      <c r="AO2572" s="6" t="s">
        <v>785</v>
      </c>
      <c r="AP2572" s="6" t="s">
        <v>785</v>
      </c>
      <c r="AQ2572" s="6" t="s">
        <v>785</v>
      </c>
      <c r="AR2572" s="6" t="s">
        <v>785</v>
      </c>
      <c r="AS2572" s="6"/>
      <c r="AT2572" s="6"/>
    </row>
    <row r="2573" spans="1:46" x14ac:dyDescent="0.25">
      <c r="A2573" s="7">
        <v>48141</v>
      </c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6"/>
      <c r="Q2573" s="6"/>
      <c r="R2573" s="6"/>
      <c r="S2573" s="6"/>
      <c r="T2573" s="6"/>
      <c r="U2573" s="6"/>
      <c r="V2573" s="6"/>
      <c r="W2573" s="6"/>
      <c r="X2573" s="6"/>
      <c r="Y2573" s="6"/>
      <c r="Z2573" s="6"/>
      <c r="AA2573" s="6"/>
      <c r="AB2573" s="6"/>
      <c r="AC2573" s="6"/>
      <c r="AD2573" s="6"/>
      <c r="AE2573" s="6"/>
      <c r="AF2573" s="6"/>
      <c r="AG2573" s="6"/>
      <c r="AH2573" s="15"/>
      <c r="AI2573" s="6"/>
      <c r="AJ2573" s="6"/>
      <c r="AK2573" s="6"/>
      <c r="AL2573" s="6"/>
      <c r="AM2573" s="6" t="s">
        <v>785</v>
      </c>
      <c r="AN2573" s="6" t="s">
        <v>781</v>
      </c>
      <c r="AO2573" s="6" t="s">
        <v>785</v>
      </c>
      <c r="AP2573" s="6" t="s">
        <v>785</v>
      </c>
      <c r="AQ2573" s="6" t="s">
        <v>785</v>
      </c>
      <c r="AR2573" s="6" t="s">
        <v>785</v>
      </c>
      <c r="AS2573" s="6"/>
      <c r="AT2573" s="6"/>
    </row>
    <row r="2574" spans="1:46" x14ac:dyDescent="0.25">
      <c r="A2574" s="7">
        <v>48143</v>
      </c>
      <c r="B2574" s="6"/>
      <c r="C2574" s="6"/>
      <c r="D2574" s="6"/>
      <c r="E2574" s="6"/>
      <c r="F2574" s="6" t="s">
        <v>782</v>
      </c>
      <c r="G2574" s="6"/>
      <c r="H2574" s="6"/>
      <c r="I2574" s="6"/>
      <c r="J2574" s="6"/>
      <c r="K2574" s="6"/>
      <c r="L2574" s="6"/>
      <c r="M2574" s="6"/>
      <c r="N2574" s="6" t="s">
        <v>909</v>
      </c>
      <c r="O2574" s="6"/>
      <c r="P2574" s="6"/>
      <c r="Q2574" s="6"/>
      <c r="R2574" s="6"/>
      <c r="S2574" s="6"/>
      <c r="T2574" s="6"/>
      <c r="U2574" s="6"/>
      <c r="V2574" s="6"/>
      <c r="W2574" s="6"/>
      <c r="X2574" s="6"/>
      <c r="Y2574" s="6"/>
      <c r="Z2574" s="6"/>
      <c r="AA2574" s="6"/>
      <c r="AB2574" s="6"/>
      <c r="AC2574" s="6"/>
      <c r="AD2574" s="6"/>
      <c r="AE2574" s="6"/>
      <c r="AF2574" s="6"/>
      <c r="AG2574" s="6"/>
      <c r="AH2574" s="15"/>
      <c r="AI2574" s="6"/>
      <c r="AJ2574" s="6"/>
      <c r="AK2574" s="6" t="s">
        <v>779</v>
      </c>
      <c r="AL2574" s="6"/>
      <c r="AM2574" s="6" t="s">
        <v>785</v>
      </c>
      <c r="AN2574" s="6" t="s">
        <v>781</v>
      </c>
      <c r="AO2574" s="6" t="s">
        <v>785</v>
      </c>
      <c r="AP2574" s="6" t="s">
        <v>785</v>
      </c>
      <c r="AQ2574" s="6" t="s">
        <v>785</v>
      </c>
      <c r="AR2574" s="6" t="s">
        <v>785</v>
      </c>
      <c r="AS2574" s="6"/>
      <c r="AT2574" s="6" t="s">
        <v>781</v>
      </c>
    </row>
    <row r="2575" spans="1:46" x14ac:dyDescent="0.25">
      <c r="A2575" s="7">
        <v>48145</v>
      </c>
      <c r="B2575" s="6"/>
      <c r="C2575" s="6"/>
      <c r="D2575" s="6"/>
      <c r="E2575" s="6"/>
      <c r="F2575" s="6" t="s">
        <v>782</v>
      </c>
      <c r="G2575" s="6"/>
      <c r="H2575" s="6"/>
      <c r="I2575" s="6"/>
      <c r="J2575" s="6"/>
      <c r="K2575" s="6"/>
      <c r="L2575" s="6"/>
      <c r="M2575" s="6" t="s">
        <v>778</v>
      </c>
      <c r="N2575" s="6" t="s">
        <v>909</v>
      </c>
      <c r="O2575" s="6"/>
      <c r="P2575" s="6"/>
      <c r="Q2575" s="6"/>
      <c r="R2575" s="6"/>
      <c r="S2575" s="6"/>
      <c r="T2575" s="6"/>
      <c r="U2575" s="6"/>
      <c r="V2575" s="6"/>
      <c r="W2575" s="6"/>
      <c r="X2575" s="6"/>
      <c r="Y2575" s="6"/>
      <c r="Z2575" s="6"/>
      <c r="AA2575" s="6"/>
      <c r="AB2575" s="6"/>
      <c r="AC2575" s="6"/>
      <c r="AD2575" s="6"/>
      <c r="AE2575" s="6"/>
      <c r="AF2575" s="6"/>
      <c r="AG2575" s="6"/>
      <c r="AH2575" s="15"/>
      <c r="AI2575" s="6"/>
      <c r="AJ2575" s="6"/>
      <c r="AK2575" s="6" t="s">
        <v>779</v>
      </c>
      <c r="AL2575" s="6"/>
      <c r="AM2575" s="6" t="s">
        <v>785</v>
      </c>
      <c r="AN2575" s="6" t="s">
        <v>781</v>
      </c>
      <c r="AO2575" s="6" t="s">
        <v>785</v>
      </c>
      <c r="AP2575" s="6" t="s">
        <v>785</v>
      </c>
      <c r="AQ2575" s="6" t="s">
        <v>785</v>
      </c>
      <c r="AR2575" s="6" t="s">
        <v>785</v>
      </c>
      <c r="AS2575" s="6"/>
      <c r="AT2575" s="6"/>
    </row>
    <row r="2576" spans="1:46" x14ac:dyDescent="0.25">
      <c r="A2576" s="7">
        <v>48147</v>
      </c>
      <c r="B2576" s="6"/>
      <c r="C2576" s="6"/>
      <c r="D2576" s="6"/>
      <c r="E2576" s="6"/>
      <c r="F2576" s="6" t="s">
        <v>782</v>
      </c>
      <c r="G2576" s="6"/>
      <c r="H2576" s="6"/>
      <c r="I2576" s="6"/>
      <c r="J2576" s="6"/>
      <c r="K2576" s="6" t="s">
        <v>783</v>
      </c>
      <c r="L2576" s="6"/>
      <c r="M2576" s="6" t="s">
        <v>778</v>
      </c>
      <c r="N2576" s="6" t="s">
        <v>909</v>
      </c>
      <c r="O2576" s="6"/>
      <c r="P2576" s="6"/>
      <c r="Q2576" s="6"/>
      <c r="R2576" s="6"/>
      <c r="S2576" s="6"/>
      <c r="T2576" s="6"/>
      <c r="U2576" s="6"/>
      <c r="V2576" s="6"/>
      <c r="W2576" s="6"/>
      <c r="X2576" s="6"/>
      <c r="Y2576" s="6"/>
      <c r="Z2576" s="6"/>
      <c r="AA2576" s="6"/>
      <c r="AB2576" s="6"/>
      <c r="AC2576" s="6"/>
      <c r="AD2576" s="6"/>
      <c r="AE2576" s="6"/>
      <c r="AF2576" s="6"/>
      <c r="AG2576" s="6"/>
      <c r="AH2576" s="15"/>
      <c r="AI2576" s="6"/>
      <c r="AJ2576" s="6"/>
      <c r="AK2576" s="6" t="s">
        <v>779</v>
      </c>
      <c r="AL2576" s="6"/>
      <c r="AM2576" s="6" t="s">
        <v>785</v>
      </c>
      <c r="AN2576" s="6" t="s">
        <v>781</v>
      </c>
      <c r="AO2576" s="6" t="s">
        <v>785</v>
      </c>
      <c r="AP2576" s="6" t="s">
        <v>785</v>
      </c>
      <c r="AQ2576" s="6" t="s">
        <v>785</v>
      </c>
      <c r="AR2576" s="6" t="s">
        <v>785</v>
      </c>
      <c r="AS2576" s="6"/>
      <c r="AT2576" s="6" t="s">
        <v>781</v>
      </c>
    </row>
    <row r="2577" spans="1:46" x14ac:dyDescent="0.25">
      <c r="A2577" s="7">
        <v>48149</v>
      </c>
      <c r="B2577" s="6"/>
      <c r="C2577" s="6"/>
      <c r="D2577" s="6"/>
      <c r="E2577" s="6"/>
      <c r="F2577" s="6" t="s">
        <v>782</v>
      </c>
      <c r="G2577" s="6"/>
      <c r="H2577" s="6"/>
      <c r="I2577" s="6"/>
      <c r="J2577" s="6"/>
      <c r="K2577" s="6"/>
      <c r="L2577" s="6"/>
      <c r="M2577" s="6" t="s">
        <v>778</v>
      </c>
      <c r="N2577" s="6" t="s">
        <v>909</v>
      </c>
      <c r="O2577" s="6"/>
      <c r="P2577" s="6"/>
      <c r="Q2577" s="6"/>
      <c r="R2577" s="6"/>
      <c r="S2577" s="6"/>
      <c r="T2577" s="6"/>
      <c r="U2577" s="6"/>
      <c r="V2577" s="6"/>
      <c r="W2577" s="6"/>
      <c r="X2577" s="6"/>
      <c r="Y2577" s="6"/>
      <c r="Z2577" s="6"/>
      <c r="AA2577" s="6"/>
      <c r="AB2577" s="6"/>
      <c r="AC2577" s="6"/>
      <c r="AD2577" s="6"/>
      <c r="AE2577" s="6"/>
      <c r="AF2577" s="6"/>
      <c r="AG2577" s="6"/>
      <c r="AH2577" s="15"/>
      <c r="AI2577" s="6"/>
      <c r="AJ2577" s="6"/>
      <c r="AK2577" s="6" t="s">
        <v>779</v>
      </c>
      <c r="AL2577" s="6"/>
      <c r="AM2577" s="6" t="s">
        <v>785</v>
      </c>
      <c r="AN2577" s="6" t="s">
        <v>781</v>
      </c>
      <c r="AO2577" s="6" t="s">
        <v>785</v>
      </c>
      <c r="AP2577" s="6" t="s">
        <v>785</v>
      </c>
      <c r="AQ2577" s="6" t="s">
        <v>785</v>
      </c>
      <c r="AR2577" s="6" t="s">
        <v>785</v>
      </c>
      <c r="AS2577" s="6"/>
      <c r="AT2577" s="6"/>
    </row>
    <row r="2578" spans="1:46" x14ac:dyDescent="0.25">
      <c r="A2578" s="7">
        <v>48151</v>
      </c>
      <c r="B2578" s="6"/>
      <c r="C2578" s="6"/>
      <c r="D2578" s="6"/>
      <c r="E2578" s="6"/>
      <c r="F2578" s="6"/>
      <c r="G2578" s="6"/>
      <c r="H2578" s="6" t="s">
        <v>783</v>
      </c>
      <c r="I2578" s="6"/>
      <c r="J2578" s="6"/>
      <c r="K2578" s="6" t="s">
        <v>783</v>
      </c>
      <c r="L2578" s="6"/>
      <c r="M2578" s="6" t="s">
        <v>778</v>
      </c>
      <c r="N2578" s="6" t="s">
        <v>909</v>
      </c>
      <c r="O2578" s="6"/>
      <c r="P2578" s="6"/>
      <c r="Q2578" s="6"/>
      <c r="R2578" s="6"/>
      <c r="S2578" s="6"/>
      <c r="T2578" s="6"/>
      <c r="U2578" s="6"/>
      <c r="V2578" s="6"/>
      <c r="W2578" s="6"/>
      <c r="X2578" s="6"/>
      <c r="Y2578" s="6"/>
      <c r="Z2578" s="6"/>
      <c r="AA2578" s="6"/>
      <c r="AB2578" s="6"/>
      <c r="AC2578" s="6"/>
      <c r="AD2578" s="6" t="s">
        <v>781</v>
      </c>
      <c r="AE2578" s="6"/>
      <c r="AF2578" s="6"/>
      <c r="AG2578" s="6"/>
      <c r="AH2578" s="15"/>
      <c r="AI2578" s="6"/>
      <c r="AJ2578" s="6"/>
      <c r="AK2578" s="6" t="s">
        <v>779</v>
      </c>
      <c r="AL2578" s="6" t="s">
        <v>784</v>
      </c>
      <c r="AM2578" s="6" t="s">
        <v>781</v>
      </c>
      <c r="AN2578" s="6" t="s">
        <v>781</v>
      </c>
      <c r="AO2578" s="6" t="s">
        <v>781</v>
      </c>
      <c r="AP2578" s="6" t="s">
        <v>781</v>
      </c>
      <c r="AQ2578" s="6" t="s">
        <v>781</v>
      </c>
      <c r="AR2578" s="6" t="s">
        <v>781</v>
      </c>
      <c r="AS2578" s="6"/>
      <c r="AT2578" s="6"/>
    </row>
    <row r="2579" spans="1:46" x14ac:dyDescent="0.25">
      <c r="A2579" s="7">
        <v>48153</v>
      </c>
      <c r="B2579" s="6"/>
      <c r="C2579" s="6"/>
      <c r="D2579" s="6"/>
      <c r="E2579" s="6"/>
      <c r="F2579" s="6" t="s">
        <v>782</v>
      </c>
      <c r="G2579" s="6"/>
      <c r="H2579" s="6"/>
      <c r="I2579" s="6"/>
      <c r="J2579" s="6"/>
      <c r="K2579" s="6" t="s">
        <v>783</v>
      </c>
      <c r="L2579" s="6"/>
      <c r="M2579" s="6" t="s">
        <v>778</v>
      </c>
      <c r="N2579" s="6" t="s">
        <v>909</v>
      </c>
      <c r="O2579" s="6"/>
      <c r="P2579" s="6"/>
      <c r="Q2579" s="6"/>
      <c r="R2579" s="6"/>
      <c r="S2579" s="6"/>
      <c r="T2579" s="6"/>
      <c r="U2579" s="6"/>
      <c r="V2579" s="6"/>
      <c r="W2579" s="6"/>
      <c r="X2579" s="6"/>
      <c r="Y2579" s="6"/>
      <c r="Z2579" s="6"/>
      <c r="AA2579" s="6"/>
      <c r="AB2579" s="6"/>
      <c r="AC2579" s="6"/>
      <c r="AD2579" s="6"/>
      <c r="AE2579" s="6"/>
      <c r="AF2579" s="6"/>
      <c r="AG2579" s="6"/>
      <c r="AH2579" s="15"/>
      <c r="AI2579" s="6"/>
      <c r="AJ2579" s="6"/>
      <c r="AK2579" s="6" t="s">
        <v>779</v>
      </c>
      <c r="AL2579" s="6" t="s">
        <v>784</v>
      </c>
      <c r="AM2579" s="6" t="s">
        <v>785</v>
      </c>
      <c r="AN2579" s="6" t="s">
        <v>781</v>
      </c>
      <c r="AO2579" s="6" t="s">
        <v>785</v>
      </c>
      <c r="AP2579" s="6" t="s">
        <v>785</v>
      </c>
      <c r="AQ2579" s="6" t="s">
        <v>785</v>
      </c>
      <c r="AR2579" s="6" t="s">
        <v>785</v>
      </c>
      <c r="AS2579" s="6"/>
      <c r="AT2579" s="6" t="s">
        <v>781</v>
      </c>
    </row>
    <row r="2580" spans="1:46" x14ac:dyDescent="0.25">
      <c r="A2580" s="7">
        <v>48155</v>
      </c>
      <c r="B2580" s="6"/>
      <c r="C2580" s="6"/>
      <c r="D2580" s="6"/>
      <c r="E2580" s="6"/>
      <c r="F2580" s="6" t="s">
        <v>782</v>
      </c>
      <c r="G2580" s="6"/>
      <c r="H2580" s="6"/>
      <c r="I2580" s="6"/>
      <c r="J2580" s="6"/>
      <c r="K2580" s="6" t="s">
        <v>783</v>
      </c>
      <c r="L2580" s="6"/>
      <c r="M2580" s="6" t="s">
        <v>778</v>
      </c>
      <c r="N2580" s="15" t="s">
        <v>784</v>
      </c>
      <c r="O2580" s="6"/>
      <c r="P2580" s="6"/>
      <c r="Q2580" s="6"/>
      <c r="R2580" s="6"/>
      <c r="S2580" s="6"/>
      <c r="T2580" s="6"/>
      <c r="U2580" s="6" t="s">
        <v>782</v>
      </c>
      <c r="V2580" s="6"/>
      <c r="W2580" s="6"/>
      <c r="X2580" s="6"/>
      <c r="Y2580" s="6"/>
      <c r="Z2580" s="6"/>
      <c r="AA2580" s="6"/>
      <c r="AB2580" s="6"/>
      <c r="AC2580" s="6"/>
      <c r="AD2580" s="6"/>
      <c r="AE2580" s="6"/>
      <c r="AF2580" s="6"/>
      <c r="AG2580" s="6"/>
      <c r="AH2580" s="15"/>
      <c r="AI2580" s="6"/>
      <c r="AJ2580" s="6" t="s">
        <v>786</v>
      </c>
      <c r="AK2580" s="6" t="s">
        <v>779</v>
      </c>
      <c r="AL2580" s="6" t="s">
        <v>784</v>
      </c>
      <c r="AM2580" s="6" t="s">
        <v>785</v>
      </c>
      <c r="AN2580" s="6" t="s">
        <v>781</v>
      </c>
      <c r="AO2580" s="6" t="s">
        <v>785</v>
      </c>
      <c r="AP2580" s="6" t="s">
        <v>785</v>
      </c>
      <c r="AQ2580" s="6" t="s">
        <v>785</v>
      </c>
      <c r="AR2580" s="6" t="s">
        <v>785</v>
      </c>
      <c r="AS2580" s="6" t="s">
        <v>782</v>
      </c>
      <c r="AT2580" s="6"/>
    </row>
    <row r="2581" spans="1:46" x14ac:dyDescent="0.25">
      <c r="A2581" s="7">
        <v>48157</v>
      </c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 t="s">
        <v>909</v>
      </c>
      <c r="O2581" s="6"/>
      <c r="P2581" s="6"/>
      <c r="Q2581" s="6"/>
      <c r="R2581" s="6"/>
      <c r="S2581" s="6"/>
      <c r="T2581" s="6"/>
      <c r="U2581" s="6"/>
      <c r="V2581" s="6"/>
      <c r="W2581" s="6"/>
      <c r="X2581" s="6"/>
      <c r="Y2581" s="6"/>
      <c r="Z2581" s="6"/>
      <c r="AA2581" s="6"/>
      <c r="AB2581" s="6"/>
      <c r="AC2581" s="6"/>
      <c r="AD2581" s="6"/>
      <c r="AE2581" s="6"/>
      <c r="AF2581" s="6"/>
      <c r="AG2581" s="6"/>
      <c r="AH2581" s="15"/>
      <c r="AI2581" s="6"/>
      <c r="AJ2581" s="6"/>
      <c r="AK2581" s="6" t="s">
        <v>779</v>
      </c>
      <c r="AL2581" s="6"/>
      <c r="AM2581" s="6" t="s">
        <v>785</v>
      </c>
      <c r="AN2581" s="6" t="s">
        <v>781</v>
      </c>
      <c r="AO2581" s="6" t="s">
        <v>785</v>
      </c>
      <c r="AP2581" s="6" t="s">
        <v>785</v>
      </c>
      <c r="AQ2581" s="6" t="s">
        <v>785</v>
      </c>
      <c r="AR2581" s="6" t="s">
        <v>785</v>
      </c>
      <c r="AS2581" s="6"/>
      <c r="AT2581" s="6"/>
    </row>
    <row r="2582" spans="1:46" x14ac:dyDescent="0.25">
      <c r="A2582" s="7">
        <v>48159</v>
      </c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6"/>
      <c r="M2582" s="6" t="s">
        <v>778</v>
      </c>
      <c r="N2582" s="6" t="s">
        <v>909</v>
      </c>
      <c r="O2582" s="6"/>
      <c r="P2582" s="6"/>
      <c r="Q2582" s="6"/>
      <c r="R2582" s="6"/>
      <c r="S2582" s="6"/>
      <c r="T2582" s="6"/>
      <c r="U2582" s="6"/>
      <c r="V2582" s="6"/>
      <c r="W2582" s="6"/>
      <c r="X2582" s="6"/>
      <c r="Y2582" s="6"/>
      <c r="Z2582" s="6"/>
      <c r="AA2582" s="6"/>
      <c r="AB2582" s="6"/>
      <c r="AC2582" s="6"/>
      <c r="AD2582" s="6"/>
      <c r="AE2582" s="6"/>
      <c r="AF2582" s="6"/>
      <c r="AG2582" s="6"/>
      <c r="AH2582" s="15"/>
      <c r="AI2582" s="6"/>
      <c r="AJ2582" s="6"/>
      <c r="AK2582" s="6" t="s">
        <v>779</v>
      </c>
      <c r="AL2582" s="6" t="s">
        <v>784</v>
      </c>
      <c r="AM2582" s="6" t="s">
        <v>785</v>
      </c>
      <c r="AN2582" s="6" t="s">
        <v>781</v>
      </c>
      <c r="AO2582" s="6" t="s">
        <v>785</v>
      </c>
      <c r="AP2582" s="6" t="s">
        <v>785</v>
      </c>
      <c r="AQ2582" s="6" t="s">
        <v>785</v>
      </c>
      <c r="AR2582" s="6" t="s">
        <v>785</v>
      </c>
      <c r="AS2582" s="6"/>
      <c r="AT2582" s="6"/>
    </row>
    <row r="2583" spans="1:46" x14ac:dyDescent="0.25">
      <c r="A2583" s="7">
        <v>48161</v>
      </c>
      <c r="B2583" s="6"/>
      <c r="C2583" s="6"/>
      <c r="D2583" s="6"/>
      <c r="E2583" s="6"/>
      <c r="F2583" s="6" t="s">
        <v>782</v>
      </c>
      <c r="G2583" s="6"/>
      <c r="H2583" s="6"/>
      <c r="I2583" s="6"/>
      <c r="J2583" s="6"/>
      <c r="K2583" s="6"/>
      <c r="L2583" s="6"/>
      <c r="M2583" s="6" t="s">
        <v>778</v>
      </c>
      <c r="N2583" s="6" t="s">
        <v>909</v>
      </c>
      <c r="O2583" s="6"/>
      <c r="P2583" s="6"/>
      <c r="Q2583" s="6"/>
      <c r="R2583" s="6"/>
      <c r="S2583" s="6"/>
      <c r="T2583" s="6"/>
      <c r="U2583" s="6"/>
      <c r="V2583" s="6"/>
      <c r="W2583" s="6"/>
      <c r="X2583" s="6"/>
      <c r="Y2583" s="6"/>
      <c r="Z2583" s="6"/>
      <c r="AA2583" s="6"/>
      <c r="AB2583" s="6"/>
      <c r="AC2583" s="6"/>
      <c r="AD2583" s="6"/>
      <c r="AE2583" s="6"/>
      <c r="AF2583" s="6"/>
      <c r="AG2583" s="6"/>
      <c r="AH2583" s="15"/>
      <c r="AI2583" s="6"/>
      <c r="AJ2583" s="6"/>
      <c r="AK2583" s="6" t="s">
        <v>779</v>
      </c>
      <c r="AL2583" s="6" t="s">
        <v>784</v>
      </c>
      <c r="AM2583" s="6" t="s">
        <v>785</v>
      </c>
      <c r="AN2583" s="6" t="s">
        <v>781</v>
      </c>
      <c r="AO2583" s="6" t="s">
        <v>785</v>
      </c>
      <c r="AP2583" s="6" t="s">
        <v>785</v>
      </c>
      <c r="AQ2583" s="6" t="s">
        <v>785</v>
      </c>
      <c r="AR2583" s="6" t="s">
        <v>785</v>
      </c>
      <c r="AS2583" s="6"/>
      <c r="AT2583" s="6"/>
    </row>
    <row r="2584" spans="1:46" x14ac:dyDescent="0.25">
      <c r="A2584" s="7">
        <v>48163</v>
      </c>
      <c r="B2584" s="6"/>
      <c r="C2584" s="6"/>
      <c r="D2584" s="6"/>
      <c r="E2584" s="6" t="s">
        <v>782</v>
      </c>
      <c r="F2584" s="6" t="s">
        <v>782</v>
      </c>
      <c r="G2584" s="6"/>
      <c r="H2584" s="6"/>
      <c r="I2584" s="6"/>
      <c r="J2584" s="6"/>
      <c r="K2584" s="6"/>
      <c r="L2584" s="6"/>
      <c r="M2584" s="6" t="s">
        <v>778</v>
      </c>
      <c r="N2584" s="6" t="s">
        <v>909</v>
      </c>
      <c r="O2584" s="6"/>
      <c r="P2584" s="6"/>
      <c r="Q2584" s="6"/>
      <c r="R2584" s="6"/>
      <c r="S2584" s="6"/>
      <c r="T2584" s="6"/>
      <c r="U2584" s="6"/>
      <c r="V2584" s="6"/>
      <c r="W2584" s="6"/>
      <c r="X2584" s="6"/>
      <c r="Y2584" s="6"/>
      <c r="Z2584" s="6"/>
      <c r="AA2584" s="6"/>
      <c r="AB2584" s="6"/>
      <c r="AC2584" s="6"/>
      <c r="AD2584" s="6"/>
      <c r="AE2584" s="6"/>
      <c r="AF2584" s="6"/>
      <c r="AG2584" s="6"/>
      <c r="AH2584" s="15"/>
      <c r="AI2584" s="6"/>
      <c r="AJ2584" s="6"/>
      <c r="AK2584" s="6" t="s">
        <v>779</v>
      </c>
      <c r="AL2584" s="6"/>
      <c r="AM2584" s="6" t="s">
        <v>785</v>
      </c>
      <c r="AN2584" s="6" t="s">
        <v>781</v>
      </c>
      <c r="AO2584" s="6" t="s">
        <v>785</v>
      </c>
      <c r="AP2584" s="6" t="s">
        <v>785</v>
      </c>
      <c r="AQ2584" s="6" t="s">
        <v>785</v>
      </c>
      <c r="AR2584" s="6" t="s">
        <v>785</v>
      </c>
      <c r="AS2584" s="6" t="s">
        <v>782</v>
      </c>
      <c r="AT2584" s="6" t="s">
        <v>781</v>
      </c>
    </row>
    <row r="2585" spans="1:46" x14ac:dyDescent="0.25">
      <c r="A2585" s="7">
        <v>48165</v>
      </c>
      <c r="B2585" s="6"/>
      <c r="C2585" s="6"/>
      <c r="D2585" s="6"/>
      <c r="E2585" s="6"/>
      <c r="F2585" s="6" t="s">
        <v>782</v>
      </c>
      <c r="G2585" s="6"/>
      <c r="H2585" s="6" t="s">
        <v>783</v>
      </c>
      <c r="I2585" s="6"/>
      <c r="J2585" s="6"/>
      <c r="K2585" s="6" t="s">
        <v>783</v>
      </c>
      <c r="L2585" s="6"/>
      <c r="M2585" s="6"/>
      <c r="N2585" s="6" t="s">
        <v>909</v>
      </c>
      <c r="O2585" s="6"/>
      <c r="P2585" s="6"/>
      <c r="Q2585" s="6"/>
      <c r="R2585" s="6"/>
      <c r="S2585" s="6"/>
      <c r="T2585" s="6"/>
      <c r="U2585" s="6"/>
      <c r="V2585" s="6"/>
      <c r="W2585" s="6"/>
      <c r="X2585" s="6"/>
      <c r="Y2585" s="6"/>
      <c r="Z2585" s="6"/>
      <c r="AA2585" s="6"/>
      <c r="AB2585" s="6"/>
      <c r="AC2585" s="6"/>
      <c r="AD2585" s="6"/>
      <c r="AE2585" s="6"/>
      <c r="AF2585" s="6"/>
      <c r="AG2585" s="6"/>
      <c r="AH2585" s="15"/>
      <c r="AI2585" s="6"/>
      <c r="AJ2585" s="6"/>
      <c r="AK2585" s="6"/>
      <c r="AL2585" s="6"/>
      <c r="AM2585" s="6" t="s">
        <v>785</v>
      </c>
      <c r="AN2585" s="6" t="s">
        <v>781</v>
      </c>
      <c r="AO2585" s="6" t="s">
        <v>785</v>
      </c>
      <c r="AP2585" s="6" t="s">
        <v>785</v>
      </c>
      <c r="AQ2585" s="6" t="s">
        <v>785</v>
      </c>
      <c r="AR2585" s="6" t="s">
        <v>785</v>
      </c>
      <c r="AS2585" s="6"/>
      <c r="AT2585" s="6"/>
    </row>
    <row r="2586" spans="1:46" x14ac:dyDescent="0.25">
      <c r="A2586" s="7">
        <v>48167</v>
      </c>
      <c r="B2586" s="6"/>
      <c r="C2586" s="6"/>
      <c r="D2586" s="6"/>
      <c r="E2586" s="6"/>
      <c r="F2586" s="6" t="s">
        <v>782</v>
      </c>
      <c r="G2586" s="6"/>
      <c r="H2586" s="6"/>
      <c r="I2586" s="6"/>
      <c r="J2586" s="6"/>
      <c r="K2586" s="6"/>
      <c r="L2586" s="6"/>
      <c r="M2586" s="6" t="s">
        <v>778</v>
      </c>
      <c r="N2586" s="6" t="s">
        <v>909</v>
      </c>
      <c r="O2586" s="6"/>
      <c r="P2586" s="6"/>
      <c r="Q2586" s="6"/>
      <c r="R2586" s="6"/>
      <c r="S2586" s="6"/>
      <c r="T2586" s="6"/>
      <c r="U2586" s="6"/>
      <c r="V2586" s="6"/>
      <c r="W2586" s="6"/>
      <c r="X2586" s="6"/>
      <c r="Y2586" s="6"/>
      <c r="Z2586" s="6"/>
      <c r="AA2586" s="6"/>
      <c r="AB2586" s="6"/>
      <c r="AC2586" s="6"/>
      <c r="AD2586" s="6"/>
      <c r="AE2586" s="6"/>
      <c r="AF2586" s="6"/>
      <c r="AG2586" s="6"/>
      <c r="AH2586" s="15"/>
      <c r="AI2586" s="6"/>
      <c r="AJ2586" s="6"/>
      <c r="AK2586" s="6"/>
      <c r="AL2586" s="6"/>
      <c r="AM2586" s="6"/>
      <c r="AN2586" s="6"/>
      <c r="AO2586" s="6"/>
      <c r="AP2586" s="6"/>
      <c r="AQ2586" s="6"/>
      <c r="AR2586" s="6"/>
      <c r="AS2586" s="6"/>
      <c r="AT2586" s="6"/>
    </row>
    <row r="2587" spans="1:46" x14ac:dyDescent="0.25">
      <c r="A2587" s="7">
        <v>48169</v>
      </c>
      <c r="B2587" s="6"/>
      <c r="C2587" s="6"/>
      <c r="D2587" s="6"/>
      <c r="E2587" s="6"/>
      <c r="F2587" s="6" t="s">
        <v>782</v>
      </c>
      <c r="G2587" s="6"/>
      <c r="H2587" s="6"/>
      <c r="I2587" s="6"/>
      <c r="J2587" s="6"/>
      <c r="K2587" s="6" t="s">
        <v>783</v>
      </c>
      <c r="L2587" s="6"/>
      <c r="M2587" s="6" t="s">
        <v>778</v>
      </c>
      <c r="N2587" s="6" t="s">
        <v>909</v>
      </c>
      <c r="O2587" s="6"/>
      <c r="P2587" s="6"/>
      <c r="Q2587" s="6"/>
      <c r="R2587" s="6"/>
      <c r="S2587" s="6"/>
      <c r="T2587" s="6"/>
      <c r="U2587" s="6"/>
      <c r="V2587" s="6"/>
      <c r="W2587" s="6"/>
      <c r="X2587" s="6"/>
      <c r="Y2587" s="6"/>
      <c r="Z2587" s="6"/>
      <c r="AA2587" s="6"/>
      <c r="AB2587" s="6"/>
      <c r="AC2587" s="6"/>
      <c r="AD2587" s="6"/>
      <c r="AE2587" s="6"/>
      <c r="AF2587" s="6"/>
      <c r="AG2587" s="6"/>
      <c r="AH2587" s="15"/>
      <c r="AI2587" s="6"/>
      <c r="AJ2587" s="6"/>
      <c r="AK2587" s="6" t="s">
        <v>779</v>
      </c>
      <c r="AL2587" s="6" t="s">
        <v>784</v>
      </c>
      <c r="AM2587" s="6" t="s">
        <v>785</v>
      </c>
      <c r="AN2587" s="6" t="s">
        <v>781</v>
      </c>
      <c r="AO2587" s="6" t="s">
        <v>785</v>
      </c>
      <c r="AP2587" s="6" t="s">
        <v>785</v>
      </c>
      <c r="AQ2587" s="6" t="s">
        <v>785</v>
      </c>
      <c r="AR2587" s="6" t="s">
        <v>785</v>
      </c>
      <c r="AS2587" s="6" t="s">
        <v>782</v>
      </c>
      <c r="AT2587" s="6" t="s">
        <v>781</v>
      </c>
    </row>
    <row r="2588" spans="1:46" x14ac:dyDescent="0.25">
      <c r="A2588" s="7">
        <v>48171</v>
      </c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 t="s">
        <v>909</v>
      </c>
      <c r="O2588" s="6" t="s">
        <v>783</v>
      </c>
      <c r="P2588" s="6" t="s">
        <v>783</v>
      </c>
      <c r="Q2588" s="6" t="s">
        <v>783</v>
      </c>
      <c r="R2588" s="6"/>
      <c r="S2588" s="6"/>
      <c r="T2588" s="6"/>
      <c r="U2588" s="6"/>
      <c r="V2588" s="6"/>
      <c r="W2588" s="6"/>
      <c r="X2588" s="6"/>
      <c r="Y2588" s="6"/>
      <c r="Z2588" s="6"/>
      <c r="AA2588" s="6"/>
      <c r="AB2588" s="6"/>
      <c r="AC2588" s="6"/>
      <c r="AD2588" s="6"/>
      <c r="AE2588" s="6"/>
      <c r="AF2588" s="6"/>
      <c r="AG2588" s="6"/>
      <c r="AH2588" s="15"/>
      <c r="AI2588" s="6"/>
      <c r="AJ2588" s="6"/>
      <c r="AK2588" s="6" t="s">
        <v>779</v>
      </c>
      <c r="AL2588" s="6"/>
      <c r="AM2588" s="6" t="s">
        <v>785</v>
      </c>
      <c r="AN2588" s="6" t="s">
        <v>781</v>
      </c>
      <c r="AO2588" s="6" t="s">
        <v>785</v>
      </c>
      <c r="AP2588" s="6" t="s">
        <v>785</v>
      </c>
      <c r="AQ2588" s="6" t="s">
        <v>785</v>
      </c>
      <c r="AR2588" s="6" t="s">
        <v>785</v>
      </c>
      <c r="AS2588" s="6"/>
      <c r="AT2588" s="6"/>
    </row>
    <row r="2589" spans="1:46" x14ac:dyDescent="0.25">
      <c r="A2589" s="7">
        <v>48173</v>
      </c>
      <c r="B2589" s="6"/>
      <c r="C2589" s="6"/>
      <c r="D2589" s="6"/>
      <c r="E2589" s="6"/>
      <c r="F2589" s="6" t="s">
        <v>782</v>
      </c>
      <c r="G2589" s="6"/>
      <c r="H2589" s="6" t="s">
        <v>783</v>
      </c>
      <c r="I2589" s="6"/>
      <c r="J2589" s="6"/>
      <c r="K2589" s="6" t="s">
        <v>783</v>
      </c>
      <c r="L2589" s="6"/>
      <c r="M2589" s="6" t="s">
        <v>778</v>
      </c>
      <c r="N2589" s="6" t="s">
        <v>909</v>
      </c>
      <c r="O2589" s="6" t="s">
        <v>783</v>
      </c>
      <c r="P2589" s="6" t="s">
        <v>783</v>
      </c>
      <c r="Q2589" s="6" t="s">
        <v>783</v>
      </c>
      <c r="R2589" s="6"/>
      <c r="S2589" s="6"/>
      <c r="T2589" s="6"/>
      <c r="U2589" s="6"/>
      <c r="V2589" s="6"/>
      <c r="W2589" s="6"/>
      <c r="X2589" s="6"/>
      <c r="Y2589" s="6"/>
      <c r="Z2589" s="6"/>
      <c r="AA2589" s="6"/>
      <c r="AB2589" s="6"/>
      <c r="AC2589" s="6"/>
      <c r="AD2589" s="6" t="s">
        <v>781</v>
      </c>
      <c r="AE2589" s="6"/>
      <c r="AF2589" s="6"/>
      <c r="AG2589" s="6"/>
      <c r="AH2589" s="15"/>
      <c r="AI2589" s="6"/>
      <c r="AJ2589" s="6"/>
      <c r="AK2589" s="6" t="s">
        <v>779</v>
      </c>
      <c r="AL2589" s="6" t="s">
        <v>784</v>
      </c>
      <c r="AM2589" s="6" t="s">
        <v>781</v>
      </c>
      <c r="AN2589" s="6" t="s">
        <v>781</v>
      </c>
      <c r="AO2589" s="6" t="s">
        <v>781</v>
      </c>
      <c r="AP2589" s="6" t="s">
        <v>781</v>
      </c>
      <c r="AQ2589" s="6" t="s">
        <v>781</v>
      </c>
      <c r="AR2589" s="6" t="s">
        <v>781</v>
      </c>
      <c r="AS2589" s="6" t="s">
        <v>782</v>
      </c>
      <c r="AT2589" s="6" t="s">
        <v>781</v>
      </c>
    </row>
    <row r="2590" spans="1:46" x14ac:dyDescent="0.25">
      <c r="A2590" s="7">
        <v>48175</v>
      </c>
      <c r="B2590" s="6"/>
      <c r="C2590" s="6"/>
      <c r="D2590" s="6"/>
      <c r="E2590" s="6" t="s">
        <v>782</v>
      </c>
      <c r="F2590" s="6" t="s">
        <v>782</v>
      </c>
      <c r="G2590" s="6"/>
      <c r="H2590" s="6"/>
      <c r="I2590" s="6"/>
      <c r="J2590" s="6"/>
      <c r="K2590" s="6" t="s">
        <v>783</v>
      </c>
      <c r="L2590" s="6"/>
      <c r="M2590" s="6" t="s">
        <v>778</v>
      </c>
      <c r="N2590" s="6" t="s">
        <v>909</v>
      </c>
      <c r="O2590" s="6"/>
      <c r="P2590" s="6"/>
      <c r="Q2590" s="6"/>
      <c r="R2590" s="6"/>
      <c r="S2590" s="6"/>
      <c r="T2590" s="6"/>
      <c r="U2590" s="6"/>
      <c r="V2590" s="6"/>
      <c r="W2590" s="6"/>
      <c r="X2590" s="6"/>
      <c r="Y2590" s="6"/>
      <c r="Z2590" s="6"/>
      <c r="AA2590" s="6"/>
      <c r="AB2590" s="6"/>
      <c r="AC2590" s="6"/>
      <c r="AD2590" s="6"/>
      <c r="AE2590" s="6"/>
      <c r="AF2590" s="6"/>
      <c r="AG2590" s="6"/>
      <c r="AH2590" s="15"/>
      <c r="AI2590" s="6"/>
      <c r="AJ2590" s="6" t="s">
        <v>786</v>
      </c>
      <c r="AK2590" s="6"/>
      <c r="AL2590" s="6" t="s">
        <v>784</v>
      </c>
      <c r="AM2590" s="6" t="s">
        <v>785</v>
      </c>
      <c r="AN2590" s="6" t="s">
        <v>781</v>
      </c>
      <c r="AO2590" s="6" t="s">
        <v>785</v>
      </c>
      <c r="AP2590" s="6" t="s">
        <v>785</v>
      </c>
      <c r="AQ2590" s="6" t="s">
        <v>785</v>
      </c>
      <c r="AR2590" s="6" t="s">
        <v>785</v>
      </c>
      <c r="AS2590" s="6"/>
      <c r="AT2590" s="6" t="s">
        <v>781</v>
      </c>
    </row>
    <row r="2591" spans="1:46" x14ac:dyDescent="0.25">
      <c r="A2591" s="7">
        <v>48177</v>
      </c>
      <c r="B2591" s="6"/>
      <c r="C2591" s="6"/>
      <c r="D2591" s="6"/>
      <c r="E2591" s="6" t="s">
        <v>782</v>
      </c>
      <c r="F2591" s="6" t="s">
        <v>782</v>
      </c>
      <c r="G2591" s="6"/>
      <c r="H2591" s="6" t="s">
        <v>783</v>
      </c>
      <c r="I2591" s="6"/>
      <c r="J2591" s="6"/>
      <c r="K2591" s="6"/>
      <c r="L2591" s="6"/>
      <c r="M2591" s="6" t="s">
        <v>778</v>
      </c>
      <c r="N2591" s="6" t="s">
        <v>909</v>
      </c>
      <c r="O2591" s="6"/>
      <c r="P2591" s="6"/>
      <c r="Q2591" s="6"/>
      <c r="R2591" s="6"/>
      <c r="S2591" s="6"/>
      <c r="T2591" s="6"/>
      <c r="U2591" s="6"/>
      <c r="V2591" s="6"/>
      <c r="W2591" s="6"/>
      <c r="X2591" s="6"/>
      <c r="Y2591" s="6"/>
      <c r="Z2591" s="6"/>
      <c r="AA2591" s="6"/>
      <c r="AB2591" s="6"/>
      <c r="AC2591" s="6"/>
      <c r="AD2591" s="6"/>
      <c r="AE2591" s="6"/>
      <c r="AF2591" s="6"/>
      <c r="AG2591" s="6"/>
      <c r="AH2591" s="15"/>
      <c r="AI2591" s="6"/>
      <c r="AJ2591" s="6"/>
      <c r="AK2591" s="6"/>
      <c r="AL2591" s="6" t="s">
        <v>784</v>
      </c>
      <c r="AM2591" s="6" t="s">
        <v>785</v>
      </c>
      <c r="AN2591" s="6" t="s">
        <v>781</v>
      </c>
      <c r="AO2591" s="6" t="s">
        <v>785</v>
      </c>
      <c r="AP2591" s="6" t="s">
        <v>785</v>
      </c>
      <c r="AQ2591" s="6" t="s">
        <v>785</v>
      </c>
      <c r="AR2591" s="6" t="s">
        <v>785</v>
      </c>
      <c r="AS2591" s="6" t="s">
        <v>782</v>
      </c>
      <c r="AT2591" s="6"/>
    </row>
    <row r="2592" spans="1:46" x14ac:dyDescent="0.25">
      <c r="A2592" s="7">
        <v>48179</v>
      </c>
      <c r="B2592" s="6"/>
      <c r="C2592" s="6"/>
      <c r="D2592" s="6"/>
      <c r="E2592" s="6"/>
      <c r="F2592" s="6" t="s">
        <v>782</v>
      </c>
      <c r="G2592" s="6"/>
      <c r="H2592" s="6"/>
      <c r="I2592" s="6"/>
      <c r="J2592" s="6"/>
      <c r="K2592" s="6"/>
      <c r="L2592" s="6"/>
      <c r="M2592" s="6" t="s">
        <v>778</v>
      </c>
      <c r="N2592" s="6" t="s">
        <v>909</v>
      </c>
      <c r="O2592" s="6"/>
      <c r="P2592" s="6"/>
      <c r="Q2592" s="6"/>
      <c r="R2592" s="6"/>
      <c r="S2592" s="6"/>
      <c r="T2592" s="6"/>
      <c r="U2592" s="6"/>
      <c r="V2592" s="6"/>
      <c r="W2592" s="6"/>
      <c r="X2592" s="6"/>
      <c r="Y2592" s="6"/>
      <c r="Z2592" s="6"/>
      <c r="AA2592" s="6"/>
      <c r="AB2592" s="6"/>
      <c r="AC2592" s="6"/>
      <c r="AD2592" s="6"/>
      <c r="AE2592" s="6"/>
      <c r="AF2592" s="6"/>
      <c r="AG2592" s="6"/>
      <c r="AH2592" s="15"/>
      <c r="AI2592" s="6"/>
      <c r="AJ2592" s="6"/>
      <c r="AK2592" s="6" t="s">
        <v>779</v>
      </c>
      <c r="AL2592" s="6"/>
      <c r="AM2592" s="6" t="s">
        <v>785</v>
      </c>
      <c r="AN2592" s="6" t="s">
        <v>781</v>
      </c>
      <c r="AO2592" s="6" t="s">
        <v>785</v>
      </c>
      <c r="AP2592" s="6" t="s">
        <v>785</v>
      </c>
      <c r="AQ2592" s="6" t="s">
        <v>785</v>
      </c>
      <c r="AR2592" s="6" t="s">
        <v>785</v>
      </c>
      <c r="AS2592" s="6"/>
      <c r="AT2592" s="6"/>
    </row>
    <row r="2593" spans="1:46" x14ac:dyDescent="0.25">
      <c r="A2593" s="7">
        <v>48181</v>
      </c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 t="s">
        <v>909</v>
      </c>
      <c r="O2593" s="6"/>
      <c r="P2593" s="6"/>
      <c r="Q2593" s="6"/>
      <c r="R2593" s="6"/>
      <c r="S2593" s="6"/>
      <c r="T2593" s="6"/>
      <c r="U2593" s="6"/>
      <c r="V2593" s="6"/>
      <c r="W2593" s="6"/>
      <c r="X2593" s="6"/>
      <c r="Y2593" s="6"/>
      <c r="Z2593" s="6"/>
      <c r="AA2593" s="6"/>
      <c r="AB2593" s="6"/>
      <c r="AC2593" s="6"/>
      <c r="AD2593" s="6"/>
      <c r="AE2593" s="6"/>
      <c r="AF2593" s="6"/>
      <c r="AG2593" s="6"/>
      <c r="AH2593" s="15"/>
      <c r="AI2593" s="6"/>
      <c r="AJ2593" s="6"/>
      <c r="AK2593" s="6" t="s">
        <v>779</v>
      </c>
      <c r="AL2593" s="6"/>
      <c r="AM2593" s="6" t="s">
        <v>785</v>
      </c>
      <c r="AN2593" s="6" t="s">
        <v>781</v>
      </c>
      <c r="AO2593" s="6" t="s">
        <v>785</v>
      </c>
      <c r="AP2593" s="6" t="s">
        <v>785</v>
      </c>
      <c r="AQ2593" s="6" t="s">
        <v>785</v>
      </c>
      <c r="AR2593" s="6" t="s">
        <v>785</v>
      </c>
      <c r="AS2593" s="6"/>
      <c r="AT2593" s="6"/>
    </row>
    <row r="2594" spans="1:46" x14ac:dyDescent="0.25">
      <c r="A2594" s="7">
        <v>48183</v>
      </c>
      <c r="B2594" s="6"/>
      <c r="C2594" s="6"/>
      <c r="D2594" s="6"/>
      <c r="E2594" s="6"/>
      <c r="F2594" s="6" t="s">
        <v>782</v>
      </c>
      <c r="G2594" s="6"/>
      <c r="H2594" s="6"/>
      <c r="I2594" s="6"/>
      <c r="J2594" s="6"/>
      <c r="K2594" s="6"/>
      <c r="L2594" s="6"/>
      <c r="M2594" s="6"/>
      <c r="N2594" s="6" t="s">
        <v>909</v>
      </c>
      <c r="O2594" s="6"/>
      <c r="P2594" s="6"/>
      <c r="Q2594" s="6"/>
      <c r="R2594" s="6"/>
      <c r="S2594" s="6"/>
      <c r="T2594" s="6"/>
      <c r="U2594" s="6"/>
      <c r="V2594" s="6"/>
      <c r="W2594" s="6"/>
      <c r="X2594" s="6"/>
      <c r="Y2594" s="6"/>
      <c r="Z2594" s="6"/>
      <c r="AA2594" s="6"/>
      <c r="AB2594" s="6"/>
      <c r="AC2594" s="6"/>
      <c r="AD2594" s="6"/>
      <c r="AE2594" s="6"/>
      <c r="AF2594" s="6"/>
      <c r="AG2594" s="6"/>
      <c r="AH2594" s="15"/>
      <c r="AI2594" s="6"/>
      <c r="AJ2594" s="6"/>
      <c r="AK2594" s="6" t="s">
        <v>779</v>
      </c>
      <c r="AL2594" s="6"/>
      <c r="AM2594" s="6" t="s">
        <v>785</v>
      </c>
      <c r="AN2594" s="6" t="s">
        <v>781</v>
      </c>
      <c r="AO2594" s="6" t="s">
        <v>785</v>
      </c>
      <c r="AP2594" s="6" t="s">
        <v>785</v>
      </c>
      <c r="AQ2594" s="6" t="s">
        <v>785</v>
      </c>
      <c r="AR2594" s="6" t="s">
        <v>785</v>
      </c>
      <c r="AS2594" s="6"/>
      <c r="AT2594" s="6"/>
    </row>
    <row r="2595" spans="1:46" x14ac:dyDescent="0.25">
      <c r="A2595" s="7">
        <v>48185</v>
      </c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 t="s">
        <v>909</v>
      </c>
      <c r="O2595" s="6"/>
      <c r="P2595" s="6"/>
      <c r="Q2595" s="6"/>
      <c r="R2595" s="6"/>
      <c r="S2595" s="6"/>
      <c r="T2595" s="6"/>
      <c r="U2595" s="6"/>
      <c r="V2595" s="6"/>
      <c r="W2595" s="6"/>
      <c r="X2595" s="6"/>
      <c r="Y2595" s="6"/>
      <c r="Z2595" s="6"/>
      <c r="AA2595" s="6"/>
      <c r="AB2595" s="6"/>
      <c r="AC2595" s="6"/>
      <c r="AD2595" s="6"/>
      <c r="AE2595" s="6"/>
      <c r="AF2595" s="6"/>
      <c r="AG2595" s="6"/>
      <c r="AH2595" s="15"/>
      <c r="AI2595" s="6"/>
      <c r="AJ2595" s="6"/>
      <c r="AK2595" s="6" t="s">
        <v>779</v>
      </c>
      <c r="AL2595" s="6"/>
      <c r="AM2595" s="6" t="s">
        <v>785</v>
      </c>
      <c r="AN2595" s="6" t="s">
        <v>781</v>
      </c>
      <c r="AO2595" s="6" t="s">
        <v>785</v>
      </c>
      <c r="AP2595" s="6" t="s">
        <v>785</v>
      </c>
      <c r="AQ2595" s="6" t="s">
        <v>785</v>
      </c>
      <c r="AR2595" s="6" t="s">
        <v>785</v>
      </c>
      <c r="AS2595" s="6"/>
      <c r="AT2595" s="6"/>
    </row>
    <row r="2596" spans="1:46" x14ac:dyDescent="0.25">
      <c r="A2596" s="7">
        <v>48187</v>
      </c>
      <c r="B2596" s="6"/>
      <c r="C2596" s="6"/>
      <c r="D2596" s="6"/>
      <c r="E2596" s="6"/>
      <c r="F2596" s="6" t="s">
        <v>782</v>
      </c>
      <c r="G2596" s="6"/>
      <c r="H2596" s="6"/>
      <c r="I2596" s="6"/>
      <c r="J2596" s="6"/>
      <c r="K2596" s="6"/>
      <c r="L2596" s="6"/>
      <c r="M2596" s="6" t="s">
        <v>778</v>
      </c>
      <c r="N2596" s="6" t="s">
        <v>909</v>
      </c>
      <c r="O2596" s="6"/>
      <c r="P2596" s="6"/>
      <c r="Q2596" s="6"/>
      <c r="R2596" s="6"/>
      <c r="S2596" s="6"/>
      <c r="T2596" s="6"/>
      <c r="U2596" s="6"/>
      <c r="V2596" s="6"/>
      <c r="W2596" s="6"/>
      <c r="X2596" s="6"/>
      <c r="Y2596" s="6"/>
      <c r="Z2596" s="6"/>
      <c r="AA2596" s="6"/>
      <c r="AB2596" s="6"/>
      <c r="AC2596" s="6"/>
      <c r="AD2596" s="6"/>
      <c r="AE2596" s="6"/>
      <c r="AF2596" s="6"/>
      <c r="AG2596" s="6"/>
      <c r="AH2596" s="15"/>
      <c r="AI2596" s="6"/>
      <c r="AJ2596" s="6"/>
      <c r="AK2596" s="6" t="s">
        <v>779</v>
      </c>
      <c r="AL2596" s="6"/>
      <c r="AM2596" s="6" t="s">
        <v>785</v>
      </c>
      <c r="AN2596" s="6" t="s">
        <v>781</v>
      </c>
      <c r="AO2596" s="6" t="s">
        <v>785</v>
      </c>
      <c r="AP2596" s="6" t="s">
        <v>785</v>
      </c>
      <c r="AQ2596" s="6" t="s">
        <v>785</v>
      </c>
      <c r="AR2596" s="6" t="s">
        <v>785</v>
      </c>
      <c r="AS2596" s="6"/>
      <c r="AT2596" s="6"/>
    </row>
    <row r="2597" spans="1:46" x14ac:dyDescent="0.25">
      <c r="A2597" s="7">
        <v>48189</v>
      </c>
      <c r="B2597" s="6"/>
      <c r="C2597" s="6"/>
      <c r="D2597" s="6"/>
      <c r="E2597" s="6"/>
      <c r="F2597" s="6" t="s">
        <v>782</v>
      </c>
      <c r="G2597" s="6"/>
      <c r="H2597" s="6"/>
      <c r="I2597" s="6"/>
      <c r="J2597" s="6"/>
      <c r="K2597" s="6"/>
      <c r="L2597" s="6"/>
      <c r="M2597" s="6"/>
      <c r="N2597" s="6" t="s">
        <v>909</v>
      </c>
      <c r="O2597" s="6"/>
      <c r="P2597" s="6"/>
      <c r="Q2597" s="6"/>
      <c r="R2597" s="6"/>
      <c r="S2597" s="6"/>
      <c r="T2597" s="6"/>
      <c r="U2597" s="6"/>
      <c r="V2597" s="6"/>
      <c r="W2597" s="6"/>
      <c r="X2597" s="6"/>
      <c r="Y2597" s="6"/>
      <c r="Z2597" s="6"/>
      <c r="AA2597" s="6"/>
      <c r="AB2597" s="6"/>
      <c r="AC2597" s="6"/>
      <c r="AD2597" s="6"/>
      <c r="AE2597" s="6"/>
      <c r="AF2597" s="6"/>
      <c r="AG2597" s="6"/>
      <c r="AH2597" s="15"/>
      <c r="AI2597" s="6"/>
      <c r="AJ2597" s="6"/>
      <c r="AK2597" s="6"/>
      <c r="AL2597" s="6"/>
      <c r="AM2597" s="6" t="s">
        <v>785</v>
      </c>
      <c r="AN2597" s="6" t="s">
        <v>781</v>
      </c>
      <c r="AO2597" s="6" t="s">
        <v>785</v>
      </c>
      <c r="AP2597" s="6" t="s">
        <v>785</v>
      </c>
      <c r="AQ2597" s="6" t="s">
        <v>785</v>
      </c>
      <c r="AR2597" s="6" t="s">
        <v>785</v>
      </c>
      <c r="AS2597" s="6"/>
      <c r="AT2597" s="6" t="s">
        <v>781</v>
      </c>
    </row>
    <row r="2598" spans="1:46" x14ac:dyDescent="0.25">
      <c r="A2598" s="7">
        <v>48191</v>
      </c>
      <c r="B2598" s="6"/>
      <c r="C2598" s="6"/>
      <c r="D2598" s="6"/>
      <c r="E2598" s="6"/>
      <c r="F2598" s="6" t="s">
        <v>782</v>
      </c>
      <c r="G2598" s="6"/>
      <c r="H2598" s="6"/>
      <c r="I2598" s="6"/>
      <c r="J2598" s="6"/>
      <c r="K2598" s="6" t="s">
        <v>783</v>
      </c>
      <c r="L2598" s="6"/>
      <c r="M2598" s="6" t="s">
        <v>778</v>
      </c>
      <c r="N2598" s="6" t="s">
        <v>909</v>
      </c>
      <c r="O2598" s="6"/>
      <c r="P2598" s="6"/>
      <c r="Q2598" s="6"/>
      <c r="R2598" s="6"/>
      <c r="S2598" s="6"/>
      <c r="T2598" s="6"/>
      <c r="U2598" s="6"/>
      <c r="V2598" s="6"/>
      <c r="W2598" s="6"/>
      <c r="X2598" s="6"/>
      <c r="Y2598" s="6"/>
      <c r="Z2598" s="6"/>
      <c r="AA2598" s="6"/>
      <c r="AB2598" s="6"/>
      <c r="AC2598" s="6"/>
      <c r="AD2598" s="6"/>
      <c r="AE2598" s="6"/>
      <c r="AF2598" s="6"/>
      <c r="AG2598" s="6"/>
      <c r="AH2598" s="15"/>
      <c r="AI2598" s="6"/>
      <c r="AJ2598" s="6"/>
      <c r="AK2598" s="6" t="s">
        <v>779</v>
      </c>
      <c r="AL2598" s="6" t="s">
        <v>784</v>
      </c>
      <c r="AM2598" s="6" t="s">
        <v>785</v>
      </c>
      <c r="AN2598" s="6" t="s">
        <v>781</v>
      </c>
      <c r="AO2598" s="6" t="s">
        <v>785</v>
      </c>
      <c r="AP2598" s="6" t="s">
        <v>785</v>
      </c>
      <c r="AQ2598" s="6" t="s">
        <v>785</v>
      </c>
      <c r="AR2598" s="6" t="s">
        <v>785</v>
      </c>
      <c r="AS2598" s="6"/>
      <c r="AT2598" s="6" t="s">
        <v>781</v>
      </c>
    </row>
    <row r="2599" spans="1:46" x14ac:dyDescent="0.25">
      <c r="A2599" s="7">
        <v>48193</v>
      </c>
      <c r="B2599" s="6"/>
      <c r="C2599" s="6"/>
      <c r="D2599" s="6"/>
      <c r="E2599" s="6"/>
      <c r="F2599" s="6" t="s">
        <v>782</v>
      </c>
      <c r="G2599" s="6"/>
      <c r="H2599" s="6" t="s">
        <v>783</v>
      </c>
      <c r="I2599" s="6"/>
      <c r="J2599" s="6"/>
      <c r="K2599" s="6" t="s">
        <v>783</v>
      </c>
      <c r="L2599" s="6"/>
      <c r="M2599" s="6" t="s">
        <v>778</v>
      </c>
      <c r="N2599" s="6" t="s">
        <v>909</v>
      </c>
      <c r="O2599" s="6" t="s">
        <v>783</v>
      </c>
      <c r="P2599" s="6" t="s">
        <v>783</v>
      </c>
      <c r="Q2599" s="6" t="s">
        <v>783</v>
      </c>
      <c r="R2599" s="6"/>
      <c r="S2599" s="6"/>
      <c r="T2599" s="6"/>
      <c r="U2599" s="6"/>
      <c r="V2599" s="6"/>
      <c r="W2599" s="6"/>
      <c r="X2599" s="6"/>
      <c r="Y2599" s="6"/>
      <c r="Z2599" s="6"/>
      <c r="AA2599" s="6"/>
      <c r="AB2599" s="6"/>
      <c r="AC2599" s="6"/>
      <c r="AD2599" s="6"/>
      <c r="AE2599" s="6"/>
      <c r="AF2599" s="6"/>
      <c r="AG2599" s="6"/>
      <c r="AH2599" s="15"/>
      <c r="AI2599" s="6"/>
      <c r="AJ2599" s="6"/>
      <c r="AK2599" s="6" t="s">
        <v>779</v>
      </c>
      <c r="AL2599" s="6"/>
      <c r="AM2599" s="6" t="s">
        <v>785</v>
      </c>
      <c r="AN2599" s="6" t="s">
        <v>781</v>
      </c>
      <c r="AO2599" s="6" t="s">
        <v>785</v>
      </c>
      <c r="AP2599" s="6" t="s">
        <v>785</v>
      </c>
      <c r="AQ2599" s="6" t="s">
        <v>785</v>
      </c>
      <c r="AR2599" s="6" t="s">
        <v>785</v>
      </c>
      <c r="AS2599" s="6"/>
      <c r="AT2599" s="6" t="s">
        <v>781</v>
      </c>
    </row>
    <row r="2600" spans="1:46" x14ac:dyDescent="0.25">
      <c r="A2600" s="7">
        <v>48195</v>
      </c>
      <c r="B2600" s="6"/>
      <c r="C2600" s="6"/>
      <c r="D2600" s="6"/>
      <c r="E2600" s="6"/>
      <c r="F2600" s="6" t="s">
        <v>782</v>
      </c>
      <c r="G2600" s="6"/>
      <c r="H2600" s="6" t="s">
        <v>783</v>
      </c>
      <c r="I2600" s="6"/>
      <c r="J2600" s="6"/>
      <c r="K2600" s="6" t="s">
        <v>783</v>
      </c>
      <c r="L2600" s="6"/>
      <c r="M2600" s="6" t="s">
        <v>778</v>
      </c>
      <c r="N2600" s="6" t="s">
        <v>909</v>
      </c>
      <c r="O2600" s="6"/>
      <c r="P2600" s="6"/>
      <c r="Q2600" s="6"/>
      <c r="R2600" s="6"/>
      <c r="S2600" s="6"/>
      <c r="T2600" s="6"/>
      <c r="U2600" s="6"/>
      <c r="V2600" s="6"/>
      <c r="W2600" s="6"/>
      <c r="X2600" s="6"/>
      <c r="Y2600" s="6"/>
      <c r="Z2600" s="6"/>
      <c r="AA2600" s="6"/>
      <c r="AB2600" s="6"/>
      <c r="AC2600" s="6"/>
      <c r="AD2600" s="6"/>
      <c r="AE2600" s="6"/>
      <c r="AF2600" s="6"/>
      <c r="AG2600" s="6"/>
      <c r="AH2600" s="15"/>
      <c r="AI2600" s="6"/>
      <c r="AJ2600" s="6" t="s">
        <v>786</v>
      </c>
      <c r="AK2600" s="6" t="s">
        <v>779</v>
      </c>
      <c r="AL2600" s="6"/>
      <c r="AM2600" s="6" t="s">
        <v>785</v>
      </c>
      <c r="AN2600" s="6" t="s">
        <v>781</v>
      </c>
      <c r="AO2600" s="6" t="s">
        <v>785</v>
      </c>
      <c r="AP2600" s="6" t="s">
        <v>785</v>
      </c>
      <c r="AQ2600" s="6" t="s">
        <v>785</v>
      </c>
      <c r="AR2600" s="6" t="s">
        <v>785</v>
      </c>
      <c r="AS2600" s="6"/>
      <c r="AT2600" s="6"/>
    </row>
    <row r="2601" spans="1:46" x14ac:dyDescent="0.25">
      <c r="A2601" s="7">
        <v>48197</v>
      </c>
      <c r="B2601" s="6"/>
      <c r="C2601" s="6"/>
      <c r="D2601" s="6"/>
      <c r="E2601" s="6"/>
      <c r="F2601" s="6" t="s">
        <v>782</v>
      </c>
      <c r="G2601" s="6"/>
      <c r="H2601" s="6"/>
      <c r="I2601" s="6"/>
      <c r="J2601" s="6"/>
      <c r="K2601" s="6" t="s">
        <v>783</v>
      </c>
      <c r="L2601" s="6"/>
      <c r="M2601" s="6" t="s">
        <v>778</v>
      </c>
      <c r="N2601" s="6" t="s">
        <v>909</v>
      </c>
      <c r="O2601" s="6"/>
      <c r="P2601" s="6"/>
      <c r="Q2601" s="6"/>
      <c r="R2601" s="6"/>
      <c r="S2601" s="6"/>
      <c r="T2601" s="6"/>
      <c r="U2601" s="6"/>
      <c r="V2601" s="6"/>
      <c r="W2601" s="6"/>
      <c r="X2601" s="6"/>
      <c r="Y2601" s="6"/>
      <c r="Z2601" s="6"/>
      <c r="AA2601" s="6"/>
      <c r="AB2601" s="6"/>
      <c r="AC2601" s="6"/>
      <c r="AD2601" s="6"/>
      <c r="AE2601" s="6"/>
      <c r="AF2601" s="6"/>
      <c r="AG2601" s="6"/>
      <c r="AH2601" s="15"/>
      <c r="AI2601" s="6"/>
      <c r="AJ2601" s="6"/>
      <c r="AK2601" s="6" t="s">
        <v>779</v>
      </c>
      <c r="AL2601" s="6" t="s">
        <v>784</v>
      </c>
      <c r="AM2601" s="6" t="s">
        <v>785</v>
      </c>
      <c r="AN2601" s="6" t="s">
        <v>781</v>
      </c>
      <c r="AO2601" s="6" t="s">
        <v>785</v>
      </c>
      <c r="AP2601" s="6" t="s">
        <v>785</v>
      </c>
      <c r="AQ2601" s="6" t="s">
        <v>785</v>
      </c>
      <c r="AR2601" s="6" t="s">
        <v>785</v>
      </c>
      <c r="AS2601" s="6"/>
      <c r="AT2601" s="6"/>
    </row>
    <row r="2602" spans="1:46" x14ac:dyDescent="0.25">
      <c r="A2602" s="7">
        <v>48199</v>
      </c>
      <c r="B2602" s="6"/>
      <c r="C2602" s="6"/>
      <c r="D2602" s="6"/>
      <c r="E2602" s="6"/>
      <c r="F2602" s="6" t="s">
        <v>782</v>
      </c>
      <c r="G2602" s="6"/>
      <c r="H2602" s="6"/>
      <c r="I2602" s="6"/>
      <c r="J2602" s="6"/>
      <c r="K2602" s="6"/>
      <c r="L2602" s="6"/>
      <c r="M2602" s="6" t="s">
        <v>778</v>
      </c>
      <c r="N2602" s="6" t="s">
        <v>909</v>
      </c>
      <c r="O2602" s="6"/>
      <c r="P2602" s="6"/>
      <c r="Q2602" s="6"/>
      <c r="R2602" s="6"/>
      <c r="S2602" s="6"/>
      <c r="T2602" s="6"/>
      <c r="U2602" s="6"/>
      <c r="V2602" s="6"/>
      <c r="W2602" s="6"/>
      <c r="X2602" s="6"/>
      <c r="Y2602" s="6"/>
      <c r="Z2602" s="6"/>
      <c r="AA2602" s="6"/>
      <c r="AB2602" s="6"/>
      <c r="AC2602" s="6"/>
      <c r="AD2602" s="6"/>
      <c r="AE2602" s="6"/>
      <c r="AF2602" s="6"/>
      <c r="AG2602" s="6"/>
      <c r="AH2602" s="15"/>
      <c r="AI2602" s="6"/>
      <c r="AJ2602" s="6"/>
      <c r="AK2602" s="6"/>
      <c r="AL2602" s="6"/>
      <c r="AM2602" s="6" t="s">
        <v>785</v>
      </c>
      <c r="AN2602" s="6" t="s">
        <v>781</v>
      </c>
      <c r="AO2602" s="6" t="s">
        <v>785</v>
      </c>
      <c r="AP2602" s="6" t="s">
        <v>785</v>
      </c>
      <c r="AQ2602" s="6" t="s">
        <v>785</v>
      </c>
      <c r="AR2602" s="6" t="s">
        <v>785</v>
      </c>
      <c r="AS2602" s="6"/>
      <c r="AT2602" s="6"/>
    </row>
    <row r="2603" spans="1:46" x14ac:dyDescent="0.25">
      <c r="A2603" s="7">
        <v>48201</v>
      </c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6"/>
      <c r="Q2603" s="6"/>
      <c r="R2603" s="6"/>
      <c r="S2603" s="6"/>
      <c r="T2603" s="6"/>
      <c r="U2603" s="6"/>
      <c r="V2603" s="6"/>
      <c r="W2603" s="6"/>
      <c r="X2603" s="6"/>
      <c r="Y2603" s="6"/>
      <c r="Z2603" s="6"/>
      <c r="AA2603" s="6"/>
      <c r="AB2603" s="6"/>
      <c r="AC2603" s="6"/>
      <c r="AD2603" s="6"/>
      <c r="AE2603" s="6"/>
      <c r="AF2603" s="6"/>
      <c r="AG2603" s="6"/>
      <c r="AH2603" s="15"/>
      <c r="AI2603" s="6"/>
      <c r="AJ2603" s="6"/>
      <c r="AK2603" s="6"/>
      <c r="AL2603" s="6"/>
      <c r="AM2603" s="6"/>
      <c r="AN2603" s="6"/>
      <c r="AO2603" s="6"/>
      <c r="AP2603" s="6"/>
      <c r="AQ2603" s="6"/>
      <c r="AR2603" s="6"/>
      <c r="AS2603" s="6"/>
      <c r="AT2603" s="6"/>
    </row>
    <row r="2604" spans="1:46" x14ac:dyDescent="0.25">
      <c r="A2604" s="7">
        <v>48203</v>
      </c>
      <c r="B2604" s="6"/>
      <c r="C2604" s="6"/>
      <c r="D2604" s="6"/>
      <c r="E2604" s="6"/>
      <c r="F2604" s="6" t="s">
        <v>782</v>
      </c>
      <c r="G2604" s="6"/>
      <c r="H2604" s="6"/>
      <c r="I2604" s="6"/>
      <c r="J2604" s="6"/>
      <c r="K2604" s="6"/>
      <c r="L2604" s="6"/>
      <c r="M2604" s="6"/>
      <c r="N2604" s="6" t="s">
        <v>909</v>
      </c>
      <c r="O2604" s="6"/>
      <c r="P2604" s="6"/>
      <c r="Q2604" s="6"/>
      <c r="R2604" s="6"/>
      <c r="S2604" s="6"/>
      <c r="T2604" s="6"/>
      <c r="U2604" s="6"/>
      <c r="V2604" s="6"/>
      <c r="W2604" s="6"/>
      <c r="X2604" s="6"/>
      <c r="Y2604" s="6"/>
      <c r="Z2604" s="6"/>
      <c r="AA2604" s="6"/>
      <c r="AB2604" s="6"/>
      <c r="AC2604" s="6"/>
      <c r="AD2604" s="6"/>
      <c r="AE2604" s="6"/>
      <c r="AF2604" s="6"/>
      <c r="AG2604" s="6"/>
      <c r="AH2604" s="15"/>
      <c r="AI2604" s="6"/>
      <c r="AJ2604" s="6"/>
      <c r="AK2604" s="6"/>
      <c r="AL2604" s="6"/>
      <c r="AM2604" s="6" t="s">
        <v>785</v>
      </c>
      <c r="AN2604" s="6" t="s">
        <v>781</v>
      </c>
      <c r="AO2604" s="6" t="s">
        <v>785</v>
      </c>
      <c r="AP2604" s="6" t="s">
        <v>785</v>
      </c>
      <c r="AQ2604" s="6" t="s">
        <v>785</v>
      </c>
      <c r="AR2604" s="6" t="s">
        <v>785</v>
      </c>
      <c r="AS2604" s="6"/>
      <c r="AT2604" s="6"/>
    </row>
    <row r="2605" spans="1:46" x14ac:dyDescent="0.25">
      <c r="A2605" s="7">
        <v>48205</v>
      </c>
      <c r="B2605" s="6"/>
      <c r="C2605" s="6"/>
      <c r="D2605" s="6"/>
      <c r="E2605" s="6"/>
      <c r="F2605" s="6" t="s">
        <v>782</v>
      </c>
      <c r="G2605" s="6"/>
      <c r="H2605" s="6"/>
      <c r="I2605" s="6"/>
      <c r="J2605" s="6"/>
      <c r="K2605" s="6" t="s">
        <v>783</v>
      </c>
      <c r="L2605" s="6"/>
      <c r="M2605" s="6" t="s">
        <v>778</v>
      </c>
      <c r="N2605" s="6" t="s">
        <v>909</v>
      </c>
      <c r="O2605" s="6"/>
      <c r="P2605" s="6"/>
      <c r="Q2605" s="6"/>
      <c r="R2605" s="6"/>
      <c r="S2605" s="6"/>
      <c r="T2605" s="6"/>
      <c r="U2605" s="6"/>
      <c r="V2605" s="6"/>
      <c r="W2605" s="6"/>
      <c r="X2605" s="6"/>
      <c r="Y2605" s="6"/>
      <c r="Z2605" s="6"/>
      <c r="AA2605" s="6" t="s">
        <v>782</v>
      </c>
      <c r="AB2605" s="6"/>
      <c r="AC2605" s="6"/>
      <c r="AD2605" s="6"/>
      <c r="AE2605" s="6"/>
      <c r="AF2605" s="6"/>
      <c r="AG2605" s="6"/>
      <c r="AH2605" s="15"/>
      <c r="AI2605" s="6"/>
      <c r="AJ2605" s="6"/>
      <c r="AK2605" s="6" t="s">
        <v>779</v>
      </c>
      <c r="AL2605" s="6"/>
      <c r="AM2605" s="6" t="s">
        <v>785</v>
      </c>
      <c r="AN2605" s="6" t="s">
        <v>781</v>
      </c>
      <c r="AO2605" s="6" t="s">
        <v>785</v>
      </c>
      <c r="AP2605" s="6" t="s">
        <v>785</v>
      </c>
      <c r="AQ2605" s="6" t="s">
        <v>785</v>
      </c>
      <c r="AR2605" s="6" t="s">
        <v>785</v>
      </c>
      <c r="AS2605" s="6" t="s">
        <v>782</v>
      </c>
      <c r="AT2605" s="6"/>
    </row>
    <row r="2606" spans="1:46" x14ac:dyDescent="0.25">
      <c r="A2606" s="7">
        <v>48207</v>
      </c>
      <c r="B2606" s="6"/>
      <c r="C2606" s="6"/>
      <c r="D2606" s="6"/>
      <c r="E2606" s="6"/>
      <c r="F2606" s="6"/>
      <c r="G2606" s="6"/>
      <c r="H2606" s="6" t="s">
        <v>783</v>
      </c>
      <c r="I2606" s="6"/>
      <c r="J2606" s="6"/>
      <c r="K2606" s="6" t="s">
        <v>783</v>
      </c>
      <c r="L2606" s="6"/>
      <c r="M2606" s="6" t="s">
        <v>778</v>
      </c>
      <c r="N2606" s="6" t="s">
        <v>909</v>
      </c>
      <c r="O2606" s="6"/>
      <c r="P2606" s="6"/>
      <c r="Q2606" s="6"/>
      <c r="R2606" s="6"/>
      <c r="S2606" s="6"/>
      <c r="T2606" s="6"/>
      <c r="U2606" s="6"/>
      <c r="V2606" s="6"/>
      <c r="W2606" s="6"/>
      <c r="X2606" s="6"/>
      <c r="Y2606" s="6"/>
      <c r="Z2606" s="6"/>
      <c r="AA2606" s="6"/>
      <c r="AB2606" s="6"/>
      <c r="AC2606" s="6"/>
      <c r="AD2606" s="6"/>
      <c r="AE2606" s="6"/>
      <c r="AF2606" s="6"/>
      <c r="AG2606" s="6"/>
      <c r="AH2606" s="15"/>
      <c r="AI2606" s="6"/>
      <c r="AJ2606" s="6"/>
      <c r="AK2606" s="6" t="s">
        <v>779</v>
      </c>
      <c r="AL2606" s="6"/>
      <c r="AM2606" s="6" t="s">
        <v>785</v>
      </c>
      <c r="AN2606" s="6" t="s">
        <v>781</v>
      </c>
      <c r="AO2606" s="6" t="s">
        <v>785</v>
      </c>
      <c r="AP2606" s="6" t="s">
        <v>785</v>
      </c>
      <c r="AQ2606" s="6" t="s">
        <v>785</v>
      </c>
      <c r="AR2606" s="6" t="s">
        <v>785</v>
      </c>
      <c r="AS2606" s="6"/>
      <c r="AT2606" s="6" t="s">
        <v>781</v>
      </c>
    </row>
    <row r="2607" spans="1:46" x14ac:dyDescent="0.25">
      <c r="A2607" s="7">
        <v>48209</v>
      </c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6"/>
      <c r="M2607" s="6"/>
      <c r="N2607" s="6"/>
      <c r="O2607" s="6"/>
      <c r="P2607" s="6"/>
      <c r="Q2607" s="6"/>
      <c r="R2607" s="6"/>
      <c r="S2607" s="6"/>
      <c r="T2607" s="6"/>
      <c r="U2607" s="6"/>
      <c r="V2607" s="6"/>
      <c r="W2607" s="6"/>
      <c r="X2607" s="6"/>
      <c r="Y2607" s="6"/>
      <c r="Z2607" s="6"/>
      <c r="AA2607" s="6"/>
      <c r="AB2607" s="6"/>
      <c r="AC2607" s="6"/>
      <c r="AD2607" s="6"/>
      <c r="AE2607" s="6"/>
      <c r="AF2607" s="6"/>
      <c r="AG2607" s="6"/>
      <c r="AH2607" s="15"/>
      <c r="AI2607" s="6"/>
      <c r="AJ2607" s="6"/>
      <c r="AK2607" s="6" t="s">
        <v>779</v>
      </c>
      <c r="AL2607" s="6" t="s">
        <v>784</v>
      </c>
      <c r="AM2607" s="6" t="s">
        <v>785</v>
      </c>
      <c r="AN2607" s="6" t="s">
        <v>781</v>
      </c>
      <c r="AO2607" s="6" t="s">
        <v>785</v>
      </c>
      <c r="AP2607" s="6" t="s">
        <v>785</v>
      </c>
      <c r="AQ2607" s="6" t="s">
        <v>785</v>
      </c>
      <c r="AR2607" s="6" t="s">
        <v>785</v>
      </c>
      <c r="AS2607" s="6"/>
      <c r="AT2607" s="6"/>
    </row>
    <row r="2608" spans="1:46" x14ac:dyDescent="0.25">
      <c r="A2608" s="7">
        <v>48211</v>
      </c>
      <c r="B2608" s="6"/>
      <c r="C2608" s="6"/>
      <c r="D2608" s="6"/>
      <c r="E2608" s="6"/>
      <c r="F2608" s="6" t="s">
        <v>782</v>
      </c>
      <c r="G2608" s="6"/>
      <c r="H2608" s="6"/>
      <c r="I2608" s="6"/>
      <c r="J2608" s="6"/>
      <c r="K2608" s="6" t="s">
        <v>783</v>
      </c>
      <c r="L2608" s="6"/>
      <c r="M2608" s="6" t="s">
        <v>778</v>
      </c>
      <c r="N2608" s="6" t="s">
        <v>909</v>
      </c>
      <c r="O2608" s="6"/>
      <c r="P2608" s="6"/>
      <c r="Q2608" s="6"/>
      <c r="R2608" s="6"/>
      <c r="S2608" s="6"/>
      <c r="T2608" s="6"/>
      <c r="U2608" s="6"/>
      <c r="V2608" s="6"/>
      <c r="W2608" s="6"/>
      <c r="X2608" s="6"/>
      <c r="Y2608" s="6"/>
      <c r="Z2608" s="6"/>
      <c r="AA2608" s="6"/>
      <c r="AB2608" s="6"/>
      <c r="AC2608" s="6"/>
      <c r="AD2608" s="6"/>
      <c r="AE2608" s="6"/>
      <c r="AF2608" s="6"/>
      <c r="AG2608" s="6"/>
      <c r="AH2608" s="15"/>
      <c r="AI2608" s="6"/>
      <c r="AJ2608" s="6"/>
      <c r="AK2608" s="6" t="s">
        <v>779</v>
      </c>
      <c r="AL2608" s="6"/>
      <c r="AM2608" s="6" t="s">
        <v>785</v>
      </c>
      <c r="AN2608" s="6" t="s">
        <v>781</v>
      </c>
      <c r="AO2608" s="6" t="s">
        <v>785</v>
      </c>
      <c r="AP2608" s="6" t="s">
        <v>785</v>
      </c>
      <c r="AQ2608" s="6" t="s">
        <v>785</v>
      </c>
      <c r="AR2608" s="6" t="s">
        <v>785</v>
      </c>
      <c r="AS2608" s="6"/>
      <c r="AT2608" s="6" t="s">
        <v>781</v>
      </c>
    </row>
    <row r="2609" spans="1:46" x14ac:dyDescent="0.25">
      <c r="A2609" s="7">
        <v>48213</v>
      </c>
      <c r="B2609" s="6"/>
      <c r="C2609" s="6"/>
      <c r="D2609" s="6"/>
      <c r="E2609" s="6"/>
      <c r="F2609" s="6"/>
      <c r="G2609" s="6"/>
      <c r="H2609" s="6"/>
      <c r="I2609" s="6"/>
      <c r="J2609" s="6"/>
      <c r="K2609" s="6" t="s">
        <v>783</v>
      </c>
      <c r="L2609" s="6"/>
      <c r="M2609" s="6" t="s">
        <v>778</v>
      </c>
      <c r="N2609" s="6" t="s">
        <v>909</v>
      </c>
      <c r="O2609" s="6"/>
      <c r="P2609" s="6"/>
      <c r="Q2609" s="6"/>
      <c r="R2609" s="6"/>
      <c r="S2609" s="6"/>
      <c r="T2609" s="6"/>
      <c r="U2609" s="6"/>
      <c r="V2609" s="6"/>
      <c r="W2609" s="6"/>
      <c r="X2609" s="6"/>
      <c r="Y2609" s="6"/>
      <c r="Z2609" s="6"/>
      <c r="AA2609" s="6"/>
      <c r="AB2609" s="6"/>
      <c r="AC2609" s="6"/>
      <c r="AD2609" s="6"/>
      <c r="AE2609" s="6"/>
      <c r="AF2609" s="6"/>
      <c r="AG2609" s="6"/>
      <c r="AH2609" s="15"/>
      <c r="AI2609" s="6"/>
      <c r="AJ2609" s="6"/>
      <c r="AK2609" s="6" t="s">
        <v>779</v>
      </c>
      <c r="AL2609" s="6"/>
      <c r="AM2609" s="6" t="s">
        <v>785</v>
      </c>
      <c r="AN2609" s="6" t="s">
        <v>781</v>
      </c>
      <c r="AO2609" s="6" t="s">
        <v>785</v>
      </c>
      <c r="AP2609" s="6" t="s">
        <v>785</v>
      </c>
      <c r="AQ2609" s="6" t="s">
        <v>785</v>
      </c>
      <c r="AR2609" s="6" t="s">
        <v>785</v>
      </c>
      <c r="AS2609" s="6"/>
      <c r="AT2609" s="6"/>
    </row>
    <row r="2610" spans="1:46" x14ac:dyDescent="0.25">
      <c r="A2610" s="7">
        <v>48215</v>
      </c>
      <c r="B2610" s="6"/>
      <c r="C2610" s="6"/>
      <c r="D2610" s="6"/>
      <c r="E2610" s="6"/>
      <c r="F2610" s="6" t="s">
        <v>782</v>
      </c>
      <c r="G2610" s="6"/>
      <c r="H2610" s="6"/>
      <c r="I2610" s="6"/>
      <c r="J2610" s="6"/>
      <c r="K2610" s="6"/>
      <c r="L2610" s="6"/>
      <c r="M2610" s="6"/>
      <c r="N2610" s="6"/>
      <c r="O2610" s="6"/>
      <c r="P2610" s="6"/>
      <c r="Q2610" s="6"/>
      <c r="R2610" s="6"/>
      <c r="S2610" s="6"/>
      <c r="T2610" s="6"/>
      <c r="U2610" s="6"/>
      <c r="V2610" s="6"/>
      <c r="W2610" s="6"/>
      <c r="X2610" s="6"/>
      <c r="Y2610" s="6"/>
      <c r="Z2610" s="6"/>
      <c r="AA2610" s="6"/>
      <c r="AB2610" s="6"/>
      <c r="AC2610" s="6"/>
      <c r="AD2610" s="6"/>
      <c r="AE2610" s="6"/>
      <c r="AF2610" s="6"/>
      <c r="AG2610" s="6"/>
      <c r="AH2610" s="15"/>
      <c r="AI2610" s="6"/>
      <c r="AJ2610" s="6"/>
      <c r="AK2610" s="6"/>
      <c r="AL2610" s="6"/>
      <c r="AM2610" s="6" t="s">
        <v>785</v>
      </c>
      <c r="AN2610" s="6" t="s">
        <v>781</v>
      </c>
      <c r="AO2610" s="6" t="s">
        <v>785</v>
      </c>
      <c r="AP2610" s="6" t="s">
        <v>785</v>
      </c>
      <c r="AQ2610" s="6" t="s">
        <v>785</v>
      </c>
      <c r="AR2610" s="6" t="s">
        <v>785</v>
      </c>
      <c r="AS2610" s="6"/>
      <c r="AT2610" s="6"/>
    </row>
    <row r="2611" spans="1:46" x14ac:dyDescent="0.25">
      <c r="A2611" s="7">
        <v>48217</v>
      </c>
      <c r="B2611" s="6"/>
      <c r="C2611" s="6"/>
      <c r="D2611" s="6"/>
      <c r="E2611" s="6"/>
      <c r="F2611" s="6" t="s">
        <v>782</v>
      </c>
      <c r="G2611" s="6"/>
      <c r="H2611" s="6"/>
      <c r="I2611" s="6"/>
      <c r="J2611" s="6"/>
      <c r="K2611" s="6"/>
      <c r="L2611" s="6"/>
      <c r="M2611" s="6" t="s">
        <v>778</v>
      </c>
      <c r="N2611" s="6" t="s">
        <v>909</v>
      </c>
      <c r="O2611" s="6"/>
      <c r="P2611" s="6"/>
      <c r="Q2611" s="6"/>
      <c r="R2611" s="6"/>
      <c r="S2611" s="6"/>
      <c r="T2611" s="6"/>
      <c r="U2611" s="6"/>
      <c r="V2611" s="6"/>
      <c r="W2611" s="6"/>
      <c r="X2611" s="6"/>
      <c r="Y2611" s="6"/>
      <c r="Z2611" s="6"/>
      <c r="AA2611" s="6"/>
      <c r="AB2611" s="6"/>
      <c r="AC2611" s="6"/>
      <c r="AD2611" s="6"/>
      <c r="AE2611" s="6"/>
      <c r="AF2611" s="6"/>
      <c r="AG2611" s="6"/>
      <c r="AH2611" s="15"/>
      <c r="AI2611" s="6"/>
      <c r="AJ2611" s="6"/>
      <c r="AK2611" s="6"/>
      <c r="AL2611" s="6" t="s">
        <v>784</v>
      </c>
      <c r="AM2611" s="6" t="s">
        <v>785</v>
      </c>
      <c r="AN2611" s="6" t="s">
        <v>781</v>
      </c>
      <c r="AO2611" s="6" t="s">
        <v>785</v>
      </c>
      <c r="AP2611" s="6" t="s">
        <v>785</v>
      </c>
      <c r="AQ2611" s="6" t="s">
        <v>785</v>
      </c>
      <c r="AR2611" s="6" t="s">
        <v>785</v>
      </c>
      <c r="AS2611" s="6"/>
      <c r="AT2611" s="6"/>
    </row>
    <row r="2612" spans="1:46" x14ac:dyDescent="0.25">
      <c r="A2612" s="7">
        <v>48219</v>
      </c>
      <c r="B2612" s="6"/>
      <c r="C2612" s="6"/>
      <c r="D2612" s="6"/>
      <c r="E2612" s="6"/>
      <c r="F2612" s="6" t="s">
        <v>782</v>
      </c>
      <c r="G2612" s="6"/>
      <c r="H2612" s="6"/>
      <c r="I2612" s="6"/>
      <c r="J2612" s="6"/>
      <c r="K2612" s="6" t="s">
        <v>783</v>
      </c>
      <c r="L2612" s="6"/>
      <c r="M2612" s="6"/>
      <c r="N2612" s="6" t="s">
        <v>909</v>
      </c>
      <c r="O2612" s="6"/>
      <c r="P2612" s="6"/>
      <c r="Q2612" s="6"/>
      <c r="R2612" s="6"/>
      <c r="S2612" s="6"/>
      <c r="T2612" s="6"/>
      <c r="U2612" s="6"/>
      <c r="V2612" s="6"/>
      <c r="W2612" s="6"/>
      <c r="X2612" s="6"/>
      <c r="Y2612" s="6"/>
      <c r="Z2612" s="6"/>
      <c r="AA2612" s="6"/>
      <c r="AB2612" s="6"/>
      <c r="AC2612" s="6"/>
      <c r="AD2612" s="6"/>
      <c r="AE2612" s="6"/>
      <c r="AF2612" s="6"/>
      <c r="AG2612" s="6"/>
      <c r="AH2612" s="15"/>
      <c r="AI2612" s="6"/>
      <c r="AJ2612" s="6"/>
      <c r="AK2612" s="6" t="s">
        <v>779</v>
      </c>
      <c r="AL2612" s="6"/>
      <c r="AM2612" s="6" t="s">
        <v>785</v>
      </c>
      <c r="AN2612" s="6" t="s">
        <v>781</v>
      </c>
      <c r="AO2612" s="6" t="s">
        <v>785</v>
      </c>
      <c r="AP2612" s="6" t="s">
        <v>785</v>
      </c>
      <c r="AQ2612" s="6" t="s">
        <v>785</v>
      </c>
      <c r="AR2612" s="6" t="s">
        <v>785</v>
      </c>
      <c r="AS2612" s="6"/>
      <c r="AT2612" s="6"/>
    </row>
    <row r="2613" spans="1:46" x14ac:dyDescent="0.25">
      <c r="A2613" s="7">
        <v>48221</v>
      </c>
      <c r="B2613" s="6"/>
      <c r="C2613" s="6"/>
      <c r="D2613" s="6"/>
      <c r="E2613" s="6"/>
      <c r="F2613" s="6" t="s">
        <v>782</v>
      </c>
      <c r="G2613" s="6"/>
      <c r="H2613" s="6"/>
      <c r="I2613" s="6"/>
      <c r="J2613" s="6"/>
      <c r="K2613" s="6" t="s">
        <v>783</v>
      </c>
      <c r="L2613" s="6"/>
      <c r="M2613" s="6" t="s">
        <v>778</v>
      </c>
      <c r="N2613" s="6" t="s">
        <v>909</v>
      </c>
      <c r="O2613" s="6"/>
      <c r="P2613" s="6"/>
      <c r="Q2613" s="6"/>
      <c r="R2613" s="6"/>
      <c r="S2613" s="6"/>
      <c r="T2613" s="6"/>
      <c r="U2613" s="6"/>
      <c r="V2613" s="6"/>
      <c r="W2613" s="6"/>
      <c r="X2613" s="6"/>
      <c r="Y2613" s="6"/>
      <c r="Z2613" s="6"/>
      <c r="AA2613" s="6"/>
      <c r="AB2613" s="6"/>
      <c r="AC2613" s="6"/>
      <c r="AD2613" s="6"/>
      <c r="AE2613" s="6"/>
      <c r="AF2613" s="6"/>
      <c r="AG2613" s="6"/>
      <c r="AH2613" s="15"/>
      <c r="AI2613" s="6"/>
      <c r="AJ2613" s="6"/>
      <c r="AK2613" s="6" t="s">
        <v>779</v>
      </c>
      <c r="AL2613" s="6"/>
      <c r="AM2613" s="6" t="s">
        <v>785</v>
      </c>
      <c r="AN2613" s="6" t="s">
        <v>781</v>
      </c>
      <c r="AO2613" s="6" t="s">
        <v>785</v>
      </c>
      <c r="AP2613" s="6" t="s">
        <v>785</v>
      </c>
      <c r="AQ2613" s="6" t="s">
        <v>785</v>
      </c>
      <c r="AR2613" s="6" t="s">
        <v>785</v>
      </c>
      <c r="AS2613" s="6"/>
      <c r="AT2613" s="6"/>
    </row>
    <row r="2614" spans="1:46" x14ac:dyDescent="0.25">
      <c r="A2614" s="7">
        <v>48223</v>
      </c>
      <c r="B2614" s="6"/>
      <c r="C2614" s="6"/>
      <c r="D2614" s="6"/>
      <c r="E2614" s="6"/>
      <c r="F2614" s="6" t="s">
        <v>782</v>
      </c>
      <c r="G2614" s="6"/>
      <c r="H2614" s="6"/>
      <c r="I2614" s="6"/>
      <c r="J2614" s="6"/>
      <c r="K2614" s="6"/>
      <c r="L2614" s="6"/>
      <c r="M2614" s="6"/>
      <c r="N2614" s="6" t="s">
        <v>909</v>
      </c>
      <c r="O2614" s="6"/>
      <c r="P2614" s="6"/>
      <c r="Q2614" s="6"/>
      <c r="R2614" s="6"/>
      <c r="S2614" s="6"/>
      <c r="T2614" s="6"/>
      <c r="U2614" s="6"/>
      <c r="V2614" s="6"/>
      <c r="W2614" s="6"/>
      <c r="X2614" s="6"/>
      <c r="Y2614" s="6"/>
      <c r="Z2614" s="6"/>
      <c r="AA2614" s="6"/>
      <c r="AB2614" s="6"/>
      <c r="AC2614" s="6"/>
      <c r="AD2614" s="6"/>
      <c r="AE2614" s="6"/>
      <c r="AF2614" s="6"/>
      <c r="AG2614" s="6"/>
      <c r="AH2614" s="15"/>
      <c r="AI2614" s="6"/>
      <c r="AJ2614" s="6"/>
      <c r="AK2614" s="6" t="s">
        <v>779</v>
      </c>
      <c r="AL2614" s="6"/>
      <c r="AM2614" s="6" t="s">
        <v>785</v>
      </c>
      <c r="AN2614" s="6" t="s">
        <v>781</v>
      </c>
      <c r="AO2614" s="6" t="s">
        <v>785</v>
      </c>
      <c r="AP2614" s="6" t="s">
        <v>785</v>
      </c>
      <c r="AQ2614" s="6" t="s">
        <v>785</v>
      </c>
      <c r="AR2614" s="6" t="s">
        <v>785</v>
      </c>
      <c r="AS2614" s="6"/>
      <c r="AT2614" s="6"/>
    </row>
    <row r="2615" spans="1:46" x14ac:dyDescent="0.25">
      <c r="A2615" s="7">
        <v>48225</v>
      </c>
      <c r="B2615" s="6"/>
      <c r="C2615" s="6"/>
      <c r="D2615" s="6"/>
      <c r="E2615" s="6"/>
      <c r="F2615" s="6"/>
      <c r="G2615" s="6"/>
      <c r="H2615" s="6"/>
      <c r="I2615" s="6"/>
      <c r="J2615" s="6"/>
      <c r="K2615" s="6" t="s">
        <v>783</v>
      </c>
      <c r="L2615" s="6"/>
      <c r="M2615" s="6" t="s">
        <v>778</v>
      </c>
      <c r="N2615" s="6" t="s">
        <v>909</v>
      </c>
      <c r="O2615" s="6"/>
      <c r="P2615" s="6"/>
      <c r="Q2615" s="6"/>
      <c r="R2615" s="6"/>
      <c r="S2615" s="6"/>
      <c r="T2615" s="6"/>
      <c r="U2615" s="6"/>
      <c r="V2615" s="6"/>
      <c r="W2615" s="6"/>
      <c r="X2615" s="6"/>
      <c r="Y2615" s="6"/>
      <c r="Z2615" s="6"/>
      <c r="AA2615" s="6"/>
      <c r="AB2615" s="6"/>
      <c r="AC2615" s="6"/>
      <c r="AD2615" s="6"/>
      <c r="AE2615" s="6"/>
      <c r="AF2615" s="6"/>
      <c r="AG2615" s="6"/>
      <c r="AH2615" s="15"/>
      <c r="AI2615" s="6"/>
      <c r="AJ2615" s="6"/>
      <c r="AK2615" s="6" t="s">
        <v>779</v>
      </c>
      <c r="AL2615" s="6" t="s">
        <v>784</v>
      </c>
      <c r="AM2615" s="6" t="s">
        <v>785</v>
      </c>
      <c r="AN2615" s="6" t="s">
        <v>781</v>
      </c>
      <c r="AO2615" s="6" t="s">
        <v>785</v>
      </c>
      <c r="AP2615" s="6" t="s">
        <v>785</v>
      </c>
      <c r="AQ2615" s="6" t="s">
        <v>785</v>
      </c>
      <c r="AR2615" s="6" t="s">
        <v>785</v>
      </c>
      <c r="AS2615" s="6"/>
      <c r="AT2615" s="6"/>
    </row>
    <row r="2616" spans="1:46" x14ac:dyDescent="0.25">
      <c r="A2616" s="7">
        <v>48227</v>
      </c>
      <c r="B2616" s="6"/>
      <c r="C2616" s="6"/>
      <c r="D2616" s="6"/>
      <c r="E2616" s="6"/>
      <c r="F2616" s="6" t="s">
        <v>782</v>
      </c>
      <c r="G2616" s="6"/>
      <c r="H2616" s="6"/>
      <c r="I2616" s="6"/>
      <c r="J2616" s="6"/>
      <c r="K2616" s="6"/>
      <c r="L2616" s="6"/>
      <c r="M2616" s="6"/>
      <c r="N2616" s="6" t="s">
        <v>909</v>
      </c>
      <c r="O2616" s="6"/>
      <c r="P2616" s="6"/>
      <c r="Q2616" s="6"/>
      <c r="R2616" s="6"/>
      <c r="S2616" s="6"/>
      <c r="T2616" s="6"/>
      <c r="U2616" s="6"/>
      <c r="V2616" s="6"/>
      <c r="W2616" s="6"/>
      <c r="X2616" s="6"/>
      <c r="Y2616" s="6"/>
      <c r="Z2616" s="6"/>
      <c r="AA2616" s="6"/>
      <c r="AB2616" s="6"/>
      <c r="AC2616" s="6"/>
      <c r="AD2616" s="6"/>
      <c r="AE2616" s="6"/>
      <c r="AF2616" s="6"/>
      <c r="AG2616" s="6"/>
      <c r="AH2616" s="15"/>
      <c r="AI2616" s="6"/>
      <c r="AJ2616" s="6"/>
      <c r="AK2616" s="6"/>
      <c r="AL2616" s="6"/>
      <c r="AM2616" s="6" t="s">
        <v>785</v>
      </c>
      <c r="AN2616" s="6" t="s">
        <v>781</v>
      </c>
      <c r="AO2616" s="6" t="s">
        <v>785</v>
      </c>
      <c r="AP2616" s="6" t="s">
        <v>785</v>
      </c>
      <c r="AQ2616" s="6" t="s">
        <v>785</v>
      </c>
      <c r="AR2616" s="6" t="s">
        <v>785</v>
      </c>
      <c r="AS2616" s="6"/>
      <c r="AT2616" s="6"/>
    </row>
    <row r="2617" spans="1:46" x14ac:dyDescent="0.25">
      <c r="A2617" s="7">
        <v>48229</v>
      </c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 t="s">
        <v>909</v>
      </c>
      <c r="O2617" s="6"/>
      <c r="P2617" s="6"/>
      <c r="Q2617" s="6"/>
      <c r="R2617" s="6"/>
      <c r="S2617" s="6"/>
      <c r="T2617" s="6"/>
      <c r="U2617" s="6"/>
      <c r="V2617" s="6"/>
      <c r="W2617" s="6"/>
      <c r="X2617" s="6"/>
      <c r="Y2617" s="6"/>
      <c r="Z2617" s="6"/>
      <c r="AA2617" s="6"/>
      <c r="AB2617" s="6"/>
      <c r="AC2617" s="6"/>
      <c r="AD2617" s="6"/>
      <c r="AE2617" s="6"/>
      <c r="AF2617" s="6"/>
      <c r="AG2617" s="6"/>
      <c r="AH2617" s="15"/>
      <c r="AI2617" s="6"/>
      <c r="AJ2617" s="6"/>
      <c r="AK2617" s="6" t="s">
        <v>779</v>
      </c>
      <c r="AL2617" s="6" t="s">
        <v>784</v>
      </c>
      <c r="AM2617" s="6" t="s">
        <v>785</v>
      </c>
      <c r="AN2617" s="6" t="s">
        <v>781</v>
      </c>
      <c r="AO2617" s="6" t="s">
        <v>785</v>
      </c>
      <c r="AP2617" s="6" t="s">
        <v>785</v>
      </c>
      <c r="AQ2617" s="6" t="s">
        <v>785</v>
      </c>
      <c r="AR2617" s="6" t="s">
        <v>785</v>
      </c>
      <c r="AS2617" s="6" t="s">
        <v>782</v>
      </c>
      <c r="AT2617" s="6"/>
    </row>
    <row r="2618" spans="1:46" x14ac:dyDescent="0.25">
      <c r="A2618" s="7">
        <v>48231</v>
      </c>
      <c r="B2618" s="6"/>
      <c r="C2618" s="6"/>
      <c r="D2618" s="6"/>
      <c r="E2618" s="6"/>
      <c r="F2618" s="6" t="s">
        <v>782</v>
      </c>
      <c r="G2618" s="6"/>
      <c r="H2618" s="6"/>
      <c r="I2618" s="6"/>
      <c r="J2618" s="6"/>
      <c r="K2618" s="6"/>
      <c r="L2618" s="6"/>
      <c r="M2618" s="6"/>
      <c r="N2618" s="6" t="s">
        <v>909</v>
      </c>
      <c r="O2618" s="6"/>
      <c r="P2618" s="6"/>
      <c r="Q2618" s="6"/>
      <c r="R2618" s="6"/>
      <c r="S2618" s="6"/>
      <c r="T2618" s="6"/>
      <c r="U2618" s="6"/>
      <c r="V2618" s="6"/>
      <c r="W2618" s="6"/>
      <c r="X2618" s="6"/>
      <c r="Y2618" s="6"/>
      <c r="Z2618" s="6"/>
      <c r="AA2618" s="6"/>
      <c r="AB2618" s="6"/>
      <c r="AC2618" s="6"/>
      <c r="AD2618" s="6"/>
      <c r="AE2618" s="6"/>
      <c r="AF2618" s="6"/>
      <c r="AG2618" s="6"/>
      <c r="AH2618" s="15"/>
      <c r="AI2618" s="6"/>
      <c r="AJ2618" s="6"/>
      <c r="AK2618" s="6"/>
      <c r="AL2618" s="6"/>
      <c r="AM2618" s="6" t="s">
        <v>785</v>
      </c>
      <c r="AN2618" s="6" t="s">
        <v>781</v>
      </c>
      <c r="AO2618" s="6" t="s">
        <v>785</v>
      </c>
      <c r="AP2618" s="6" t="s">
        <v>785</v>
      </c>
      <c r="AQ2618" s="6" t="s">
        <v>785</v>
      </c>
      <c r="AR2618" s="6" t="s">
        <v>785</v>
      </c>
      <c r="AS2618" s="6"/>
      <c r="AT2618" s="6" t="s">
        <v>781</v>
      </c>
    </row>
    <row r="2619" spans="1:46" x14ac:dyDescent="0.25">
      <c r="A2619" s="7">
        <v>48233</v>
      </c>
      <c r="B2619" s="6"/>
      <c r="C2619" s="6"/>
      <c r="D2619" s="6"/>
      <c r="E2619" s="6"/>
      <c r="F2619" s="6"/>
      <c r="G2619" s="6"/>
      <c r="H2619" s="6" t="s">
        <v>783</v>
      </c>
      <c r="I2619" s="6"/>
      <c r="J2619" s="6"/>
      <c r="K2619" s="6" t="s">
        <v>783</v>
      </c>
      <c r="L2619" s="6"/>
      <c r="M2619" s="6" t="s">
        <v>778</v>
      </c>
      <c r="N2619" s="6" t="s">
        <v>909</v>
      </c>
      <c r="O2619" s="6"/>
      <c r="P2619" s="6"/>
      <c r="Q2619" s="6"/>
      <c r="R2619" s="6"/>
      <c r="S2619" s="6"/>
      <c r="T2619" s="6"/>
      <c r="U2619" s="6"/>
      <c r="V2619" s="6"/>
      <c r="W2619" s="6"/>
      <c r="X2619" s="6"/>
      <c r="Y2619" s="6"/>
      <c r="Z2619" s="6"/>
      <c r="AA2619" s="6"/>
      <c r="AB2619" s="6"/>
      <c r="AC2619" s="6"/>
      <c r="AD2619" s="6"/>
      <c r="AE2619" s="6"/>
      <c r="AF2619" s="6"/>
      <c r="AG2619" s="6"/>
      <c r="AH2619" s="15"/>
      <c r="AI2619" s="6"/>
      <c r="AJ2619" s="6"/>
      <c r="AK2619" s="6"/>
      <c r="AL2619" s="6"/>
      <c r="AM2619" s="6" t="s">
        <v>785</v>
      </c>
      <c r="AN2619" s="6" t="s">
        <v>781</v>
      </c>
      <c r="AO2619" s="6" t="s">
        <v>785</v>
      </c>
      <c r="AP2619" s="6" t="s">
        <v>785</v>
      </c>
      <c r="AQ2619" s="6" t="s">
        <v>785</v>
      </c>
      <c r="AR2619" s="6" t="s">
        <v>785</v>
      </c>
      <c r="AS2619" s="6"/>
      <c r="AT2619" s="6"/>
    </row>
    <row r="2620" spans="1:46" x14ac:dyDescent="0.25">
      <c r="A2620" s="7">
        <v>48235</v>
      </c>
      <c r="B2620" s="6"/>
      <c r="C2620" s="6"/>
      <c r="D2620" s="6"/>
      <c r="E2620" s="6"/>
      <c r="F2620" s="6" t="s">
        <v>782</v>
      </c>
      <c r="G2620" s="6"/>
      <c r="H2620" s="6" t="s">
        <v>783</v>
      </c>
      <c r="I2620" s="6"/>
      <c r="J2620" s="6"/>
      <c r="K2620" s="6" t="s">
        <v>783</v>
      </c>
      <c r="L2620" s="6"/>
      <c r="M2620" s="6" t="s">
        <v>778</v>
      </c>
      <c r="N2620" s="6" t="s">
        <v>909</v>
      </c>
      <c r="O2620" s="6"/>
      <c r="P2620" s="6"/>
      <c r="Q2620" s="6"/>
      <c r="R2620" s="6"/>
      <c r="S2620" s="6"/>
      <c r="T2620" s="6"/>
      <c r="U2620" s="6"/>
      <c r="V2620" s="6"/>
      <c r="W2620" s="6"/>
      <c r="X2620" s="6"/>
      <c r="Y2620" s="6"/>
      <c r="Z2620" s="6"/>
      <c r="AA2620" s="6"/>
      <c r="AB2620" s="6"/>
      <c r="AC2620" s="6"/>
      <c r="AD2620" s="6" t="s">
        <v>781</v>
      </c>
      <c r="AE2620" s="6"/>
      <c r="AF2620" s="6"/>
      <c r="AG2620" s="6"/>
      <c r="AH2620" s="15"/>
      <c r="AI2620" s="6"/>
      <c r="AJ2620" s="6"/>
      <c r="AK2620" s="6"/>
      <c r="AL2620" s="6" t="s">
        <v>784</v>
      </c>
      <c r="AM2620" s="6" t="s">
        <v>781</v>
      </c>
      <c r="AN2620" s="6" t="s">
        <v>781</v>
      </c>
      <c r="AO2620" s="6" t="s">
        <v>781</v>
      </c>
      <c r="AP2620" s="6" t="s">
        <v>781</v>
      </c>
      <c r="AQ2620" s="6" t="s">
        <v>781</v>
      </c>
      <c r="AR2620" s="6" t="s">
        <v>781</v>
      </c>
      <c r="AS2620" s="6" t="s">
        <v>782</v>
      </c>
      <c r="AT2620" s="6" t="s">
        <v>781</v>
      </c>
    </row>
    <row r="2621" spans="1:46" x14ac:dyDescent="0.25">
      <c r="A2621" s="7">
        <v>48237</v>
      </c>
      <c r="B2621" s="6"/>
      <c r="C2621" s="6"/>
      <c r="D2621" s="6"/>
      <c r="E2621" s="6"/>
      <c r="F2621" s="6" t="s">
        <v>782</v>
      </c>
      <c r="G2621" s="6"/>
      <c r="H2621" s="6"/>
      <c r="I2621" s="6"/>
      <c r="J2621" s="6"/>
      <c r="K2621" s="6" t="s">
        <v>783</v>
      </c>
      <c r="L2621" s="6"/>
      <c r="M2621" s="6" t="s">
        <v>778</v>
      </c>
      <c r="N2621" s="6" t="s">
        <v>909</v>
      </c>
      <c r="O2621" s="6"/>
      <c r="P2621" s="6"/>
      <c r="Q2621" s="6"/>
      <c r="R2621" s="6"/>
      <c r="S2621" s="6"/>
      <c r="T2621" s="6"/>
      <c r="U2621" s="6"/>
      <c r="V2621" s="6"/>
      <c r="W2621" s="6"/>
      <c r="X2621" s="6"/>
      <c r="Y2621" s="6"/>
      <c r="Z2621" s="6"/>
      <c r="AA2621" s="6"/>
      <c r="AB2621" s="6"/>
      <c r="AC2621" s="6"/>
      <c r="AD2621" s="6"/>
      <c r="AE2621" s="6"/>
      <c r="AF2621" s="6"/>
      <c r="AG2621" s="6"/>
      <c r="AH2621" s="15"/>
      <c r="AI2621" s="6"/>
      <c r="AJ2621" s="6"/>
      <c r="AK2621" s="6" t="s">
        <v>779</v>
      </c>
      <c r="AL2621" s="6" t="s">
        <v>784</v>
      </c>
      <c r="AM2621" s="6" t="s">
        <v>785</v>
      </c>
      <c r="AN2621" s="6" t="s">
        <v>781</v>
      </c>
      <c r="AO2621" s="6" t="s">
        <v>785</v>
      </c>
      <c r="AP2621" s="6" t="s">
        <v>785</v>
      </c>
      <c r="AQ2621" s="6" t="s">
        <v>785</v>
      </c>
      <c r="AR2621" s="6" t="s">
        <v>785</v>
      </c>
      <c r="AS2621" s="6"/>
      <c r="AT2621" s="6" t="s">
        <v>781</v>
      </c>
    </row>
    <row r="2622" spans="1:46" x14ac:dyDescent="0.25">
      <c r="A2622" s="7">
        <v>48239</v>
      </c>
      <c r="B2622" s="6"/>
      <c r="C2622" s="6"/>
      <c r="D2622" s="6"/>
      <c r="E2622" s="6"/>
      <c r="F2622" s="6" t="s">
        <v>782</v>
      </c>
      <c r="G2622" s="6"/>
      <c r="H2622" s="6"/>
      <c r="I2622" s="6"/>
      <c r="J2622" s="6"/>
      <c r="K2622" s="6"/>
      <c r="L2622" s="6"/>
      <c r="M2622" s="6"/>
      <c r="N2622" s="6" t="s">
        <v>909</v>
      </c>
      <c r="O2622" s="6"/>
      <c r="P2622" s="6"/>
      <c r="Q2622" s="6"/>
      <c r="R2622" s="6"/>
      <c r="S2622" s="6"/>
      <c r="T2622" s="6"/>
      <c r="U2622" s="6"/>
      <c r="V2622" s="6"/>
      <c r="W2622" s="6"/>
      <c r="X2622" s="6"/>
      <c r="Y2622" s="6"/>
      <c r="Z2622" s="6"/>
      <c r="AA2622" s="6"/>
      <c r="AB2622" s="6"/>
      <c r="AC2622" s="6"/>
      <c r="AD2622" s="6"/>
      <c r="AE2622" s="6"/>
      <c r="AF2622" s="6"/>
      <c r="AG2622" s="6"/>
      <c r="AH2622" s="15"/>
      <c r="AI2622" s="6"/>
      <c r="AJ2622" s="6"/>
      <c r="AK2622" s="6" t="s">
        <v>779</v>
      </c>
      <c r="AL2622" s="6"/>
      <c r="AM2622" s="6"/>
      <c r="AN2622" s="6"/>
      <c r="AO2622" s="6"/>
      <c r="AP2622" s="6"/>
      <c r="AQ2622" s="6" t="s">
        <v>787</v>
      </c>
      <c r="AR2622" s="6"/>
      <c r="AS2622" s="6"/>
      <c r="AT2622" s="6" t="s">
        <v>781</v>
      </c>
    </row>
    <row r="2623" spans="1:46" x14ac:dyDescent="0.25">
      <c r="A2623" s="7">
        <v>48241</v>
      </c>
      <c r="B2623" s="6"/>
      <c r="C2623" s="6"/>
      <c r="D2623" s="6"/>
      <c r="E2623" s="6"/>
      <c r="F2623" s="6" t="s">
        <v>782</v>
      </c>
      <c r="G2623" s="6"/>
      <c r="H2623" s="6"/>
      <c r="I2623" s="6"/>
      <c r="J2623" s="6"/>
      <c r="K2623" s="6" t="s">
        <v>783</v>
      </c>
      <c r="L2623" s="6"/>
      <c r="M2623" s="6" t="s">
        <v>778</v>
      </c>
      <c r="N2623" s="6" t="s">
        <v>909</v>
      </c>
      <c r="O2623" s="6"/>
      <c r="P2623" s="6"/>
      <c r="Q2623" s="6"/>
      <c r="R2623" s="6"/>
      <c r="S2623" s="6"/>
      <c r="T2623" s="6"/>
      <c r="U2623" s="6"/>
      <c r="V2623" s="6"/>
      <c r="W2623" s="6"/>
      <c r="X2623" s="6"/>
      <c r="Y2623" s="6"/>
      <c r="Z2623" s="6"/>
      <c r="AA2623" s="6"/>
      <c r="AB2623" s="6"/>
      <c r="AC2623" s="6"/>
      <c r="AD2623" s="6"/>
      <c r="AE2623" s="6"/>
      <c r="AF2623" s="6"/>
      <c r="AG2623" s="6"/>
      <c r="AH2623" s="15"/>
      <c r="AI2623" s="6"/>
      <c r="AJ2623" s="6"/>
      <c r="AK2623" s="6" t="s">
        <v>779</v>
      </c>
      <c r="AL2623" s="6"/>
      <c r="AM2623" s="6" t="s">
        <v>785</v>
      </c>
      <c r="AN2623" s="6" t="s">
        <v>781</v>
      </c>
      <c r="AO2623" s="6" t="s">
        <v>785</v>
      </c>
      <c r="AP2623" s="6" t="s">
        <v>785</v>
      </c>
      <c r="AQ2623" s="6" t="s">
        <v>785</v>
      </c>
      <c r="AR2623" s="6" t="s">
        <v>785</v>
      </c>
      <c r="AS2623" s="6"/>
      <c r="AT2623" s="6"/>
    </row>
    <row r="2624" spans="1:46" x14ac:dyDescent="0.25">
      <c r="A2624" s="7">
        <v>48243</v>
      </c>
      <c r="B2624" s="6"/>
      <c r="C2624" s="6"/>
      <c r="D2624" s="6"/>
      <c r="E2624" s="6"/>
      <c r="F2624" s="6" t="s">
        <v>782</v>
      </c>
      <c r="G2624" s="6"/>
      <c r="H2624" s="6"/>
      <c r="I2624" s="6"/>
      <c r="J2624" s="6"/>
      <c r="K2624" s="6"/>
      <c r="L2624" s="6"/>
      <c r="M2624" s="6" t="s">
        <v>778</v>
      </c>
      <c r="N2624" s="6" t="s">
        <v>909</v>
      </c>
      <c r="O2624" s="6"/>
      <c r="P2624" s="6"/>
      <c r="Q2624" s="6"/>
      <c r="R2624" s="6"/>
      <c r="S2624" s="6"/>
      <c r="T2624" s="6"/>
      <c r="U2624" s="6"/>
      <c r="V2624" s="6"/>
      <c r="W2624" s="6"/>
      <c r="X2624" s="6"/>
      <c r="Y2624" s="6"/>
      <c r="Z2624" s="6"/>
      <c r="AA2624" s="6"/>
      <c r="AB2624" s="6"/>
      <c r="AC2624" s="6"/>
      <c r="AD2624" s="6"/>
      <c r="AE2624" s="6"/>
      <c r="AF2624" s="6"/>
      <c r="AG2624" s="6"/>
      <c r="AH2624" s="15"/>
      <c r="AI2624" s="6"/>
      <c r="AJ2624" s="6"/>
      <c r="AK2624" s="6" t="s">
        <v>779</v>
      </c>
      <c r="AL2624" s="6" t="s">
        <v>784</v>
      </c>
      <c r="AM2624" s="6" t="s">
        <v>785</v>
      </c>
      <c r="AN2624" s="6" t="s">
        <v>781</v>
      </c>
      <c r="AO2624" s="6" t="s">
        <v>785</v>
      </c>
      <c r="AP2624" s="6" t="s">
        <v>785</v>
      </c>
      <c r="AQ2624" s="6" t="s">
        <v>785</v>
      </c>
      <c r="AR2624" s="6" t="s">
        <v>785</v>
      </c>
      <c r="AS2624" s="6" t="s">
        <v>782</v>
      </c>
      <c r="AT2624" s="6" t="s">
        <v>781</v>
      </c>
    </row>
    <row r="2625" spans="1:46" x14ac:dyDescent="0.25">
      <c r="A2625" s="7">
        <v>48245</v>
      </c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6"/>
      <c r="Q2625" s="6"/>
      <c r="R2625" s="6"/>
      <c r="S2625" s="6"/>
      <c r="T2625" s="6"/>
      <c r="U2625" s="6"/>
      <c r="V2625" s="6"/>
      <c r="W2625" s="6"/>
      <c r="X2625" s="6"/>
      <c r="Y2625" s="6"/>
      <c r="Z2625" s="6"/>
      <c r="AA2625" s="6"/>
      <c r="AB2625" s="6"/>
      <c r="AC2625" s="6"/>
      <c r="AD2625" s="6"/>
      <c r="AE2625" s="6"/>
      <c r="AF2625" s="6"/>
      <c r="AG2625" s="6"/>
      <c r="AH2625" s="15"/>
      <c r="AI2625" s="6"/>
      <c r="AJ2625" s="6"/>
      <c r="AK2625" s="6"/>
      <c r="AL2625" s="6"/>
      <c r="AM2625" s="6"/>
      <c r="AN2625" s="6"/>
      <c r="AO2625" s="6"/>
      <c r="AP2625" s="6"/>
      <c r="AQ2625" s="6"/>
      <c r="AR2625" s="6"/>
      <c r="AS2625" s="6"/>
      <c r="AT2625" s="6"/>
    </row>
    <row r="2626" spans="1:46" x14ac:dyDescent="0.25">
      <c r="A2626" s="7">
        <v>48247</v>
      </c>
      <c r="B2626" s="6"/>
      <c r="C2626" s="6"/>
      <c r="D2626" s="6"/>
      <c r="E2626" s="6"/>
      <c r="F2626" s="6" t="s">
        <v>782</v>
      </c>
      <c r="G2626" s="6"/>
      <c r="H2626" s="6" t="s">
        <v>783</v>
      </c>
      <c r="I2626" s="6"/>
      <c r="J2626" s="6"/>
      <c r="K2626" s="6" t="s">
        <v>783</v>
      </c>
      <c r="L2626" s="6"/>
      <c r="M2626" s="6" t="s">
        <v>778</v>
      </c>
      <c r="N2626" s="6" t="s">
        <v>909</v>
      </c>
      <c r="O2626" s="6"/>
      <c r="P2626" s="6"/>
      <c r="Q2626" s="6"/>
      <c r="R2626" s="6"/>
      <c r="S2626" s="6"/>
      <c r="T2626" s="6"/>
      <c r="U2626" s="6"/>
      <c r="V2626" s="6"/>
      <c r="W2626" s="6"/>
      <c r="X2626" s="6"/>
      <c r="Y2626" s="6"/>
      <c r="Z2626" s="6"/>
      <c r="AA2626" s="6"/>
      <c r="AB2626" s="6"/>
      <c r="AC2626" s="6"/>
      <c r="AD2626" s="6"/>
      <c r="AE2626" s="6"/>
      <c r="AF2626" s="6"/>
      <c r="AG2626" s="6"/>
      <c r="AH2626" s="15"/>
      <c r="AI2626" s="6"/>
      <c r="AJ2626" s="6" t="s">
        <v>786</v>
      </c>
      <c r="AK2626" s="6" t="s">
        <v>779</v>
      </c>
      <c r="AL2626" s="6"/>
      <c r="AM2626" s="6" t="s">
        <v>785</v>
      </c>
      <c r="AN2626" s="6" t="s">
        <v>781</v>
      </c>
      <c r="AO2626" s="6" t="s">
        <v>785</v>
      </c>
      <c r="AP2626" s="6" t="s">
        <v>785</v>
      </c>
      <c r="AQ2626" s="6" t="s">
        <v>785</v>
      </c>
      <c r="AR2626" s="6" t="s">
        <v>785</v>
      </c>
      <c r="AS2626" s="6" t="s">
        <v>782</v>
      </c>
      <c r="AT2626" s="6" t="s">
        <v>781</v>
      </c>
    </row>
    <row r="2627" spans="1:46" x14ac:dyDescent="0.25">
      <c r="A2627" s="7">
        <v>48249</v>
      </c>
      <c r="B2627" s="6"/>
      <c r="C2627" s="6"/>
      <c r="D2627" s="6"/>
      <c r="E2627" s="6"/>
      <c r="F2627" s="6" t="s">
        <v>782</v>
      </c>
      <c r="G2627" s="6"/>
      <c r="H2627" s="6"/>
      <c r="I2627" s="6"/>
      <c r="J2627" s="6"/>
      <c r="K2627" s="6" t="s">
        <v>783</v>
      </c>
      <c r="L2627" s="6"/>
      <c r="M2627" s="6"/>
      <c r="N2627" s="6" t="s">
        <v>909</v>
      </c>
      <c r="O2627" s="6"/>
      <c r="P2627" s="6"/>
      <c r="Q2627" s="6"/>
      <c r="R2627" s="6"/>
      <c r="S2627" s="6"/>
      <c r="T2627" s="6"/>
      <c r="U2627" s="6"/>
      <c r="V2627" s="6"/>
      <c r="W2627" s="6"/>
      <c r="X2627" s="6"/>
      <c r="Y2627" s="6"/>
      <c r="Z2627" s="6"/>
      <c r="AA2627" s="6"/>
      <c r="AB2627" s="6"/>
      <c r="AC2627" s="6"/>
      <c r="AD2627" s="6"/>
      <c r="AE2627" s="6"/>
      <c r="AF2627" s="6"/>
      <c r="AG2627" s="6"/>
      <c r="AH2627" s="15"/>
      <c r="AI2627" s="6"/>
      <c r="AJ2627" s="6"/>
      <c r="AK2627" s="6" t="s">
        <v>779</v>
      </c>
      <c r="AL2627" s="6"/>
      <c r="AM2627" s="6" t="s">
        <v>785</v>
      </c>
      <c r="AN2627" s="6" t="s">
        <v>781</v>
      </c>
      <c r="AO2627" s="6" t="s">
        <v>785</v>
      </c>
      <c r="AP2627" s="6" t="s">
        <v>785</v>
      </c>
      <c r="AQ2627" s="6" t="s">
        <v>785</v>
      </c>
      <c r="AR2627" s="6" t="s">
        <v>785</v>
      </c>
      <c r="AS2627" s="6"/>
      <c r="AT2627" s="6"/>
    </row>
    <row r="2628" spans="1:46" x14ac:dyDescent="0.25">
      <c r="A2628" s="7">
        <v>48251</v>
      </c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6"/>
      <c r="V2628" s="6"/>
      <c r="W2628" s="6"/>
      <c r="X2628" s="6"/>
      <c r="Y2628" s="6"/>
      <c r="Z2628" s="6"/>
      <c r="AA2628" s="6"/>
      <c r="AB2628" s="6"/>
      <c r="AC2628" s="6"/>
      <c r="AD2628" s="6"/>
      <c r="AE2628" s="6"/>
      <c r="AF2628" s="6"/>
      <c r="AG2628" s="6"/>
      <c r="AH2628" s="15"/>
      <c r="AI2628" s="6"/>
      <c r="AJ2628" s="6"/>
      <c r="AK2628" s="6" t="s">
        <v>779</v>
      </c>
      <c r="AL2628" s="6"/>
      <c r="AM2628" s="6" t="s">
        <v>785</v>
      </c>
      <c r="AN2628" s="6" t="s">
        <v>781</v>
      </c>
      <c r="AO2628" s="6" t="s">
        <v>785</v>
      </c>
      <c r="AP2628" s="6" t="s">
        <v>785</v>
      </c>
      <c r="AQ2628" s="6" t="s">
        <v>785</v>
      </c>
      <c r="AR2628" s="6" t="s">
        <v>785</v>
      </c>
      <c r="AS2628" s="6"/>
      <c r="AT2628" s="6"/>
    </row>
    <row r="2629" spans="1:46" x14ac:dyDescent="0.25">
      <c r="A2629" s="7">
        <v>48253</v>
      </c>
      <c r="B2629" s="6"/>
      <c r="C2629" s="6"/>
      <c r="D2629" s="6"/>
      <c r="E2629" s="6"/>
      <c r="F2629" s="6"/>
      <c r="G2629" s="6"/>
      <c r="H2629" s="6" t="s">
        <v>783</v>
      </c>
      <c r="I2629" s="6"/>
      <c r="J2629" s="6"/>
      <c r="K2629" s="6"/>
      <c r="L2629" s="6"/>
      <c r="M2629" s="6" t="s">
        <v>778</v>
      </c>
      <c r="N2629" s="6" t="s">
        <v>909</v>
      </c>
      <c r="O2629" s="6"/>
      <c r="P2629" s="6"/>
      <c r="Q2629" s="6"/>
      <c r="R2629" s="6"/>
      <c r="S2629" s="6"/>
      <c r="T2629" s="6"/>
      <c r="U2629" s="6"/>
      <c r="V2629" s="6"/>
      <c r="W2629" s="6"/>
      <c r="X2629" s="6"/>
      <c r="Y2629" s="6"/>
      <c r="Z2629" s="6"/>
      <c r="AA2629" s="6"/>
      <c r="AB2629" s="6"/>
      <c r="AC2629" s="6"/>
      <c r="AD2629" s="6"/>
      <c r="AE2629" s="6"/>
      <c r="AF2629" s="6"/>
      <c r="AG2629" s="6"/>
      <c r="AH2629" s="15"/>
      <c r="AI2629" s="6"/>
      <c r="AJ2629" s="6"/>
      <c r="AK2629" s="6" t="s">
        <v>779</v>
      </c>
      <c r="AL2629" s="6"/>
      <c r="AM2629" s="6" t="s">
        <v>785</v>
      </c>
      <c r="AN2629" s="6" t="s">
        <v>781</v>
      </c>
      <c r="AO2629" s="6" t="s">
        <v>785</v>
      </c>
      <c r="AP2629" s="6" t="s">
        <v>785</v>
      </c>
      <c r="AQ2629" s="6" t="s">
        <v>785</v>
      </c>
      <c r="AR2629" s="6" t="s">
        <v>785</v>
      </c>
      <c r="AS2629" s="6"/>
      <c r="AT2629" s="6"/>
    </row>
    <row r="2630" spans="1:46" x14ac:dyDescent="0.25">
      <c r="A2630" s="7">
        <v>48255</v>
      </c>
      <c r="B2630" s="6"/>
      <c r="C2630" s="6"/>
      <c r="D2630" s="6"/>
      <c r="E2630" s="6"/>
      <c r="F2630" s="6" t="s">
        <v>782</v>
      </c>
      <c r="G2630" s="6"/>
      <c r="H2630" s="6"/>
      <c r="I2630" s="6"/>
      <c r="J2630" s="6"/>
      <c r="K2630" s="6" t="s">
        <v>783</v>
      </c>
      <c r="L2630" s="6"/>
      <c r="M2630" s="6"/>
      <c r="N2630" s="6" t="s">
        <v>909</v>
      </c>
      <c r="O2630" s="6"/>
      <c r="P2630" s="6"/>
      <c r="Q2630" s="6"/>
      <c r="R2630" s="6"/>
      <c r="S2630" s="6"/>
      <c r="T2630" s="6"/>
      <c r="U2630" s="6"/>
      <c r="V2630" s="6"/>
      <c r="W2630" s="6"/>
      <c r="X2630" s="6"/>
      <c r="Y2630" s="6"/>
      <c r="Z2630" s="6"/>
      <c r="AA2630" s="6"/>
      <c r="AB2630" s="6"/>
      <c r="AC2630" s="6"/>
      <c r="AD2630" s="6"/>
      <c r="AE2630" s="6"/>
      <c r="AF2630" s="6"/>
      <c r="AG2630" s="6"/>
      <c r="AH2630" s="15"/>
      <c r="AI2630" s="6"/>
      <c r="AJ2630" s="6"/>
      <c r="AK2630" s="6" t="s">
        <v>779</v>
      </c>
      <c r="AL2630" s="6"/>
      <c r="AM2630" s="6" t="s">
        <v>785</v>
      </c>
      <c r="AN2630" s="6" t="s">
        <v>781</v>
      </c>
      <c r="AO2630" s="6" t="s">
        <v>785</v>
      </c>
      <c r="AP2630" s="6" t="s">
        <v>785</v>
      </c>
      <c r="AQ2630" s="6" t="s">
        <v>785</v>
      </c>
      <c r="AR2630" s="6" t="s">
        <v>785</v>
      </c>
      <c r="AS2630" s="6"/>
      <c r="AT2630" s="6"/>
    </row>
    <row r="2631" spans="1:46" x14ac:dyDescent="0.25">
      <c r="A2631" s="7">
        <v>48257</v>
      </c>
      <c r="B2631" s="6"/>
      <c r="C2631" s="6"/>
      <c r="D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 t="s">
        <v>909</v>
      </c>
      <c r="O2631" s="6"/>
      <c r="P2631" s="6"/>
      <c r="Q2631" s="6"/>
      <c r="R2631" s="6"/>
      <c r="S2631" s="6"/>
      <c r="T2631" s="6"/>
      <c r="U2631" s="6"/>
      <c r="V2631" s="6"/>
      <c r="W2631" s="6"/>
      <c r="X2631" s="6"/>
      <c r="Y2631" s="6"/>
      <c r="Z2631" s="6"/>
      <c r="AA2631" s="6"/>
      <c r="AB2631" s="6"/>
      <c r="AC2631" s="6"/>
      <c r="AD2631" s="6"/>
      <c r="AE2631" s="6"/>
      <c r="AF2631" s="6"/>
      <c r="AG2631" s="6"/>
      <c r="AH2631" s="15"/>
      <c r="AI2631" s="6"/>
      <c r="AJ2631" s="6"/>
      <c r="AK2631" s="6" t="s">
        <v>779</v>
      </c>
      <c r="AL2631" s="6"/>
      <c r="AM2631" s="6" t="s">
        <v>785</v>
      </c>
      <c r="AN2631" s="6" t="s">
        <v>781</v>
      </c>
      <c r="AO2631" s="6" t="s">
        <v>785</v>
      </c>
      <c r="AP2631" s="6" t="s">
        <v>785</v>
      </c>
      <c r="AQ2631" s="6" t="s">
        <v>785</v>
      </c>
      <c r="AR2631" s="6" t="s">
        <v>785</v>
      </c>
      <c r="AS2631" s="6"/>
      <c r="AT2631" s="6"/>
    </row>
    <row r="2632" spans="1:46" x14ac:dyDescent="0.25">
      <c r="A2632" s="7">
        <v>48259</v>
      </c>
      <c r="B2632" s="6"/>
      <c r="C2632" s="6"/>
      <c r="D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 t="s">
        <v>909</v>
      </c>
      <c r="O2632" s="6" t="s">
        <v>783</v>
      </c>
      <c r="P2632" s="6" t="s">
        <v>783</v>
      </c>
      <c r="Q2632" s="6" t="s">
        <v>783</v>
      </c>
      <c r="R2632" s="6"/>
      <c r="S2632" s="6"/>
      <c r="T2632" s="6"/>
      <c r="U2632" s="6"/>
      <c r="V2632" s="6"/>
      <c r="W2632" s="6"/>
      <c r="X2632" s="6"/>
      <c r="Y2632" s="6"/>
      <c r="Z2632" s="6"/>
      <c r="AA2632" s="6"/>
      <c r="AB2632" s="6"/>
      <c r="AC2632" s="6"/>
      <c r="AD2632" s="6"/>
      <c r="AE2632" s="6"/>
      <c r="AF2632" s="6"/>
      <c r="AG2632" s="6"/>
      <c r="AH2632" s="15"/>
      <c r="AI2632" s="6"/>
      <c r="AJ2632" s="6" t="s">
        <v>786</v>
      </c>
      <c r="AK2632" s="6" t="s">
        <v>779</v>
      </c>
      <c r="AL2632" s="6" t="s">
        <v>784</v>
      </c>
      <c r="AM2632" s="6" t="s">
        <v>785</v>
      </c>
      <c r="AN2632" s="6" t="s">
        <v>781</v>
      </c>
      <c r="AO2632" s="6" t="s">
        <v>785</v>
      </c>
      <c r="AP2632" s="6" t="s">
        <v>785</v>
      </c>
      <c r="AQ2632" s="6" t="s">
        <v>785</v>
      </c>
      <c r="AR2632" s="6" t="s">
        <v>785</v>
      </c>
      <c r="AS2632" s="6"/>
      <c r="AT2632" s="6"/>
    </row>
    <row r="2633" spans="1:46" x14ac:dyDescent="0.25">
      <c r="A2633" s="7">
        <v>48261</v>
      </c>
      <c r="B2633" s="6"/>
      <c r="C2633" s="6"/>
      <c r="D2633" s="6"/>
      <c r="E2633" s="6"/>
      <c r="F2633" s="6" t="s">
        <v>782</v>
      </c>
      <c r="G2633" s="6"/>
      <c r="H2633" s="6"/>
      <c r="I2633" s="6"/>
      <c r="J2633" s="6"/>
      <c r="K2633" s="6" t="s">
        <v>783</v>
      </c>
      <c r="L2633" s="6"/>
      <c r="M2633" s="6" t="s">
        <v>778</v>
      </c>
      <c r="N2633" s="6" t="s">
        <v>909</v>
      </c>
      <c r="O2633" s="6"/>
      <c r="P2633" s="6"/>
      <c r="Q2633" s="6"/>
      <c r="R2633" s="6"/>
      <c r="S2633" s="6"/>
      <c r="T2633" s="6"/>
      <c r="U2633" s="6"/>
      <c r="V2633" s="6"/>
      <c r="W2633" s="6"/>
      <c r="X2633" s="6"/>
      <c r="Y2633" s="6"/>
      <c r="Z2633" s="6"/>
      <c r="AA2633" s="6"/>
      <c r="AB2633" s="6"/>
      <c r="AC2633" s="6"/>
      <c r="AD2633" s="6"/>
      <c r="AE2633" s="6"/>
      <c r="AF2633" s="6"/>
      <c r="AG2633" s="6"/>
      <c r="AH2633" s="15"/>
      <c r="AI2633" s="6"/>
      <c r="AJ2633" s="6" t="s">
        <v>786</v>
      </c>
      <c r="AK2633" s="6" t="s">
        <v>779</v>
      </c>
      <c r="AL2633" s="6" t="s">
        <v>784</v>
      </c>
      <c r="AM2633" s="6"/>
      <c r="AN2633" s="6"/>
      <c r="AO2633" s="6"/>
      <c r="AP2633" s="6"/>
      <c r="AQ2633" s="6"/>
      <c r="AR2633" s="6"/>
      <c r="AS2633" s="6" t="s">
        <v>782</v>
      </c>
      <c r="AT2633" s="6" t="s">
        <v>781</v>
      </c>
    </row>
    <row r="2634" spans="1:46" x14ac:dyDescent="0.25">
      <c r="A2634" s="7">
        <v>48263</v>
      </c>
      <c r="B2634" s="6"/>
      <c r="C2634" s="6"/>
      <c r="D2634" s="6"/>
      <c r="E2634" s="6"/>
      <c r="F2634" s="6"/>
      <c r="G2634" s="6"/>
      <c r="H2634" s="6" t="s">
        <v>783</v>
      </c>
      <c r="I2634" s="6"/>
      <c r="J2634" s="6"/>
      <c r="K2634" s="6" t="s">
        <v>783</v>
      </c>
      <c r="L2634" s="6"/>
      <c r="M2634" s="6" t="s">
        <v>778</v>
      </c>
      <c r="N2634" s="15" t="s">
        <v>784</v>
      </c>
      <c r="O2634" s="6"/>
      <c r="P2634" s="6"/>
      <c r="Q2634" s="6"/>
      <c r="R2634" s="6"/>
      <c r="S2634" s="6"/>
      <c r="T2634" s="6"/>
      <c r="U2634" s="6" t="s">
        <v>782</v>
      </c>
      <c r="V2634" s="6"/>
      <c r="W2634" s="6"/>
      <c r="X2634" s="6"/>
      <c r="Y2634" s="6"/>
      <c r="Z2634" s="6"/>
      <c r="AA2634" s="6"/>
      <c r="AB2634" s="6"/>
      <c r="AC2634" s="6"/>
      <c r="AD2634" s="6"/>
      <c r="AE2634" s="6"/>
      <c r="AF2634" s="6"/>
      <c r="AG2634" s="6"/>
      <c r="AH2634" s="15"/>
      <c r="AI2634" s="6"/>
      <c r="AJ2634" s="6"/>
      <c r="AK2634" s="6" t="s">
        <v>779</v>
      </c>
      <c r="AL2634" s="6" t="s">
        <v>784</v>
      </c>
      <c r="AM2634" s="6" t="s">
        <v>785</v>
      </c>
      <c r="AN2634" s="6" t="s">
        <v>781</v>
      </c>
      <c r="AO2634" s="6" t="s">
        <v>785</v>
      </c>
      <c r="AP2634" s="6" t="s">
        <v>785</v>
      </c>
      <c r="AQ2634" s="6" t="s">
        <v>785</v>
      </c>
      <c r="AR2634" s="6" t="s">
        <v>785</v>
      </c>
      <c r="AS2634" s="6"/>
      <c r="AT2634" s="6" t="s">
        <v>781</v>
      </c>
    </row>
    <row r="2635" spans="1:46" x14ac:dyDescent="0.25">
      <c r="A2635" s="7">
        <v>48265</v>
      </c>
      <c r="B2635" s="6"/>
      <c r="C2635" s="6"/>
      <c r="D2635" s="6"/>
      <c r="E2635" s="6"/>
      <c r="F2635" s="6" t="s">
        <v>782</v>
      </c>
      <c r="G2635" s="6"/>
      <c r="H2635" s="6"/>
      <c r="I2635" s="6"/>
      <c r="J2635" s="6"/>
      <c r="K2635" s="6"/>
      <c r="L2635" s="6"/>
      <c r="M2635" s="6"/>
      <c r="N2635" s="6" t="s">
        <v>909</v>
      </c>
      <c r="O2635" s="6" t="s">
        <v>783</v>
      </c>
      <c r="P2635" s="6" t="s">
        <v>783</v>
      </c>
      <c r="Q2635" s="6" t="s">
        <v>783</v>
      </c>
      <c r="R2635" s="6"/>
      <c r="S2635" s="6"/>
      <c r="T2635" s="6"/>
      <c r="U2635" s="6"/>
      <c r="V2635" s="6"/>
      <c r="W2635" s="6"/>
      <c r="X2635" s="6"/>
      <c r="Y2635" s="6"/>
      <c r="Z2635" s="6"/>
      <c r="AA2635" s="6"/>
      <c r="AB2635" s="6"/>
      <c r="AC2635" s="6"/>
      <c r="AD2635" s="6"/>
      <c r="AE2635" s="6"/>
      <c r="AF2635" s="6"/>
      <c r="AG2635" s="6"/>
      <c r="AH2635" s="15"/>
      <c r="AI2635" s="6"/>
      <c r="AJ2635" s="6"/>
      <c r="AK2635" s="6" t="s">
        <v>779</v>
      </c>
      <c r="AL2635" s="6"/>
      <c r="AM2635" s="6" t="s">
        <v>785</v>
      </c>
      <c r="AN2635" s="6" t="s">
        <v>781</v>
      </c>
      <c r="AO2635" s="6" t="s">
        <v>785</v>
      </c>
      <c r="AP2635" s="6" t="s">
        <v>785</v>
      </c>
      <c r="AQ2635" s="6" t="s">
        <v>785</v>
      </c>
      <c r="AR2635" s="6" t="s">
        <v>785</v>
      </c>
      <c r="AS2635" s="6"/>
      <c r="AT2635" s="6"/>
    </row>
    <row r="2636" spans="1:46" x14ac:dyDescent="0.25">
      <c r="A2636" s="7">
        <v>48267</v>
      </c>
      <c r="B2636" s="6"/>
      <c r="C2636" s="6"/>
      <c r="D2636" s="6"/>
      <c r="E2636" s="6"/>
      <c r="F2636" s="6" t="s">
        <v>782</v>
      </c>
      <c r="G2636" s="6"/>
      <c r="H2636" s="6"/>
      <c r="I2636" s="6"/>
      <c r="J2636" s="6"/>
      <c r="K2636" s="6"/>
      <c r="L2636" s="6"/>
      <c r="M2636" s="6"/>
      <c r="N2636" s="6" t="s">
        <v>909</v>
      </c>
      <c r="O2636" s="6" t="s">
        <v>783</v>
      </c>
      <c r="P2636" s="6" t="s">
        <v>783</v>
      </c>
      <c r="Q2636" s="6" t="s">
        <v>783</v>
      </c>
      <c r="R2636" s="6"/>
      <c r="S2636" s="6"/>
      <c r="T2636" s="6"/>
      <c r="U2636" s="6"/>
      <c r="V2636" s="6"/>
      <c r="W2636" s="6"/>
      <c r="X2636" s="6"/>
      <c r="Y2636" s="6"/>
      <c r="Z2636" s="6"/>
      <c r="AA2636" s="6"/>
      <c r="AB2636" s="6"/>
      <c r="AC2636" s="6"/>
      <c r="AD2636" s="6"/>
      <c r="AE2636" s="6"/>
      <c r="AF2636" s="6"/>
      <c r="AG2636" s="6"/>
      <c r="AH2636" s="15"/>
      <c r="AI2636" s="6"/>
      <c r="AJ2636" s="6"/>
      <c r="AK2636" s="6" t="s">
        <v>779</v>
      </c>
      <c r="AL2636" s="6"/>
      <c r="AM2636" s="6" t="s">
        <v>785</v>
      </c>
      <c r="AN2636" s="6" t="s">
        <v>781</v>
      </c>
      <c r="AO2636" s="6" t="s">
        <v>785</v>
      </c>
      <c r="AP2636" s="6" t="s">
        <v>785</v>
      </c>
      <c r="AQ2636" s="6" t="s">
        <v>785</v>
      </c>
      <c r="AR2636" s="6" t="s">
        <v>785</v>
      </c>
      <c r="AS2636" s="6"/>
      <c r="AT2636" s="6"/>
    </row>
    <row r="2637" spans="1:46" x14ac:dyDescent="0.25">
      <c r="A2637" s="7">
        <v>48269</v>
      </c>
      <c r="B2637" s="6"/>
      <c r="C2637" s="6"/>
      <c r="D2637" s="6"/>
      <c r="E2637" s="6"/>
      <c r="F2637" s="6"/>
      <c r="G2637" s="6"/>
      <c r="H2637" s="6" t="s">
        <v>783</v>
      </c>
      <c r="I2637" s="6"/>
      <c r="J2637" s="6"/>
      <c r="K2637" s="6" t="s">
        <v>783</v>
      </c>
      <c r="L2637" s="6"/>
      <c r="M2637" s="6" t="s">
        <v>778</v>
      </c>
      <c r="N2637" s="15" t="s">
        <v>784</v>
      </c>
      <c r="O2637" s="6" t="s">
        <v>783</v>
      </c>
      <c r="P2637" s="6" t="s">
        <v>783</v>
      </c>
      <c r="Q2637" s="6" t="s">
        <v>783</v>
      </c>
      <c r="R2637" s="6"/>
      <c r="S2637" s="6"/>
      <c r="T2637" s="6"/>
      <c r="U2637" s="6" t="s">
        <v>782</v>
      </c>
      <c r="V2637" s="6"/>
      <c r="W2637" s="6"/>
      <c r="X2637" s="6"/>
      <c r="Y2637" s="6"/>
      <c r="Z2637" s="6"/>
      <c r="AA2637" s="6"/>
      <c r="AB2637" s="6"/>
      <c r="AC2637" s="6"/>
      <c r="AD2637" s="6"/>
      <c r="AE2637" s="6"/>
      <c r="AF2637" s="6"/>
      <c r="AG2637" s="6"/>
      <c r="AH2637" s="15"/>
      <c r="AI2637" s="6"/>
      <c r="AJ2637" s="6" t="s">
        <v>786</v>
      </c>
      <c r="AK2637" s="6" t="s">
        <v>779</v>
      </c>
      <c r="AL2637" s="6" t="s">
        <v>784</v>
      </c>
      <c r="AM2637" s="6" t="s">
        <v>785</v>
      </c>
      <c r="AN2637" s="6" t="s">
        <v>781</v>
      </c>
      <c r="AO2637" s="6" t="s">
        <v>785</v>
      </c>
      <c r="AP2637" s="6" t="s">
        <v>785</v>
      </c>
      <c r="AQ2637" s="6" t="s">
        <v>785</v>
      </c>
      <c r="AR2637" s="6" t="s">
        <v>785</v>
      </c>
      <c r="AS2637" s="6" t="s">
        <v>782</v>
      </c>
      <c r="AT2637" s="6"/>
    </row>
    <row r="2638" spans="1:46" x14ac:dyDescent="0.25">
      <c r="A2638" s="7">
        <v>48271</v>
      </c>
      <c r="B2638" s="6"/>
      <c r="C2638" s="6"/>
      <c r="D2638" s="6"/>
      <c r="E2638" s="6" t="s">
        <v>782</v>
      </c>
      <c r="F2638" s="6" t="s">
        <v>782</v>
      </c>
      <c r="G2638" s="6"/>
      <c r="H2638" s="6" t="s">
        <v>783</v>
      </c>
      <c r="I2638" s="6"/>
      <c r="J2638" s="6"/>
      <c r="K2638" s="6" t="s">
        <v>783</v>
      </c>
      <c r="L2638" s="6"/>
      <c r="M2638" s="6" t="s">
        <v>778</v>
      </c>
      <c r="N2638" s="6" t="s">
        <v>909</v>
      </c>
      <c r="O2638" s="6"/>
      <c r="P2638" s="6"/>
      <c r="Q2638" s="6"/>
      <c r="R2638" s="6"/>
      <c r="S2638" s="6"/>
      <c r="T2638" s="6"/>
      <c r="U2638" s="6"/>
      <c r="V2638" s="6"/>
      <c r="W2638" s="6"/>
      <c r="X2638" s="6"/>
      <c r="Y2638" s="6"/>
      <c r="Z2638" s="6"/>
      <c r="AA2638" s="6"/>
      <c r="AB2638" s="6"/>
      <c r="AC2638" s="6"/>
      <c r="AD2638" s="6"/>
      <c r="AE2638" s="6"/>
      <c r="AF2638" s="6"/>
      <c r="AG2638" s="6"/>
      <c r="AH2638" s="15"/>
      <c r="AI2638" s="6"/>
      <c r="AJ2638" s="6"/>
      <c r="AK2638" s="6" t="s">
        <v>779</v>
      </c>
      <c r="AL2638" s="6" t="s">
        <v>784</v>
      </c>
      <c r="AM2638" s="6" t="s">
        <v>785</v>
      </c>
      <c r="AN2638" s="6" t="s">
        <v>781</v>
      </c>
      <c r="AO2638" s="6" t="s">
        <v>785</v>
      </c>
      <c r="AP2638" s="6" t="s">
        <v>785</v>
      </c>
      <c r="AQ2638" s="6" t="s">
        <v>785</v>
      </c>
      <c r="AR2638" s="6" t="s">
        <v>785</v>
      </c>
      <c r="AS2638" s="6"/>
      <c r="AT2638" s="6"/>
    </row>
    <row r="2639" spans="1:46" x14ac:dyDescent="0.25">
      <c r="A2639" s="7">
        <v>48273</v>
      </c>
      <c r="B2639" s="6"/>
      <c r="C2639" s="6"/>
      <c r="D2639" s="6"/>
      <c r="E2639" s="6"/>
      <c r="F2639" s="6" t="s">
        <v>782</v>
      </c>
      <c r="G2639" s="6"/>
      <c r="H2639" s="6"/>
      <c r="I2639" s="6"/>
      <c r="J2639" s="6"/>
      <c r="K2639" s="6"/>
      <c r="L2639" s="6"/>
      <c r="M2639" s="6"/>
      <c r="N2639" s="6" t="s">
        <v>909</v>
      </c>
      <c r="O2639" s="6"/>
      <c r="P2639" s="6"/>
      <c r="Q2639" s="6"/>
      <c r="R2639" s="6"/>
      <c r="S2639" s="6"/>
      <c r="T2639" s="6"/>
      <c r="U2639" s="6"/>
      <c r="V2639" s="6"/>
      <c r="W2639" s="6"/>
      <c r="X2639" s="6"/>
      <c r="Y2639" s="6"/>
      <c r="Z2639" s="6"/>
      <c r="AA2639" s="6"/>
      <c r="AB2639" s="6"/>
      <c r="AC2639" s="6"/>
      <c r="AD2639" s="6"/>
      <c r="AE2639" s="6"/>
      <c r="AF2639" s="6"/>
      <c r="AG2639" s="6"/>
      <c r="AH2639" s="15"/>
      <c r="AI2639" s="6"/>
      <c r="AJ2639" s="6"/>
      <c r="AK2639" s="6" t="s">
        <v>779</v>
      </c>
      <c r="AL2639" s="6"/>
      <c r="AM2639" s="6"/>
      <c r="AN2639" s="6"/>
      <c r="AO2639" s="6"/>
      <c r="AP2639" s="6"/>
      <c r="AQ2639" s="6"/>
      <c r="AR2639" s="6"/>
      <c r="AS2639" s="6"/>
      <c r="AT2639" s="6"/>
    </row>
    <row r="2640" spans="1:46" x14ac:dyDescent="0.25">
      <c r="A2640" s="7">
        <v>48275</v>
      </c>
      <c r="B2640" s="6"/>
      <c r="C2640" s="6"/>
      <c r="D2640" s="6"/>
      <c r="E2640" s="6"/>
      <c r="F2640" s="6" t="s">
        <v>782</v>
      </c>
      <c r="G2640" s="6"/>
      <c r="H2640" s="6"/>
      <c r="I2640" s="6"/>
      <c r="J2640" s="6"/>
      <c r="K2640" s="6" t="s">
        <v>783</v>
      </c>
      <c r="L2640" s="6"/>
      <c r="M2640" s="6" t="s">
        <v>778</v>
      </c>
      <c r="N2640" s="6" t="s">
        <v>909</v>
      </c>
      <c r="O2640" s="6"/>
      <c r="P2640" s="6"/>
      <c r="Q2640" s="6"/>
      <c r="R2640" s="6"/>
      <c r="S2640" s="6"/>
      <c r="T2640" s="6"/>
      <c r="U2640" s="6"/>
      <c r="V2640" s="6"/>
      <c r="W2640" s="6"/>
      <c r="X2640" s="6"/>
      <c r="Y2640" s="6"/>
      <c r="Z2640" s="6"/>
      <c r="AA2640" s="6"/>
      <c r="AB2640" s="6"/>
      <c r="AC2640" s="6"/>
      <c r="AD2640" s="6"/>
      <c r="AE2640" s="6"/>
      <c r="AF2640" s="6"/>
      <c r="AG2640" s="6"/>
      <c r="AH2640" s="15"/>
      <c r="AI2640" s="6"/>
      <c r="AJ2640" s="6" t="s">
        <v>786</v>
      </c>
      <c r="AK2640" s="6" t="s">
        <v>779</v>
      </c>
      <c r="AL2640" s="6" t="s">
        <v>784</v>
      </c>
      <c r="AM2640" s="6" t="s">
        <v>785</v>
      </c>
      <c r="AN2640" s="6" t="s">
        <v>781</v>
      </c>
      <c r="AO2640" s="6" t="s">
        <v>785</v>
      </c>
      <c r="AP2640" s="6" t="s">
        <v>785</v>
      </c>
      <c r="AQ2640" s="6" t="s">
        <v>785</v>
      </c>
      <c r="AR2640" s="6" t="s">
        <v>785</v>
      </c>
      <c r="AS2640" s="6"/>
      <c r="AT2640" s="6" t="s">
        <v>781</v>
      </c>
    </row>
    <row r="2641" spans="1:46" x14ac:dyDescent="0.25">
      <c r="A2641" s="7">
        <v>48277</v>
      </c>
      <c r="B2641" s="6"/>
      <c r="C2641" s="6"/>
      <c r="D2641" s="6"/>
      <c r="E2641" s="6"/>
      <c r="F2641" s="6" t="s">
        <v>782</v>
      </c>
      <c r="G2641" s="6"/>
      <c r="H2641" s="6"/>
      <c r="I2641" s="6"/>
      <c r="J2641" s="6"/>
      <c r="K2641" s="6" t="s">
        <v>783</v>
      </c>
      <c r="L2641" s="6"/>
      <c r="M2641" s="6"/>
      <c r="N2641" s="6" t="s">
        <v>909</v>
      </c>
      <c r="O2641" s="6"/>
      <c r="P2641" s="6"/>
      <c r="Q2641" s="6"/>
      <c r="R2641" s="6"/>
      <c r="S2641" s="6"/>
      <c r="T2641" s="6"/>
      <c r="U2641" s="6"/>
      <c r="V2641" s="6"/>
      <c r="W2641" s="6"/>
      <c r="X2641" s="6"/>
      <c r="Y2641" s="6"/>
      <c r="Z2641" s="6"/>
      <c r="AA2641" s="6"/>
      <c r="AB2641" s="6"/>
      <c r="AC2641" s="6"/>
      <c r="AD2641" s="6"/>
      <c r="AE2641" s="6"/>
      <c r="AF2641" s="6"/>
      <c r="AG2641" s="6"/>
      <c r="AH2641" s="15"/>
      <c r="AI2641" s="6"/>
      <c r="AJ2641" s="6"/>
      <c r="AK2641" s="6" t="s">
        <v>779</v>
      </c>
      <c r="AL2641" s="6"/>
      <c r="AM2641" s="6" t="s">
        <v>785</v>
      </c>
      <c r="AN2641" s="6" t="s">
        <v>781</v>
      </c>
      <c r="AO2641" s="6" t="s">
        <v>785</v>
      </c>
      <c r="AP2641" s="6" t="s">
        <v>785</v>
      </c>
      <c r="AQ2641" s="6" t="s">
        <v>785</v>
      </c>
      <c r="AR2641" s="6" t="s">
        <v>785</v>
      </c>
      <c r="AS2641" s="6"/>
      <c r="AT2641" s="6"/>
    </row>
    <row r="2642" spans="1:46" x14ac:dyDescent="0.25">
      <c r="A2642" s="7">
        <v>48279</v>
      </c>
      <c r="B2642" s="6"/>
      <c r="C2642" s="6"/>
      <c r="D2642" s="6"/>
      <c r="E2642" s="6"/>
      <c r="F2642" s="6" t="s">
        <v>782</v>
      </c>
      <c r="G2642" s="6"/>
      <c r="H2642" s="6"/>
      <c r="I2642" s="6"/>
      <c r="J2642" s="6"/>
      <c r="K2642" s="6" t="s">
        <v>783</v>
      </c>
      <c r="L2642" s="6"/>
      <c r="M2642" s="6" t="s">
        <v>778</v>
      </c>
      <c r="N2642" s="6" t="s">
        <v>909</v>
      </c>
      <c r="O2642" s="6"/>
      <c r="P2642" s="6"/>
      <c r="Q2642" s="6"/>
      <c r="R2642" s="6"/>
      <c r="S2642" s="6"/>
      <c r="T2642" s="6"/>
      <c r="U2642" s="6"/>
      <c r="V2642" s="6"/>
      <c r="W2642" s="6"/>
      <c r="X2642" s="6"/>
      <c r="Y2642" s="6"/>
      <c r="Z2642" s="6"/>
      <c r="AA2642" s="6"/>
      <c r="AB2642" s="6"/>
      <c r="AC2642" s="6"/>
      <c r="AD2642" s="6"/>
      <c r="AE2642" s="6"/>
      <c r="AF2642" s="6"/>
      <c r="AG2642" s="6"/>
      <c r="AH2642" s="15"/>
      <c r="AI2642" s="6"/>
      <c r="AJ2642" s="6"/>
      <c r="AK2642" s="6" t="s">
        <v>779</v>
      </c>
      <c r="AL2642" s="6"/>
      <c r="AM2642" s="6" t="s">
        <v>785</v>
      </c>
      <c r="AN2642" s="6" t="s">
        <v>781</v>
      </c>
      <c r="AO2642" s="6" t="s">
        <v>785</v>
      </c>
      <c r="AP2642" s="6" t="s">
        <v>785</v>
      </c>
      <c r="AQ2642" s="6" t="s">
        <v>785</v>
      </c>
      <c r="AR2642" s="6" t="s">
        <v>785</v>
      </c>
      <c r="AS2642" s="6"/>
      <c r="AT2642" s="6"/>
    </row>
    <row r="2643" spans="1:46" x14ac:dyDescent="0.25">
      <c r="A2643" s="7">
        <v>48281</v>
      </c>
      <c r="B2643" s="6"/>
      <c r="C2643" s="6"/>
      <c r="D2643" s="6"/>
      <c r="E2643" s="6"/>
      <c r="F2643" s="6" t="s">
        <v>782</v>
      </c>
      <c r="G2643" s="6"/>
      <c r="H2643" s="6"/>
      <c r="I2643" s="6"/>
      <c r="J2643" s="6"/>
      <c r="K2643" s="6" t="s">
        <v>783</v>
      </c>
      <c r="L2643" s="6"/>
      <c r="M2643" s="6" t="s">
        <v>778</v>
      </c>
      <c r="N2643" s="6" t="s">
        <v>909</v>
      </c>
      <c r="O2643" s="6"/>
      <c r="P2643" s="6"/>
      <c r="Q2643" s="6"/>
      <c r="R2643" s="6"/>
      <c r="S2643" s="6"/>
      <c r="T2643" s="6"/>
      <c r="U2643" s="6"/>
      <c r="V2643" s="6"/>
      <c r="W2643" s="6"/>
      <c r="X2643" s="6"/>
      <c r="Y2643" s="6"/>
      <c r="Z2643" s="6"/>
      <c r="AA2643" s="6"/>
      <c r="AB2643" s="6"/>
      <c r="AC2643" s="6"/>
      <c r="AD2643" s="6"/>
      <c r="AE2643" s="6"/>
      <c r="AF2643" s="6"/>
      <c r="AG2643" s="6"/>
      <c r="AH2643" s="15"/>
      <c r="AI2643" s="6"/>
      <c r="AJ2643" s="6"/>
      <c r="AK2643" s="6" t="s">
        <v>779</v>
      </c>
      <c r="AL2643" s="6"/>
      <c r="AM2643" s="6" t="s">
        <v>785</v>
      </c>
      <c r="AN2643" s="6" t="s">
        <v>781</v>
      </c>
      <c r="AO2643" s="6" t="s">
        <v>785</v>
      </c>
      <c r="AP2643" s="6" t="s">
        <v>785</v>
      </c>
      <c r="AQ2643" s="6" t="s">
        <v>785</v>
      </c>
      <c r="AR2643" s="6" t="s">
        <v>785</v>
      </c>
      <c r="AS2643" s="6"/>
      <c r="AT2643" s="6"/>
    </row>
    <row r="2644" spans="1:46" x14ac:dyDescent="0.25">
      <c r="A2644" s="7">
        <v>48283</v>
      </c>
      <c r="B2644" s="6"/>
      <c r="C2644" s="6"/>
      <c r="D2644" s="6"/>
      <c r="E2644" s="6"/>
      <c r="F2644" s="6" t="s">
        <v>782</v>
      </c>
      <c r="G2644" s="6"/>
      <c r="H2644" s="6"/>
      <c r="I2644" s="6"/>
      <c r="J2644" s="6"/>
      <c r="K2644" s="6"/>
      <c r="L2644" s="6"/>
      <c r="M2644" s="6" t="s">
        <v>778</v>
      </c>
      <c r="N2644" s="6" t="s">
        <v>909</v>
      </c>
      <c r="O2644" s="6"/>
      <c r="P2644" s="6"/>
      <c r="Q2644" s="6"/>
      <c r="R2644" s="6"/>
      <c r="S2644" s="6"/>
      <c r="T2644" s="6"/>
      <c r="U2644" s="6"/>
      <c r="V2644" s="6"/>
      <c r="W2644" s="6"/>
      <c r="X2644" s="6"/>
      <c r="Y2644" s="6"/>
      <c r="Z2644" s="6"/>
      <c r="AA2644" s="6"/>
      <c r="AB2644" s="6"/>
      <c r="AC2644" s="6"/>
      <c r="AD2644" s="6"/>
      <c r="AE2644" s="6"/>
      <c r="AF2644" s="6"/>
      <c r="AG2644" s="6"/>
      <c r="AH2644" s="15"/>
      <c r="AI2644" s="6"/>
      <c r="AJ2644" s="6"/>
      <c r="AK2644" s="6"/>
      <c r="AL2644" s="6"/>
      <c r="AM2644" s="6" t="s">
        <v>785</v>
      </c>
      <c r="AN2644" s="6" t="s">
        <v>781</v>
      </c>
      <c r="AO2644" s="6" t="s">
        <v>785</v>
      </c>
      <c r="AP2644" s="6" t="s">
        <v>785</v>
      </c>
      <c r="AQ2644" s="6" t="s">
        <v>785</v>
      </c>
      <c r="AR2644" s="6" t="s">
        <v>785</v>
      </c>
      <c r="AS2644" s="6" t="s">
        <v>782</v>
      </c>
      <c r="AT2644" s="6" t="s">
        <v>781</v>
      </c>
    </row>
    <row r="2645" spans="1:46" x14ac:dyDescent="0.25">
      <c r="A2645" s="7">
        <v>48285</v>
      </c>
      <c r="B2645" s="6"/>
      <c r="C2645" s="6"/>
      <c r="D2645" s="6"/>
      <c r="E2645" s="6"/>
      <c r="F2645" s="6" t="s">
        <v>782</v>
      </c>
      <c r="G2645" s="6"/>
      <c r="H2645" s="6" t="s">
        <v>783</v>
      </c>
      <c r="I2645" s="6"/>
      <c r="J2645" s="6"/>
      <c r="K2645" s="6" t="s">
        <v>783</v>
      </c>
      <c r="L2645" s="6"/>
      <c r="M2645" s="6" t="s">
        <v>778</v>
      </c>
      <c r="N2645" s="6" t="s">
        <v>909</v>
      </c>
      <c r="O2645" s="6"/>
      <c r="P2645" s="6"/>
      <c r="Q2645" s="6"/>
      <c r="R2645" s="6"/>
      <c r="S2645" s="6"/>
      <c r="T2645" s="6"/>
      <c r="U2645" s="6"/>
      <c r="V2645" s="6"/>
      <c r="W2645" s="6"/>
      <c r="X2645" s="6"/>
      <c r="Y2645" s="6"/>
      <c r="Z2645" s="6"/>
      <c r="AA2645" s="6"/>
      <c r="AB2645" s="6"/>
      <c r="AC2645" s="6"/>
      <c r="AD2645" s="6"/>
      <c r="AE2645" s="6"/>
      <c r="AF2645" s="6"/>
      <c r="AG2645" s="6"/>
      <c r="AH2645" s="15"/>
      <c r="AI2645" s="6"/>
      <c r="AJ2645" s="6"/>
      <c r="AK2645" s="6" t="s">
        <v>779</v>
      </c>
      <c r="AL2645" s="6"/>
      <c r="AM2645" s="6" t="s">
        <v>785</v>
      </c>
      <c r="AN2645" s="6" t="s">
        <v>781</v>
      </c>
      <c r="AO2645" s="6" t="s">
        <v>785</v>
      </c>
      <c r="AP2645" s="6" t="s">
        <v>785</v>
      </c>
      <c r="AQ2645" s="6" t="s">
        <v>785</v>
      </c>
      <c r="AR2645" s="6" t="s">
        <v>785</v>
      </c>
      <c r="AS2645" s="6"/>
      <c r="AT2645" s="6" t="s">
        <v>781</v>
      </c>
    </row>
    <row r="2646" spans="1:46" x14ac:dyDescent="0.25">
      <c r="A2646" s="7">
        <v>48287</v>
      </c>
      <c r="B2646" s="6"/>
      <c r="C2646" s="6"/>
      <c r="D2646" s="6"/>
      <c r="E2646" s="6"/>
      <c r="F2646" s="6" t="s">
        <v>782</v>
      </c>
      <c r="G2646" s="6"/>
      <c r="H2646" s="6" t="s">
        <v>783</v>
      </c>
      <c r="I2646" s="6"/>
      <c r="J2646" s="6"/>
      <c r="K2646" s="6" t="s">
        <v>783</v>
      </c>
      <c r="L2646" s="6"/>
      <c r="M2646" s="6" t="s">
        <v>778</v>
      </c>
      <c r="N2646" s="6" t="s">
        <v>909</v>
      </c>
      <c r="O2646" s="6"/>
      <c r="P2646" s="6"/>
      <c r="Q2646" s="6"/>
      <c r="R2646" s="6"/>
      <c r="S2646" s="6"/>
      <c r="T2646" s="6"/>
      <c r="U2646" s="6"/>
      <c r="V2646" s="6"/>
      <c r="W2646" s="6"/>
      <c r="X2646" s="6"/>
      <c r="Y2646" s="6"/>
      <c r="Z2646" s="6"/>
      <c r="AA2646" s="6"/>
      <c r="AB2646" s="6"/>
      <c r="AC2646" s="6"/>
      <c r="AD2646" s="6"/>
      <c r="AE2646" s="6"/>
      <c r="AF2646" s="6"/>
      <c r="AG2646" s="6"/>
      <c r="AH2646" s="15"/>
      <c r="AI2646" s="6"/>
      <c r="AJ2646" s="6"/>
      <c r="AK2646" s="6" t="s">
        <v>779</v>
      </c>
      <c r="AL2646" s="6"/>
      <c r="AM2646" s="6" t="s">
        <v>785</v>
      </c>
      <c r="AN2646" s="6" t="s">
        <v>781</v>
      </c>
      <c r="AO2646" s="6" t="s">
        <v>785</v>
      </c>
      <c r="AP2646" s="6" t="s">
        <v>785</v>
      </c>
      <c r="AQ2646" s="6" t="s">
        <v>785</v>
      </c>
      <c r="AR2646" s="6" t="s">
        <v>785</v>
      </c>
      <c r="AS2646" s="6"/>
      <c r="AT2646" s="6"/>
    </row>
    <row r="2647" spans="1:46" x14ac:dyDescent="0.25">
      <c r="A2647" s="7">
        <v>48289</v>
      </c>
      <c r="B2647" s="6"/>
      <c r="C2647" s="6"/>
      <c r="D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 t="s">
        <v>909</v>
      </c>
      <c r="O2647" s="6"/>
      <c r="P2647" s="6"/>
      <c r="Q2647" s="6"/>
      <c r="R2647" s="6"/>
      <c r="S2647" s="6"/>
      <c r="T2647" s="6"/>
      <c r="U2647" s="6"/>
      <c r="V2647" s="6"/>
      <c r="W2647" s="6"/>
      <c r="X2647" s="6"/>
      <c r="Y2647" s="6"/>
      <c r="Z2647" s="6"/>
      <c r="AA2647" s="6"/>
      <c r="AB2647" s="6"/>
      <c r="AC2647" s="6"/>
      <c r="AD2647" s="6"/>
      <c r="AE2647" s="6"/>
      <c r="AF2647" s="6"/>
      <c r="AG2647" s="6"/>
      <c r="AH2647" s="15"/>
      <c r="AI2647" s="6"/>
      <c r="AJ2647" s="6"/>
      <c r="AK2647" s="6" t="s">
        <v>779</v>
      </c>
      <c r="AL2647" s="6" t="s">
        <v>784</v>
      </c>
      <c r="AM2647" s="6" t="s">
        <v>785</v>
      </c>
      <c r="AN2647" s="6" t="s">
        <v>781</v>
      </c>
      <c r="AO2647" s="6" t="s">
        <v>785</v>
      </c>
      <c r="AP2647" s="6" t="s">
        <v>785</v>
      </c>
      <c r="AQ2647" s="6" t="s">
        <v>785</v>
      </c>
      <c r="AR2647" s="6" t="s">
        <v>785</v>
      </c>
      <c r="AS2647" s="6"/>
      <c r="AT2647" s="6" t="s">
        <v>781</v>
      </c>
    </row>
    <row r="2648" spans="1:46" x14ac:dyDescent="0.25">
      <c r="A2648" s="7">
        <v>48291</v>
      </c>
      <c r="B2648" s="6"/>
      <c r="C2648" s="6"/>
      <c r="D2648" s="6"/>
      <c r="E2648" s="6"/>
      <c r="F2648" s="6" t="s">
        <v>782</v>
      </c>
      <c r="G2648" s="6"/>
      <c r="H2648" s="6"/>
      <c r="I2648" s="6"/>
      <c r="J2648" s="6"/>
      <c r="K2648" s="6"/>
      <c r="L2648" s="6"/>
      <c r="M2648" s="6" t="s">
        <v>778</v>
      </c>
      <c r="N2648" s="6" t="s">
        <v>909</v>
      </c>
      <c r="O2648" s="6"/>
      <c r="P2648" s="6"/>
      <c r="Q2648" s="6"/>
      <c r="R2648" s="6"/>
      <c r="S2648" s="6"/>
      <c r="T2648" s="6"/>
      <c r="U2648" s="6"/>
      <c r="V2648" s="6"/>
      <c r="W2648" s="6"/>
      <c r="X2648" s="6"/>
      <c r="Y2648" s="6"/>
      <c r="Z2648" s="6"/>
      <c r="AA2648" s="6"/>
      <c r="AB2648" s="6"/>
      <c r="AC2648" s="6"/>
      <c r="AD2648" s="6"/>
      <c r="AE2648" s="6"/>
      <c r="AF2648" s="6"/>
      <c r="AG2648" s="6"/>
      <c r="AH2648" s="15"/>
      <c r="AI2648" s="6"/>
      <c r="AJ2648" s="6"/>
      <c r="AK2648" s="6"/>
      <c r="AL2648" s="6"/>
      <c r="AM2648" s="6" t="s">
        <v>780</v>
      </c>
      <c r="AN2648" s="6"/>
      <c r="AO2648" s="6"/>
      <c r="AP2648" s="6"/>
      <c r="AQ2648" s="6" t="s">
        <v>787</v>
      </c>
      <c r="AR2648" s="6" t="s">
        <v>780</v>
      </c>
      <c r="AS2648" s="6"/>
      <c r="AT2648" s="6"/>
    </row>
    <row r="2649" spans="1:46" x14ac:dyDescent="0.25">
      <c r="A2649" s="7">
        <v>48293</v>
      </c>
      <c r="B2649" s="6"/>
      <c r="C2649" s="6"/>
      <c r="D2649" s="6"/>
      <c r="E2649" s="6"/>
      <c r="F2649" s="6" t="s">
        <v>782</v>
      </c>
      <c r="G2649" s="6"/>
      <c r="H2649" s="6"/>
      <c r="I2649" s="6"/>
      <c r="J2649" s="6"/>
      <c r="K2649" s="6" t="s">
        <v>783</v>
      </c>
      <c r="L2649" s="6"/>
      <c r="M2649" s="6" t="s">
        <v>778</v>
      </c>
      <c r="N2649" s="6" t="s">
        <v>909</v>
      </c>
      <c r="O2649" s="6"/>
      <c r="P2649" s="6"/>
      <c r="Q2649" s="6"/>
      <c r="R2649" s="6"/>
      <c r="S2649" s="6"/>
      <c r="T2649" s="6"/>
      <c r="U2649" s="6"/>
      <c r="V2649" s="6"/>
      <c r="W2649" s="6"/>
      <c r="X2649" s="6"/>
      <c r="Y2649" s="6"/>
      <c r="Z2649" s="6"/>
      <c r="AA2649" s="6"/>
      <c r="AB2649" s="6"/>
      <c r="AC2649" s="6"/>
      <c r="AD2649" s="6"/>
      <c r="AE2649" s="6"/>
      <c r="AF2649" s="6"/>
      <c r="AG2649" s="6"/>
      <c r="AH2649" s="15"/>
      <c r="AI2649" s="6"/>
      <c r="AJ2649" s="6"/>
      <c r="AK2649" s="6" t="s">
        <v>779</v>
      </c>
      <c r="AL2649" s="6"/>
      <c r="AM2649" s="6" t="s">
        <v>785</v>
      </c>
      <c r="AN2649" s="6" t="s">
        <v>781</v>
      </c>
      <c r="AO2649" s="6" t="s">
        <v>785</v>
      </c>
      <c r="AP2649" s="6" t="s">
        <v>785</v>
      </c>
      <c r="AQ2649" s="6" t="s">
        <v>785</v>
      </c>
      <c r="AR2649" s="6" t="s">
        <v>785</v>
      </c>
      <c r="AS2649" s="6" t="s">
        <v>782</v>
      </c>
      <c r="AT2649" s="6"/>
    </row>
    <row r="2650" spans="1:46" x14ac:dyDescent="0.25">
      <c r="A2650" s="7">
        <v>48295</v>
      </c>
      <c r="B2650" s="6"/>
      <c r="C2650" s="6"/>
      <c r="D2650" s="6"/>
      <c r="E2650" s="6"/>
      <c r="F2650" s="6" t="s">
        <v>782</v>
      </c>
      <c r="G2650" s="6"/>
      <c r="H2650" s="6" t="s">
        <v>783</v>
      </c>
      <c r="I2650" s="6"/>
      <c r="J2650" s="6"/>
      <c r="K2650" s="6" t="s">
        <v>783</v>
      </c>
      <c r="L2650" s="6"/>
      <c r="M2650" s="6" t="s">
        <v>778</v>
      </c>
      <c r="N2650" s="6" t="s">
        <v>909</v>
      </c>
      <c r="O2650" s="6"/>
      <c r="P2650" s="6"/>
      <c r="Q2650" s="6"/>
      <c r="R2650" s="6"/>
      <c r="S2650" s="6"/>
      <c r="T2650" s="6"/>
      <c r="U2650" s="6"/>
      <c r="V2650" s="6"/>
      <c r="W2650" s="6"/>
      <c r="X2650" s="6"/>
      <c r="Y2650" s="6"/>
      <c r="Z2650" s="6"/>
      <c r="AA2650" s="6"/>
      <c r="AB2650" s="6"/>
      <c r="AC2650" s="6"/>
      <c r="AD2650" s="6"/>
      <c r="AE2650" s="6"/>
      <c r="AF2650" s="6"/>
      <c r="AG2650" s="6"/>
      <c r="AH2650" s="15"/>
      <c r="AI2650" s="6"/>
      <c r="AJ2650" s="6"/>
      <c r="AK2650" s="6" t="s">
        <v>779</v>
      </c>
      <c r="AL2650" s="6"/>
      <c r="AM2650" s="6" t="s">
        <v>785</v>
      </c>
      <c r="AN2650" s="6" t="s">
        <v>781</v>
      </c>
      <c r="AO2650" s="6" t="s">
        <v>785</v>
      </c>
      <c r="AP2650" s="6" t="s">
        <v>785</v>
      </c>
      <c r="AQ2650" s="6" t="s">
        <v>785</v>
      </c>
      <c r="AR2650" s="6" t="s">
        <v>785</v>
      </c>
      <c r="AS2650" s="6"/>
      <c r="AT2650" s="6" t="s">
        <v>781</v>
      </c>
    </row>
    <row r="2651" spans="1:46" x14ac:dyDescent="0.25">
      <c r="A2651" s="7">
        <v>48297</v>
      </c>
      <c r="B2651" s="6"/>
      <c r="C2651" s="6"/>
      <c r="D2651" s="6"/>
      <c r="E2651" s="6"/>
      <c r="F2651" s="6" t="s">
        <v>782</v>
      </c>
      <c r="G2651" s="6"/>
      <c r="H2651" s="6"/>
      <c r="I2651" s="6"/>
      <c r="J2651" s="6"/>
      <c r="K2651" s="6"/>
      <c r="L2651" s="6"/>
      <c r="M2651" s="6"/>
      <c r="N2651" s="6" t="s">
        <v>909</v>
      </c>
      <c r="O2651" s="6"/>
      <c r="P2651" s="6"/>
      <c r="Q2651" s="6"/>
      <c r="R2651" s="6"/>
      <c r="S2651" s="6"/>
      <c r="T2651" s="6"/>
      <c r="U2651" s="6"/>
      <c r="V2651" s="6"/>
      <c r="W2651" s="6"/>
      <c r="X2651" s="6"/>
      <c r="Y2651" s="6"/>
      <c r="Z2651" s="6"/>
      <c r="AA2651" s="6"/>
      <c r="AB2651" s="6"/>
      <c r="AC2651" s="6"/>
      <c r="AD2651" s="6"/>
      <c r="AE2651" s="6"/>
      <c r="AF2651" s="6"/>
      <c r="AG2651" s="6"/>
      <c r="AH2651" s="15"/>
      <c r="AI2651" s="6"/>
      <c r="AJ2651" s="6"/>
      <c r="AK2651" s="6"/>
      <c r="AL2651" s="6"/>
      <c r="AM2651" s="6" t="s">
        <v>785</v>
      </c>
      <c r="AN2651" s="6" t="s">
        <v>781</v>
      </c>
      <c r="AO2651" s="6" t="s">
        <v>785</v>
      </c>
      <c r="AP2651" s="6" t="s">
        <v>785</v>
      </c>
      <c r="AQ2651" s="6" t="s">
        <v>785</v>
      </c>
      <c r="AR2651" s="6" t="s">
        <v>785</v>
      </c>
      <c r="AS2651" s="6" t="s">
        <v>782</v>
      </c>
      <c r="AT2651" s="6"/>
    </row>
    <row r="2652" spans="1:46" x14ac:dyDescent="0.25">
      <c r="A2652" s="7">
        <v>48299</v>
      </c>
      <c r="B2652" s="6"/>
      <c r="C2652" s="6"/>
      <c r="D2652" s="6"/>
      <c r="E2652" s="6"/>
      <c r="F2652" s="6" t="s">
        <v>782</v>
      </c>
      <c r="G2652" s="6"/>
      <c r="H2652" s="6" t="s">
        <v>783</v>
      </c>
      <c r="I2652" s="6"/>
      <c r="J2652" s="6"/>
      <c r="K2652" s="6" t="s">
        <v>783</v>
      </c>
      <c r="L2652" s="6"/>
      <c r="M2652" s="6" t="s">
        <v>778</v>
      </c>
      <c r="N2652" s="6" t="s">
        <v>909</v>
      </c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6"/>
      <c r="Z2652" s="6"/>
      <c r="AA2652" s="6"/>
      <c r="AB2652" s="6"/>
      <c r="AC2652" s="6"/>
      <c r="AD2652" s="6"/>
      <c r="AE2652" s="6"/>
      <c r="AF2652" s="6"/>
      <c r="AG2652" s="6"/>
      <c r="AH2652" s="15"/>
      <c r="AI2652" s="6"/>
      <c r="AJ2652" s="6"/>
      <c r="AK2652" s="6" t="s">
        <v>779</v>
      </c>
      <c r="AL2652" s="6"/>
      <c r="AM2652" s="6" t="s">
        <v>785</v>
      </c>
      <c r="AN2652" s="6" t="s">
        <v>781</v>
      </c>
      <c r="AO2652" s="6" t="s">
        <v>785</v>
      </c>
      <c r="AP2652" s="6" t="s">
        <v>785</v>
      </c>
      <c r="AQ2652" s="6" t="s">
        <v>785</v>
      </c>
      <c r="AR2652" s="6" t="s">
        <v>785</v>
      </c>
      <c r="AS2652" s="6"/>
      <c r="AT2652" s="6"/>
    </row>
    <row r="2653" spans="1:46" x14ac:dyDescent="0.25">
      <c r="A2653" s="7">
        <v>48301</v>
      </c>
      <c r="B2653" s="6"/>
      <c r="C2653" s="6"/>
      <c r="D2653" s="6"/>
      <c r="E2653" s="6" t="s">
        <v>782</v>
      </c>
      <c r="F2653" s="6" t="s">
        <v>782</v>
      </c>
      <c r="G2653" s="6"/>
      <c r="H2653" s="6" t="s">
        <v>783</v>
      </c>
      <c r="I2653" s="6"/>
      <c r="J2653" s="6"/>
      <c r="K2653" s="6" t="s">
        <v>783</v>
      </c>
      <c r="L2653" s="6"/>
      <c r="M2653" s="6" t="s">
        <v>778</v>
      </c>
      <c r="N2653" s="15" t="s">
        <v>784</v>
      </c>
      <c r="O2653" s="6" t="s">
        <v>783</v>
      </c>
      <c r="P2653" s="6" t="s">
        <v>783</v>
      </c>
      <c r="Q2653" s="6" t="s">
        <v>783</v>
      </c>
      <c r="R2653" s="6" t="s">
        <v>782</v>
      </c>
      <c r="S2653" s="6"/>
      <c r="T2653" s="6" t="s">
        <v>782</v>
      </c>
      <c r="U2653" s="6" t="s">
        <v>782</v>
      </c>
      <c r="V2653" s="6"/>
      <c r="W2653" s="6" t="s">
        <v>782</v>
      </c>
      <c r="X2653" s="6"/>
      <c r="Y2653" s="6" t="s">
        <v>782</v>
      </c>
      <c r="Z2653" s="6" t="s">
        <v>782</v>
      </c>
      <c r="AA2653" s="6" t="s">
        <v>782</v>
      </c>
      <c r="AB2653" s="6"/>
      <c r="AC2653" s="6"/>
      <c r="AD2653" s="6"/>
      <c r="AE2653" s="6"/>
      <c r="AF2653" s="6"/>
      <c r="AG2653" s="15" t="s">
        <v>784</v>
      </c>
      <c r="AH2653" s="15"/>
      <c r="AI2653" s="6"/>
      <c r="AJ2653" s="6" t="s">
        <v>786</v>
      </c>
      <c r="AK2653" s="6" t="s">
        <v>779</v>
      </c>
      <c r="AL2653" s="6" t="s">
        <v>784</v>
      </c>
      <c r="AM2653" s="6" t="s">
        <v>785</v>
      </c>
      <c r="AN2653" s="6" t="s">
        <v>781</v>
      </c>
      <c r="AO2653" s="6" t="s">
        <v>785</v>
      </c>
      <c r="AP2653" s="6" t="s">
        <v>785</v>
      </c>
      <c r="AQ2653" s="6" t="s">
        <v>785</v>
      </c>
      <c r="AR2653" s="6" t="s">
        <v>785</v>
      </c>
      <c r="AS2653" s="6" t="s">
        <v>782</v>
      </c>
      <c r="AT2653" s="6" t="s">
        <v>781</v>
      </c>
    </row>
    <row r="2654" spans="1:46" x14ac:dyDescent="0.25">
      <c r="A2654" s="7">
        <v>48303</v>
      </c>
      <c r="B2654" s="6"/>
      <c r="C2654" s="6"/>
      <c r="D2654" s="6"/>
      <c r="E2654" s="6"/>
      <c r="F2654" s="6" t="s">
        <v>782</v>
      </c>
      <c r="G2654" s="6"/>
      <c r="H2654" s="6"/>
      <c r="I2654" s="6"/>
      <c r="J2654" s="6"/>
      <c r="K2654" s="6"/>
      <c r="L2654" s="6"/>
      <c r="M2654" s="6"/>
      <c r="N2654" s="6"/>
      <c r="O2654" s="6"/>
      <c r="P2654" s="6"/>
      <c r="Q2654" s="6"/>
      <c r="R2654" s="6"/>
      <c r="S2654" s="6"/>
      <c r="T2654" s="6"/>
      <c r="U2654" s="6"/>
      <c r="V2654" s="6"/>
      <c r="W2654" s="6"/>
      <c r="X2654" s="6"/>
      <c r="Y2654" s="6"/>
      <c r="Z2654" s="6"/>
      <c r="AA2654" s="6"/>
      <c r="AB2654" s="6"/>
      <c r="AC2654" s="6"/>
      <c r="AD2654" s="6"/>
      <c r="AE2654" s="6"/>
      <c r="AF2654" s="6"/>
      <c r="AG2654" s="6"/>
      <c r="AH2654" s="15"/>
      <c r="AI2654" s="6"/>
      <c r="AJ2654" s="6"/>
      <c r="AK2654" s="6"/>
      <c r="AL2654" s="6"/>
      <c r="AM2654" s="6" t="s">
        <v>785</v>
      </c>
      <c r="AN2654" s="6" t="s">
        <v>781</v>
      </c>
      <c r="AO2654" s="6" t="s">
        <v>785</v>
      </c>
      <c r="AP2654" s="6" t="s">
        <v>785</v>
      </c>
      <c r="AQ2654" s="6" t="s">
        <v>785</v>
      </c>
      <c r="AR2654" s="6" t="s">
        <v>785</v>
      </c>
      <c r="AS2654" s="6"/>
      <c r="AT2654" s="6"/>
    </row>
    <row r="2655" spans="1:46" x14ac:dyDescent="0.25">
      <c r="A2655" s="7">
        <v>48305</v>
      </c>
      <c r="B2655" s="6"/>
      <c r="C2655" s="6"/>
      <c r="D2655" s="6"/>
      <c r="E2655" s="6"/>
      <c r="F2655" s="6" t="s">
        <v>782</v>
      </c>
      <c r="G2655" s="6"/>
      <c r="H2655" s="6" t="s">
        <v>783</v>
      </c>
      <c r="I2655" s="6"/>
      <c r="J2655" s="6"/>
      <c r="K2655" s="6" t="s">
        <v>783</v>
      </c>
      <c r="L2655" s="6"/>
      <c r="M2655" s="6" t="s">
        <v>778</v>
      </c>
      <c r="N2655" s="6" t="s">
        <v>909</v>
      </c>
      <c r="O2655" s="6"/>
      <c r="P2655" s="6"/>
      <c r="Q2655" s="6"/>
      <c r="R2655" s="6"/>
      <c r="S2655" s="6"/>
      <c r="T2655" s="6"/>
      <c r="U2655" s="6"/>
      <c r="V2655" s="6"/>
      <c r="W2655" s="6"/>
      <c r="X2655" s="6"/>
      <c r="Y2655" s="6"/>
      <c r="Z2655" s="6"/>
      <c r="AA2655" s="6"/>
      <c r="AB2655" s="6"/>
      <c r="AC2655" s="6"/>
      <c r="AD2655" s="6"/>
      <c r="AE2655" s="6"/>
      <c r="AF2655" s="6"/>
      <c r="AG2655" s="6"/>
      <c r="AH2655" s="15"/>
      <c r="AI2655" s="6"/>
      <c r="AJ2655" s="6"/>
      <c r="AK2655" s="6" t="s">
        <v>779</v>
      </c>
      <c r="AL2655" s="6" t="s">
        <v>784</v>
      </c>
      <c r="AM2655" s="6" t="s">
        <v>785</v>
      </c>
      <c r="AN2655" s="6" t="s">
        <v>781</v>
      </c>
      <c r="AO2655" s="6" t="s">
        <v>785</v>
      </c>
      <c r="AP2655" s="6" t="s">
        <v>785</v>
      </c>
      <c r="AQ2655" s="6" t="s">
        <v>785</v>
      </c>
      <c r="AR2655" s="6" t="s">
        <v>785</v>
      </c>
      <c r="AS2655" s="6"/>
      <c r="AT2655" s="6" t="s">
        <v>781</v>
      </c>
    </row>
    <row r="2656" spans="1:46" x14ac:dyDescent="0.25">
      <c r="A2656" s="7">
        <v>48307</v>
      </c>
      <c r="B2656" s="6"/>
      <c r="C2656" s="6"/>
      <c r="D2656" s="6"/>
      <c r="E2656" s="6"/>
      <c r="F2656" s="6"/>
      <c r="G2656" s="6"/>
      <c r="H2656" s="6"/>
      <c r="I2656" s="6"/>
      <c r="J2656" s="6"/>
      <c r="K2656" s="6" t="s">
        <v>783</v>
      </c>
      <c r="L2656" s="6"/>
      <c r="M2656" s="6"/>
      <c r="N2656" s="6" t="s">
        <v>909</v>
      </c>
      <c r="O2656" s="6"/>
      <c r="P2656" s="6"/>
      <c r="Q2656" s="6"/>
      <c r="R2656" s="6"/>
      <c r="S2656" s="6"/>
      <c r="T2656" s="6"/>
      <c r="U2656" s="6"/>
      <c r="V2656" s="6"/>
      <c r="W2656" s="6"/>
      <c r="X2656" s="6"/>
      <c r="Y2656" s="6"/>
      <c r="Z2656" s="6"/>
      <c r="AA2656" s="6"/>
      <c r="AB2656" s="6"/>
      <c r="AC2656" s="6"/>
      <c r="AD2656" s="6"/>
      <c r="AE2656" s="6"/>
      <c r="AF2656" s="6"/>
      <c r="AG2656" s="6"/>
      <c r="AH2656" s="15"/>
      <c r="AI2656" s="6"/>
      <c r="AJ2656" s="6"/>
      <c r="AK2656" s="6" t="s">
        <v>779</v>
      </c>
      <c r="AL2656" s="6"/>
      <c r="AM2656" s="6" t="s">
        <v>785</v>
      </c>
      <c r="AN2656" s="6" t="s">
        <v>781</v>
      </c>
      <c r="AO2656" s="6" t="s">
        <v>785</v>
      </c>
      <c r="AP2656" s="6" t="s">
        <v>785</v>
      </c>
      <c r="AQ2656" s="6" t="s">
        <v>785</v>
      </c>
      <c r="AR2656" s="6" t="s">
        <v>785</v>
      </c>
      <c r="AS2656" s="6"/>
      <c r="AT2656" s="6"/>
    </row>
    <row r="2657" spans="1:46" x14ac:dyDescent="0.25">
      <c r="A2657" s="7">
        <v>48309</v>
      </c>
      <c r="B2657" s="6"/>
      <c r="C2657" s="6"/>
      <c r="D2657" s="6"/>
      <c r="E2657" s="6"/>
      <c r="F2657" s="6" t="s">
        <v>782</v>
      </c>
      <c r="G2657" s="6"/>
      <c r="H2657" s="6"/>
      <c r="I2657" s="6"/>
      <c r="J2657" s="6"/>
      <c r="K2657" s="6"/>
      <c r="L2657" s="6"/>
      <c r="M2657" s="6"/>
      <c r="N2657" s="6"/>
      <c r="O2657" s="6"/>
      <c r="P2657" s="6"/>
      <c r="Q2657" s="6"/>
      <c r="R2657" s="6"/>
      <c r="S2657" s="6"/>
      <c r="T2657" s="6"/>
      <c r="U2657" s="6"/>
      <c r="V2657" s="6"/>
      <c r="W2657" s="6"/>
      <c r="X2657" s="6"/>
      <c r="Y2657" s="6"/>
      <c r="Z2657" s="6"/>
      <c r="AA2657" s="6"/>
      <c r="AB2657" s="6"/>
      <c r="AC2657" s="6"/>
      <c r="AD2657" s="6"/>
      <c r="AE2657" s="6"/>
      <c r="AF2657" s="6"/>
      <c r="AG2657" s="6"/>
      <c r="AH2657" s="15"/>
      <c r="AI2657" s="6"/>
      <c r="AJ2657" s="6"/>
      <c r="AK2657" s="6"/>
      <c r="AL2657" s="6"/>
      <c r="AM2657" s="6" t="s">
        <v>785</v>
      </c>
      <c r="AN2657" s="6" t="s">
        <v>781</v>
      </c>
      <c r="AO2657" s="6" t="s">
        <v>785</v>
      </c>
      <c r="AP2657" s="6" t="s">
        <v>785</v>
      </c>
      <c r="AQ2657" s="6" t="s">
        <v>785</v>
      </c>
      <c r="AR2657" s="6" t="s">
        <v>785</v>
      </c>
      <c r="AS2657" s="6"/>
      <c r="AT2657" s="6"/>
    </row>
    <row r="2658" spans="1:46" x14ac:dyDescent="0.25">
      <c r="A2658" s="7">
        <v>48311</v>
      </c>
      <c r="B2658" s="6"/>
      <c r="C2658" s="6"/>
      <c r="D2658" s="6"/>
      <c r="E2658" s="6"/>
      <c r="F2658" s="6" t="s">
        <v>782</v>
      </c>
      <c r="G2658" s="6"/>
      <c r="H2658" s="6" t="s">
        <v>783</v>
      </c>
      <c r="I2658" s="6"/>
      <c r="J2658" s="6"/>
      <c r="K2658" s="6" t="s">
        <v>783</v>
      </c>
      <c r="L2658" s="6"/>
      <c r="M2658" s="6" t="s">
        <v>778</v>
      </c>
      <c r="N2658" s="6" t="s">
        <v>909</v>
      </c>
      <c r="O2658" s="6" t="s">
        <v>783</v>
      </c>
      <c r="P2658" s="6" t="s">
        <v>783</v>
      </c>
      <c r="Q2658" s="6" t="s">
        <v>783</v>
      </c>
      <c r="R2658" s="6"/>
      <c r="S2658" s="6"/>
      <c r="T2658" s="6"/>
      <c r="U2658" s="6"/>
      <c r="V2658" s="6"/>
      <c r="W2658" s="6"/>
      <c r="X2658" s="6"/>
      <c r="Y2658" s="6"/>
      <c r="Z2658" s="6"/>
      <c r="AA2658" s="6"/>
      <c r="AB2658" s="6"/>
      <c r="AC2658" s="6"/>
      <c r="AD2658" s="6"/>
      <c r="AE2658" s="6"/>
      <c r="AF2658" s="6"/>
      <c r="AG2658" s="6"/>
      <c r="AH2658" s="15"/>
      <c r="AI2658" s="6"/>
      <c r="AJ2658" s="6"/>
      <c r="AK2658" s="6" t="s">
        <v>779</v>
      </c>
      <c r="AL2658" s="6" t="s">
        <v>784</v>
      </c>
      <c r="AM2658" s="6" t="s">
        <v>785</v>
      </c>
      <c r="AN2658" s="6" t="s">
        <v>781</v>
      </c>
      <c r="AO2658" s="6" t="s">
        <v>785</v>
      </c>
      <c r="AP2658" s="6" t="s">
        <v>785</v>
      </c>
      <c r="AQ2658" s="6" t="s">
        <v>785</v>
      </c>
      <c r="AR2658" s="6" t="s">
        <v>785</v>
      </c>
      <c r="AS2658" s="6" t="s">
        <v>782</v>
      </c>
      <c r="AT2658" s="6"/>
    </row>
    <row r="2659" spans="1:46" x14ac:dyDescent="0.25">
      <c r="A2659" s="7">
        <v>48313</v>
      </c>
      <c r="B2659" s="6"/>
      <c r="C2659" s="6"/>
      <c r="D2659" s="6"/>
      <c r="E2659" s="6"/>
      <c r="F2659" s="6"/>
      <c r="G2659" s="6"/>
      <c r="H2659" s="6" t="s">
        <v>783</v>
      </c>
      <c r="I2659" s="6"/>
      <c r="J2659" s="6"/>
      <c r="K2659" s="6"/>
      <c r="L2659" s="6"/>
      <c r="M2659" s="6" t="s">
        <v>778</v>
      </c>
      <c r="N2659" s="6" t="s">
        <v>909</v>
      </c>
      <c r="O2659" s="6"/>
      <c r="P2659" s="6"/>
      <c r="Q2659" s="6"/>
      <c r="R2659" s="6"/>
      <c r="S2659" s="6"/>
      <c r="T2659" s="6"/>
      <c r="U2659" s="6"/>
      <c r="V2659" s="6"/>
      <c r="W2659" s="6"/>
      <c r="X2659" s="6"/>
      <c r="Y2659" s="6"/>
      <c r="Z2659" s="6"/>
      <c r="AA2659" s="6"/>
      <c r="AB2659" s="6"/>
      <c r="AC2659" s="6"/>
      <c r="AD2659" s="6"/>
      <c r="AE2659" s="6"/>
      <c r="AF2659" s="6"/>
      <c r="AG2659" s="6"/>
      <c r="AH2659" s="15"/>
      <c r="AI2659" s="6"/>
      <c r="AJ2659" s="6"/>
      <c r="AK2659" s="6" t="s">
        <v>779</v>
      </c>
      <c r="AL2659" s="6"/>
      <c r="AM2659" s="6" t="s">
        <v>785</v>
      </c>
      <c r="AN2659" s="6" t="s">
        <v>781</v>
      </c>
      <c r="AO2659" s="6" t="s">
        <v>785</v>
      </c>
      <c r="AP2659" s="6" t="s">
        <v>785</v>
      </c>
      <c r="AQ2659" s="6" t="s">
        <v>785</v>
      </c>
      <c r="AR2659" s="6" t="s">
        <v>785</v>
      </c>
      <c r="AS2659" s="6"/>
      <c r="AT2659" s="6" t="s">
        <v>781</v>
      </c>
    </row>
    <row r="2660" spans="1:46" x14ac:dyDescent="0.25">
      <c r="A2660" s="7">
        <v>48315</v>
      </c>
      <c r="B2660" s="6"/>
      <c r="C2660" s="6"/>
      <c r="D2660" s="6"/>
      <c r="E2660" s="6"/>
      <c r="F2660" s="6" t="s">
        <v>782</v>
      </c>
      <c r="G2660" s="6"/>
      <c r="H2660" s="6" t="s">
        <v>783</v>
      </c>
      <c r="I2660" s="6"/>
      <c r="J2660" s="6"/>
      <c r="K2660" s="6" t="s">
        <v>783</v>
      </c>
      <c r="L2660" s="6"/>
      <c r="M2660" s="6" t="s">
        <v>778</v>
      </c>
      <c r="N2660" s="6" t="s">
        <v>909</v>
      </c>
      <c r="O2660" s="6"/>
      <c r="P2660" s="6"/>
      <c r="Q2660" s="6"/>
      <c r="R2660" s="6"/>
      <c r="S2660" s="6"/>
      <c r="T2660" s="6"/>
      <c r="U2660" s="6"/>
      <c r="V2660" s="6"/>
      <c r="W2660" s="6"/>
      <c r="X2660" s="6"/>
      <c r="Y2660" s="6"/>
      <c r="Z2660" s="6"/>
      <c r="AA2660" s="6"/>
      <c r="AB2660" s="6"/>
      <c r="AC2660" s="6"/>
      <c r="AD2660" s="6"/>
      <c r="AE2660" s="6"/>
      <c r="AF2660" s="6"/>
      <c r="AG2660" s="6"/>
      <c r="AH2660" s="15"/>
      <c r="AI2660" s="6"/>
      <c r="AJ2660" s="6" t="s">
        <v>786</v>
      </c>
      <c r="AK2660" s="6" t="s">
        <v>779</v>
      </c>
      <c r="AL2660" s="6" t="s">
        <v>784</v>
      </c>
      <c r="AM2660" s="6" t="s">
        <v>780</v>
      </c>
      <c r="AN2660" s="6" t="s">
        <v>781</v>
      </c>
      <c r="AO2660" s="6" t="s">
        <v>780</v>
      </c>
      <c r="AP2660" s="6"/>
      <c r="AQ2660" s="6" t="s">
        <v>780</v>
      </c>
      <c r="AR2660" s="6" t="s">
        <v>780</v>
      </c>
      <c r="AS2660" s="6"/>
      <c r="AT2660" s="6" t="s">
        <v>781</v>
      </c>
    </row>
    <row r="2661" spans="1:46" x14ac:dyDescent="0.25">
      <c r="A2661" s="7">
        <v>48317</v>
      </c>
      <c r="B2661" s="6"/>
      <c r="C2661" s="6"/>
      <c r="D2661" s="6"/>
      <c r="E2661" s="6"/>
      <c r="F2661" s="6" t="s">
        <v>782</v>
      </c>
      <c r="G2661" s="6"/>
      <c r="H2661" s="6" t="s">
        <v>783</v>
      </c>
      <c r="I2661" s="6"/>
      <c r="J2661" s="6"/>
      <c r="K2661" s="6"/>
      <c r="L2661" s="6"/>
      <c r="M2661" s="6" t="s">
        <v>778</v>
      </c>
      <c r="N2661" s="6" t="s">
        <v>909</v>
      </c>
      <c r="O2661" s="6"/>
      <c r="P2661" s="6"/>
      <c r="Q2661" s="6"/>
      <c r="R2661" s="6"/>
      <c r="S2661" s="6"/>
      <c r="T2661" s="6"/>
      <c r="U2661" s="6"/>
      <c r="V2661" s="6"/>
      <c r="W2661" s="6"/>
      <c r="X2661" s="6"/>
      <c r="Y2661" s="6"/>
      <c r="Z2661" s="6"/>
      <c r="AA2661" s="6"/>
      <c r="AB2661" s="6"/>
      <c r="AC2661" s="6"/>
      <c r="AD2661" s="6"/>
      <c r="AE2661" s="6"/>
      <c r="AF2661" s="6"/>
      <c r="AG2661" s="6"/>
      <c r="AH2661" s="15"/>
      <c r="AI2661" s="6"/>
      <c r="AJ2661" s="6"/>
      <c r="AK2661" s="6" t="s">
        <v>779</v>
      </c>
      <c r="AL2661" s="6" t="s">
        <v>784</v>
      </c>
      <c r="AM2661" s="6" t="s">
        <v>785</v>
      </c>
      <c r="AN2661" s="6" t="s">
        <v>781</v>
      </c>
      <c r="AO2661" s="6" t="s">
        <v>785</v>
      </c>
      <c r="AP2661" s="6" t="s">
        <v>785</v>
      </c>
      <c r="AQ2661" s="6" t="s">
        <v>785</v>
      </c>
      <c r="AR2661" s="6" t="s">
        <v>785</v>
      </c>
      <c r="AS2661" s="6"/>
      <c r="AT2661" s="6" t="s">
        <v>781</v>
      </c>
    </row>
    <row r="2662" spans="1:46" x14ac:dyDescent="0.25">
      <c r="A2662" s="7">
        <v>48319</v>
      </c>
      <c r="B2662" s="6"/>
      <c r="C2662" s="6"/>
      <c r="D2662" s="6"/>
      <c r="E2662" s="6"/>
      <c r="F2662" s="6" t="s">
        <v>782</v>
      </c>
      <c r="G2662" s="6"/>
      <c r="H2662" s="6" t="s">
        <v>783</v>
      </c>
      <c r="I2662" s="6"/>
      <c r="J2662" s="6"/>
      <c r="K2662" s="6" t="s">
        <v>783</v>
      </c>
      <c r="L2662" s="6"/>
      <c r="M2662" s="6"/>
      <c r="N2662" s="6" t="s">
        <v>909</v>
      </c>
      <c r="O2662" s="6" t="s">
        <v>783</v>
      </c>
      <c r="P2662" s="6" t="s">
        <v>783</v>
      </c>
      <c r="Q2662" s="6" t="s">
        <v>783</v>
      </c>
      <c r="R2662" s="6"/>
      <c r="S2662" s="6"/>
      <c r="T2662" s="6"/>
      <c r="U2662" s="6"/>
      <c r="V2662" s="6"/>
      <c r="W2662" s="6"/>
      <c r="X2662" s="6"/>
      <c r="Y2662" s="6"/>
      <c r="Z2662" s="6"/>
      <c r="AA2662" s="6"/>
      <c r="AB2662" s="6"/>
      <c r="AC2662" s="6"/>
      <c r="AD2662" s="6"/>
      <c r="AE2662" s="6"/>
      <c r="AF2662" s="6"/>
      <c r="AG2662" s="6"/>
      <c r="AH2662" s="15"/>
      <c r="AI2662" s="6"/>
      <c r="AJ2662" s="6"/>
      <c r="AK2662" s="6" t="s">
        <v>779</v>
      </c>
      <c r="AL2662" s="6"/>
      <c r="AM2662" s="6" t="s">
        <v>785</v>
      </c>
      <c r="AN2662" s="6" t="s">
        <v>781</v>
      </c>
      <c r="AO2662" s="6" t="s">
        <v>785</v>
      </c>
      <c r="AP2662" s="6" t="s">
        <v>785</v>
      </c>
      <c r="AQ2662" s="6" t="s">
        <v>785</v>
      </c>
      <c r="AR2662" s="6" t="s">
        <v>785</v>
      </c>
      <c r="AS2662" s="6"/>
      <c r="AT2662" s="6"/>
    </row>
    <row r="2663" spans="1:46" x14ac:dyDescent="0.25">
      <c r="A2663" s="7">
        <v>48321</v>
      </c>
      <c r="B2663" s="6"/>
      <c r="C2663" s="6"/>
      <c r="D2663" s="6"/>
      <c r="E2663" s="6"/>
      <c r="F2663" s="6"/>
      <c r="G2663" s="6"/>
      <c r="H2663" s="6"/>
      <c r="I2663" s="6"/>
      <c r="J2663" s="6"/>
      <c r="K2663" s="6" t="s">
        <v>783</v>
      </c>
      <c r="L2663" s="6"/>
      <c r="M2663" s="6"/>
      <c r="N2663" s="6" t="s">
        <v>909</v>
      </c>
      <c r="O2663" s="6"/>
      <c r="P2663" s="6"/>
      <c r="Q2663" s="6"/>
      <c r="R2663" s="6"/>
      <c r="S2663" s="6"/>
      <c r="T2663" s="6"/>
      <c r="U2663" s="6"/>
      <c r="V2663" s="6"/>
      <c r="W2663" s="6"/>
      <c r="X2663" s="6"/>
      <c r="Y2663" s="6"/>
      <c r="Z2663" s="6"/>
      <c r="AA2663" s="6"/>
      <c r="AB2663" s="6"/>
      <c r="AC2663" s="6"/>
      <c r="AD2663" s="6"/>
      <c r="AE2663" s="6"/>
      <c r="AF2663" s="6"/>
      <c r="AG2663" s="6"/>
      <c r="AH2663" s="15"/>
      <c r="AI2663" s="6"/>
      <c r="AJ2663" s="6"/>
      <c r="AK2663" s="6"/>
      <c r="AL2663" s="6"/>
      <c r="AM2663" s="6"/>
      <c r="AN2663" s="6"/>
      <c r="AO2663" s="6"/>
      <c r="AP2663" s="6"/>
      <c r="AQ2663" s="6"/>
      <c r="AR2663" s="6"/>
      <c r="AS2663" s="6"/>
      <c r="AT2663" s="6"/>
    </row>
    <row r="2664" spans="1:46" x14ac:dyDescent="0.25">
      <c r="A2664" s="7">
        <v>48323</v>
      </c>
      <c r="B2664" s="6"/>
      <c r="C2664" s="6"/>
      <c r="D2664" s="6"/>
      <c r="E2664" s="6"/>
      <c r="F2664" s="6" t="s">
        <v>782</v>
      </c>
      <c r="G2664" s="6"/>
      <c r="H2664" s="6"/>
      <c r="I2664" s="6"/>
      <c r="J2664" s="6"/>
      <c r="K2664" s="6"/>
      <c r="L2664" s="6"/>
      <c r="M2664" s="6"/>
      <c r="N2664" s="6" t="s">
        <v>909</v>
      </c>
      <c r="O2664" s="6"/>
      <c r="P2664" s="6"/>
      <c r="Q2664" s="6"/>
      <c r="R2664" s="6"/>
      <c r="S2664" s="6"/>
      <c r="T2664" s="6"/>
      <c r="U2664" s="6"/>
      <c r="V2664" s="6"/>
      <c r="W2664" s="6"/>
      <c r="X2664" s="6"/>
      <c r="Y2664" s="6"/>
      <c r="Z2664" s="6"/>
      <c r="AA2664" s="6"/>
      <c r="AB2664" s="6"/>
      <c r="AC2664" s="6"/>
      <c r="AD2664" s="6"/>
      <c r="AE2664" s="6"/>
      <c r="AF2664" s="6"/>
      <c r="AG2664" s="6"/>
      <c r="AH2664" s="15"/>
      <c r="AI2664" s="6"/>
      <c r="AJ2664" s="6"/>
      <c r="AK2664" s="6" t="s">
        <v>779</v>
      </c>
      <c r="AL2664" s="6" t="s">
        <v>784</v>
      </c>
      <c r="AM2664" s="6" t="s">
        <v>785</v>
      </c>
      <c r="AN2664" s="6" t="s">
        <v>781</v>
      </c>
      <c r="AO2664" s="6" t="s">
        <v>785</v>
      </c>
      <c r="AP2664" s="6" t="s">
        <v>785</v>
      </c>
      <c r="AQ2664" s="6" t="s">
        <v>785</v>
      </c>
      <c r="AR2664" s="6" t="s">
        <v>785</v>
      </c>
      <c r="AS2664" s="6"/>
      <c r="AT2664" s="6"/>
    </row>
    <row r="2665" spans="1:46" x14ac:dyDescent="0.25">
      <c r="A2665" s="7">
        <v>48325</v>
      </c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6"/>
      <c r="M2665" s="6" t="s">
        <v>778</v>
      </c>
      <c r="N2665" s="6" t="s">
        <v>909</v>
      </c>
      <c r="O2665" s="6"/>
      <c r="P2665" s="6"/>
      <c r="Q2665" s="6"/>
      <c r="R2665" s="6"/>
      <c r="S2665" s="6"/>
      <c r="T2665" s="6"/>
      <c r="U2665" s="6"/>
      <c r="V2665" s="6"/>
      <c r="W2665" s="6"/>
      <c r="X2665" s="6"/>
      <c r="Y2665" s="6"/>
      <c r="Z2665" s="6"/>
      <c r="AA2665" s="6"/>
      <c r="AB2665" s="6"/>
      <c r="AC2665" s="6"/>
      <c r="AD2665" s="6"/>
      <c r="AE2665" s="6"/>
      <c r="AF2665" s="6"/>
      <c r="AG2665" s="6"/>
      <c r="AH2665" s="15"/>
      <c r="AI2665" s="6"/>
      <c r="AJ2665" s="6"/>
      <c r="AK2665" s="6"/>
      <c r="AL2665" s="6"/>
      <c r="AM2665" s="6" t="s">
        <v>785</v>
      </c>
      <c r="AN2665" s="6" t="s">
        <v>781</v>
      </c>
      <c r="AO2665" s="6" t="s">
        <v>785</v>
      </c>
      <c r="AP2665" s="6" t="s">
        <v>785</v>
      </c>
      <c r="AQ2665" s="6" t="s">
        <v>785</v>
      </c>
      <c r="AR2665" s="6" t="s">
        <v>785</v>
      </c>
      <c r="AS2665" s="6"/>
      <c r="AT2665" s="6"/>
    </row>
    <row r="2666" spans="1:46" x14ac:dyDescent="0.25">
      <c r="A2666" s="7">
        <v>48327</v>
      </c>
      <c r="B2666" s="6"/>
      <c r="C2666" s="6"/>
      <c r="D2666" s="6"/>
      <c r="E2666" s="6"/>
      <c r="F2666" s="6" t="s">
        <v>782</v>
      </c>
      <c r="G2666" s="6"/>
      <c r="H2666" s="6" t="s">
        <v>783</v>
      </c>
      <c r="I2666" s="6"/>
      <c r="J2666" s="6"/>
      <c r="K2666" s="6" t="s">
        <v>783</v>
      </c>
      <c r="L2666" s="6"/>
      <c r="M2666" s="6" t="s">
        <v>778</v>
      </c>
      <c r="N2666" s="6" t="s">
        <v>909</v>
      </c>
      <c r="O2666" s="6"/>
      <c r="P2666" s="6"/>
      <c r="Q2666" s="6"/>
      <c r="R2666" s="6" t="s">
        <v>782</v>
      </c>
      <c r="S2666" s="6"/>
      <c r="T2666" s="6"/>
      <c r="U2666" s="6"/>
      <c r="V2666" s="6"/>
      <c r="W2666" s="6"/>
      <c r="X2666" s="6"/>
      <c r="Y2666" s="6"/>
      <c r="Z2666" s="6"/>
      <c r="AA2666" s="6"/>
      <c r="AB2666" s="6"/>
      <c r="AC2666" s="6"/>
      <c r="AD2666" s="6"/>
      <c r="AE2666" s="6"/>
      <c r="AF2666" s="6"/>
      <c r="AG2666" s="6"/>
      <c r="AH2666" s="15"/>
      <c r="AI2666" s="6"/>
      <c r="AJ2666" s="6"/>
      <c r="AK2666" s="6" t="s">
        <v>779</v>
      </c>
      <c r="AL2666" s="6" t="s">
        <v>784</v>
      </c>
      <c r="AM2666" s="6" t="s">
        <v>785</v>
      </c>
      <c r="AN2666" s="6" t="s">
        <v>781</v>
      </c>
      <c r="AO2666" s="6" t="s">
        <v>785</v>
      </c>
      <c r="AP2666" s="6" t="s">
        <v>785</v>
      </c>
      <c r="AQ2666" s="6" t="s">
        <v>785</v>
      </c>
      <c r="AR2666" s="6" t="s">
        <v>785</v>
      </c>
      <c r="AS2666" s="6"/>
      <c r="AT2666" s="6" t="s">
        <v>781</v>
      </c>
    </row>
    <row r="2667" spans="1:46" x14ac:dyDescent="0.25">
      <c r="A2667" s="7">
        <v>48329</v>
      </c>
      <c r="B2667" s="6"/>
      <c r="C2667" s="6"/>
      <c r="D2667" s="6"/>
      <c r="E2667" s="6"/>
      <c r="F2667" s="6" t="s">
        <v>782</v>
      </c>
      <c r="G2667" s="6"/>
      <c r="H2667" s="6"/>
      <c r="I2667" s="6"/>
      <c r="J2667" s="6"/>
      <c r="K2667" s="6"/>
      <c r="L2667" s="6"/>
      <c r="M2667" s="6" t="s">
        <v>778</v>
      </c>
      <c r="N2667" s="6" t="s">
        <v>909</v>
      </c>
      <c r="O2667" s="6"/>
      <c r="P2667" s="6"/>
      <c r="Q2667" s="6"/>
      <c r="R2667" s="6"/>
      <c r="S2667" s="6"/>
      <c r="T2667" s="6"/>
      <c r="U2667" s="6"/>
      <c r="V2667" s="6"/>
      <c r="W2667" s="6"/>
      <c r="X2667" s="6"/>
      <c r="Y2667" s="6"/>
      <c r="Z2667" s="6"/>
      <c r="AA2667" s="6"/>
      <c r="AB2667" s="6"/>
      <c r="AC2667" s="6"/>
      <c r="AD2667" s="6"/>
      <c r="AE2667" s="6"/>
      <c r="AF2667" s="6"/>
      <c r="AG2667" s="6"/>
      <c r="AH2667" s="15"/>
      <c r="AI2667" s="6"/>
      <c r="AJ2667" s="6"/>
      <c r="AK2667" s="6" t="s">
        <v>779</v>
      </c>
      <c r="AL2667" s="6"/>
      <c r="AM2667" s="6" t="s">
        <v>785</v>
      </c>
      <c r="AN2667" s="6" t="s">
        <v>781</v>
      </c>
      <c r="AO2667" s="6" t="s">
        <v>785</v>
      </c>
      <c r="AP2667" s="6" t="s">
        <v>785</v>
      </c>
      <c r="AQ2667" s="6" t="s">
        <v>785</v>
      </c>
      <c r="AR2667" s="6" t="s">
        <v>785</v>
      </c>
      <c r="AS2667" s="6"/>
      <c r="AT2667" s="6"/>
    </row>
    <row r="2668" spans="1:46" x14ac:dyDescent="0.25">
      <c r="A2668" s="7">
        <v>48331</v>
      </c>
      <c r="B2668" s="6"/>
      <c r="C2668" s="6"/>
      <c r="D2668" s="6"/>
      <c r="E2668" s="6"/>
      <c r="F2668" s="6" t="s">
        <v>782</v>
      </c>
      <c r="G2668" s="6"/>
      <c r="H2668" s="6"/>
      <c r="I2668" s="6"/>
      <c r="J2668" s="6"/>
      <c r="K2668" s="6" t="s">
        <v>783</v>
      </c>
      <c r="L2668" s="6"/>
      <c r="M2668" s="6" t="s">
        <v>778</v>
      </c>
      <c r="N2668" s="6" t="s">
        <v>909</v>
      </c>
      <c r="O2668" s="6"/>
      <c r="P2668" s="6"/>
      <c r="Q2668" s="6"/>
      <c r="R2668" s="6"/>
      <c r="S2668" s="6"/>
      <c r="T2668" s="6"/>
      <c r="U2668" s="6"/>
      <c r="V2668" s="6"/>
      <c r="W2668" s="6"/>
      <c r="X2668" s="6"/>
      <c r="Y2668" s="6"/>
      <c r="Z2668" s="6"/>
      <c r="AA2668" s="6"/>
      <c r="AB2668" s="6"/>
      <c r="AC2668" s="6"/>
      <c r="AD2668" s="6"/>
      <c r="AE2668" s="6"/>
      <c r="AF2668" s="6"/>
      <c r="AG2668" s="6"/>
      <c r="AH2668" s="15"/>
      <c r="AI2668" s="6"/>
      <c r="AJ2668" s="6"/>
      <c r="AK2668" s="6" t="s">
        <v>779</v>
      </c>
      <c r="AL2668" s="6" t="s">
        <v>784</v>
      </c>
      <c r="AM2668" s="6" t="s">
        <v>785</v>
      </c>
      <c r="AN2668" s="6" t="s">
        <v>781</v>
      </c>
      <c r="AO2668" s="6" t="s">
        <v>785</v>
      </c>
      <c r="AP2668" s="6" t="s">
        <v>785</v>
      </c>
      <c r="AQ2668" s="6" t="s">
        <v>785</v>
      </c>
      <c r="AR2668" s="6" t="s">
        <v>785</v>
      </c>
      <c r="AS2668" s="6"/>
      <c r="AT2668" s="6" t="s">
        <v>781</v>
      </c>
    </row>
    <row r="2669" spans="1:46" x14ac:dyDescent="0.25">
      <c r="A2669" s="7">
        <v>48333</v>
      </c>
      <c r="B2669" s="6"/>
      <c r="C2669" s="6"/>
      <c r="D2669" s="6"/>
      <c r="E2669" s="6"/>
      <c r="F2669" s="6" t="s">
        <v>782</v>
      </c>
      <c r="G2669" s="6"/>
      <c r="H2669" s="6" t="s">
        <v>783</v>
      </c>
      <c r="I2669" s="6"/>
      <c r="J2669" s="6"/>
      <c r="K2669" s="6" t="s">
        <v>783</v>
      </c>
      <c r="L2669" s="6"/>
      <c r="M2669" s="6" t="s">
        <v>778</v>
      </c>
      <c r="N2669" s="6" t="s">
        <v>909</v>
      </c>
      <c r="O2669" s="6"/>
      <c r="P2669" s="6"/>
      <c r="Q2669" s="6"/>
      <c r="R2669" s="6"/>
      <c r="S2669" s="6"/>
      <c r="T2669" s="6"/>
      <c r="U2669" s="6"/>
      <c r="V2669" s="6"/>
      <c r="W2669" s="6"/>
      <c r="X2669" s="6"/>
      <c r="Y2669" s="6"/>
      <c r="Z2669" s="6"/>
      <c r="AA2669" s="6"/>
      <c r="AB2669" s="6"/>
      <c r="AC2669" s="6"/>
      <c r="AD2669" s="6"/>
      <c r="AE2669" s="6"/>
      <c r="AF2669" s="6"/>
      <c r="AG2669" s="6"/>
      <c r="AH2669" s="15"/>
      <c r="AI2669" s="6"/>
      <c r="AJ2669" s="6" t="s">
        <v>786</v>
      </c>
      <c r="AK2669" s="6" t="s">
        <v>779</v>
      </c>
      <c r="AL2669" s="6" t="s">
        <v>784</v>
      </c>
      <c r="AM2669" s="6" t="s">
        <v>785</v>
      </c>
      <c r="AN2669" s="6" t="s">
        <v>781</v>
      </c>
      <c r="AO2669" s="6" t="s">
        <v>785</v>
      </c>
      <c r="AP2669" s="6" t="s">
        <v>785</v>
      </c>
      <c r="AQ2669" s="6" t="s">
        <v>785</v>
      </c>
      <c r="AR2669" s="6" t="s">
        <v>785</v>
      </c>
      <c r="AS2669" s="6"/>
      <c r="AT2669" s="6" t="s">
        <v>781</v>
      </c>
    </row>
    <row r="2670" spans="1:46" x14ac:dyDescent="0.25">
      <c r="A2670" s="7">
        <v>48335</v>
      </c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6"/>
      <c r="M2670" s="6" t="s">
        <v>778</v>
      </c>
      <c r="N2670" s="6" t="s">
        <v>909</v>
      </c>
      <c r="O2670" s="6"/>
      <c r="P2670" s="6"/>
      <c r="Q2670" s="6"/>
      <c r="R2670" s="6"/>
      <c r="S2670" s="6"/>
      <c r="T2670" s="6"/>
      <c r="U2670" s="6"/>
      <c r="V2670" s="6"/>
      <c r="W2670" s="6"/>
      <c r="X2670" s="6"/>
      <c r="Y2670" s="6"/>
      <c r="Z2670" s="6"/>
      <c r="AA2670" s="6"/>
      <c r="AB2670" s="6"/>
      <c r="AC2670" s="6"/>
      <c r="AD2670" s="6"/>
      <c r="AE2670" s="6"/>
      <c r="AF2670" s="6"/>
      <c r="AG2670" s="6"/>
      <c r="AH2670" s="15"/>
      <c r="AI2670" s="6"/>
      <c r="AJ2670" s="6"/>
      <c r="AK2670" s="6" t="s">
        <v>779</v>
      </c>
      <c r="AL2670" s="6" t="s">
        <v>784</v>
      </c>
      <c r="AM2670" s="6" t="s">
        <v>785</v>
      </c>
      <c r="AN2670" s="6" t="s">
        <v>781</v>
      </c>
      <c r="AO2670" s="6" t="s">
        <v>785</v>
      </c>
      <c r="AP2670" s="6" t="s">
        <v>785</v>
      </c>
      <c r="AQ2670" s="6" t="s">
        <v>785</v>
      </c>
      <c r="AR2670" s="6" t="s">
        <v>785</v>
      </c>
      <c r="AS2670" s="6"/>
      <c r="AT2670" s="6"/>
    </row>
    <row r="2671" spans="1:46" x14ac:dyDescent="0.25">
      <c r="A2671" s="7">
        <v>48337</v>
      </c>
      <c r="B2671" s="6"/>
      <c r="C2671" s="6"/>
      <c r="D2671" s="6"/>
      <c r="E2671" s="6"/>
      <c r="F2671" s="6" t="s">
        <v>782</v>
      </c>
      <c r="G2671" s="6"/>
      <c r="H2671" s="6"/>
      <c r="I2671" s="6"/>
      <c r="J2671" s="6"/>
      <c r="K2671" s="6"/>
      <c r="L2671" s="6"/>
      <c r="M2671" s="6" t="s">
        <v>778</v>
      </c>
      <c r="N2671" s="6" t="s">
        <v>909</v>
      </c>
      <c r="O2671" s="6"/>
      <c r="P2671" s="6"/>
      <c r="Q2671" s="6"/>
      <c r="R2671" s="6"/>
      <c r="S2671" s="6"/>
      <c r="T2671" s="6"/>
      <c r="U2671" s="6"/>
      <c r="V2671" s="6"/>
      <c r="W2671" s="6"/>
      <c r="X2671" s="6"/>
      <c r="Y2671" s="6"/>
      <c r="Z2671" s="6"/>
      <c r="AA2671" s="6"/>
      <c r="AB2671" s="6"/>
      <c r="AC2671" s="6"/>
      <c r="AD2671" s="6"/>
      <c r="AE2671" s="6"/>
      <c r="AF2671" s="6"/>
      <c r="AG2671" s="6"/>
      <c r="AH2671" s="15"/>
      <c r="AI2671" s="6"/>
      <c r="AJ2671" s="6"/>
      <c r="AK2671" s="6" t="s">
        <v>779</v>
      </c>
      <c r="AL2671" s="6"/>
      <c r="AM2671" s="6" t="s">
        <v>785</v>
      </c>
      <c r="AN2671" s="6" t="s">
        <v>781</v>
      </c>
      <c r="AO2671" s="6" t="s">
        <v>785</v>
      </c>
      <c r="AP2671" s="6" t="s">
        <v>785</v>
      </c>
      <c r="AQ2671" s="6" t="s">
        <v>785</v>
      </c>
      <c r="AR2671" s="6" t="s">
        <v>785</v>
      </c>
      <c r="AS2671" s="6"/>
      <c r="AT2671" s="6"/>
    </row>
    <row r="2672" spans="1:46" x14ac:dyDescent="0.25">
      <c r="A2672" s="7">
        <v>48339</v>
      </c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 t="s">
        <v>909</v>
      </c>
      <c r="O2672" s="6"/>
      <c r="P2672" s="6"/>
      <c r="Q2672" s="6"/>
      <c r="R2672" s="6"/>
      <c r="S2672" s="6"/>
      <c r="T2672" s="6"/>
      <c r="U2672" s="6"/>
      <c r="V2672" s="6"/>
      <c r="W2672" s="6"/>
      <c r="X2672" s="6"/>
      <c r="Y2672" s="6"/>
      <c r="Z2672" s="6"/>
      <c r="AA2672" s="6"/>
      <c r="AB2672" s="6"/>
      <c r="AC2672" s="6"/>
      <c r="AD2672" s="6"/>
      <c r="AE2672" s="6"/>
      <c r="AF2672" s="6"/>
      <c r="AG2672" s="6"/>
      <c r="AH2672" s="15"/>
      <c r="AI2672" s="6"/>
      <c r="AJ2672" s="6"/>
      <c r="AK2672" s="6" t="s">
        <v>779</v>
      </c>
      <c r="AL2672" s="6"/>
      <c r="AM2672" s="6" t="s">
        <v>785</v>
      </c>
      <c r="AN2672" s="6" t="s">
        <v>781</v>
      </c>
      <c r="AO2672" s="6" t="s">
        <v>785</v>
      </c>
      <c r="AP2672" s="6" t="s">
        <v>785</v>
      </c>
      <c r="AQ2672" s="6" t="s">
        <v>785</v>
      </c>
      <c r="AR2672" s="6" t="s">
        <v>785</v>
      </c>
      <c r="AS2672" s="6"/>
      <c r="AT2672" s="6"/>
    </row>
    <row r="2673" spans="1:46" x14ac:dyDescent="0.25">
      <c r="A2673" s="7">
        <v>48341</v>
      </c>
      <c r="B2673" s="6"/>
      <c r="C2673" s="6"/>
      <c r="D2673" s="6"/>
      <c r="E2673" s="6"/>
      <c r="F2673" s="6" t="s">
        <v>782</v>
      </c>
      <c r="G2673" s="6"/>
      <c r="H2673" s="6"/>
      <c r="I2673" s="6"/>
      <c r="J2673" s="6"/>
      <c r="K2673" s="6" t="s">
        <v>783</v>
      </c>
      <c r="L2673" s="6"/>
      <c r="M2673" s="6"/>
      <c r="N2673" s="6" t="s">
        <v>909</v>
      </c>
      <c r="O2673" s="6"/>
      <c r="P2673" s="6"/>
      <c r="Q2673" s="6"/>
      <c r="R2673" s="6"/>
      <c r="S2673" s="6"/>
      <c r="T2673" s="6"/>
      <c r="U2673" s="6"/>
      <c r="V2673" s="6"/>
      <c r="W2673" s="6"/>
      <c r="X2673" s="6"/>
      <c r="Y2673" s="6"/>
      <c r="Z2673" s="6"/>
      <c r="AA2673" s="6" t="s">
        <v>782</v>
      </c>
      <c r="AB2673" s="6"/>
      <c r="AC2673" s="6"/>
      <c r="AD2673" s="6"/>
      <c r="AE2673" s="6"/>
      <c r="AF2673" s="6"/>
      <c r="AG2673" s="6"/>
      <c r="AH2673" s="15"/>
      <c r="AI2673" s="6"/>
      <c r="AJ2673" s="6"/>
      <c r="AK2673" s="6"/>
      <c r="AL2673" s="6"/>
      <c r="AM2673" s="6" t="s">
        <v>785</v>
      </c>
      <c r="AN2673" s="6" t="s">
        <v>781</v>
      </c>
      <c r="AO2673" s="6" t="s">
        <v>785</v>
      </c>
      <c r="AP2673" s="6" t="s">
        <v>785</v>
      </c>
      <c r="AQ2673" s="6" t="s">
        <v>785</v>
      </c>
      <c r="AR2673" s="6" t="s">
        <v>785</v>
      </c>
      <c r="AS2673" s="6"/>
      <c r="AT2673" s="6"/>
    </row>
    <row r="2674" spans="1:46" x14ac:dyDescent="0.25">
      <c r="A2674" s="7">
        <v>48343</v>
      </c>
      <c r="B2674" s="6"/>
      <c r="C2674" s="6"/>
      <c r="D2674" s="6"/>
      <c r="E2674" s="6"/>
      <c r="F2674" s="6" t="s">
        <v>782</v>
      </c>
      <c r="G2674" s="6"/>
      <c r="H2674" s="6" t="s">
        <v>783</v>
      </c>
      <c r="I2674" s="6"/>
      <c r="J2674" s="6"/>
      <c r="K2674" s="6"/>
      <c r="L2674" s="6"/>
      <c r="M2674" s="6" t="s">
        <v>778</v>
      </c>
      <c r="N2674" s="6" t="s">
        <v>909</v>
      </c>
      <c r="O2674" s="6"/>
      <c r="P2674" s="6"/>
      <c r="Q2674" s="6"/>
      <c r="R2674" s="6"/>
      <c r="S2674" s="6"/>
      <c r="T2674" s="6"/>
      <c r="U2674" s="6"/>
      <c r="V2674" s="6"/>
      <c r="W2674" s="6"/>
      <c r="X2674" s="6"/>
      <c r="Y2674" s="6"/>
      <c r="Z2674" s="6"/>
      <c r="AA2674" s="6"/>
      <c r="AB2674" s="6"/>
      <c r="AC2674" s="6"/>
      <c r="AD2674" s="6"/>
      <c r="AE2674" s="6"/>
      <c r="AF2674" s="6"/>
      <c r="AG2674" s="6"/>
      <c r="AH2674" s="15"/>
      <c r="AI2674" s="6"/>
      <c r="AJ2674" s="6" t="s">
        <v>786</v>
      </c>
      <c r="AK2674" s="6" t="s">
        <v>779</v>
      </c>
      <c r="AL2674" s="6" t="s">
        <v>784</v>
      </c>
      <c r="AM2674" s="6" t="s">
        <v>785</v>
      </c>
      <c r="AN2674" s="6" t="s">
        <v>781</v>
      </c>
      <c r="AO2674" s="6" t="s">
        <v>785</v>
      </c>
      <c r="AP2674" s="6" t="s">
        <v>785</v>
      </c>
      <c r="AQ2674" s="6" t="s">
        <v>785</v>
      </c>
      <c r="AR2674" s="6" t="s">
        <v>785</v>
      </c>
      <c r="AS2674" s="6"/>
      <c r="AT2674" s="6"/>
    </row>
    <row r="2675" spans="1:46" x14ac:dyDescent="0.25">
      <c r="A2675" s="7">
        <v>48345</v>
      </c>
      <c r="B2675" s="6"/>
      <c r="C2675" s="6"/>
      <c r="D2675" s="6"/>
      <c r="E2675" s="6"/>
      <c r="F2675" s="6" t="s">
        <v>782</v>
      </c>
      <c r="G2675" s="6"/>
      <c r="H2675" s="6"/>
      <c r="I2675" s="6"/>
      <c r="J2675" s="6"/>
      <c r="K2675" s="6" t="s">
        <v>783</v>
      </c>
      <c r="L2675" s="6"/>
      <c r="M2675" s="6" t="s">
        <v>778</v>
      </c>
      <c r="N2675" s="6" t="s">
        <v>909</v>
      </c>
      <c r="O2675" s="6"/>
      <c r="P2675" s="6"/>
      <c r="Q2675" s="6"/>
      <c r="R2675" s="6"/>
      <c r="S2675" s="6"/>
      <c r="T2675" s="6"/>
      <c r="U2675" s="6"/>
      <c r="V2675" s="6"/>
      <c r="W2675" s="6"/>
      <c r="X2675" s="6"/>
      <c r="Y2675" s="6"/>
      <c r="Z2675" s="6"/>
      <c r="AA2675" s="6"/>
      <c r="AB2675" s="6"/>
      <c r="AC2675" s="6"/>
      <c r="AD2675" s="6"/>
      <c r="AE2675" s="6"/>
      <c r="AF2675" s="6"/>
      <c r="AG2675" s="6"/>
      <c r="AH2675" s="15"/>
      <c r="AI2675" s="6"/>
      <c r="AJ2675" s="6" t="s">
        <v>786</v>
      </c>
      <c r="AK2675" s="6" t="s">
        <v>779</v>
      </c>
      <c r="AL2675" s="6" t="s">
        <v>784</v>
      </c>
      <c r="AM2675" s="6" t="s">
        <v>785</v>
      </c>
      <c r="AN2675" s="6" t="s">
        <v>781</v>
      </c>
      <c r="AO2675" s="6" t="s">
        <v>785</v>
      </c>
      <c r="AP2675" s="6" t="s">
        <v>785</v>
      </c>
      <c r="AQ2675" s="6" t="s">
        <v>785</v>
      </c>
      <c r="AR2675" s="6" t="s">
        <v>785</v>
      </c>
      <c r="AS2675" s="6"/>
      <c r="AT2675" s="6"/>
    </row>
    <row r="2676" spans="1:46" x14ac:dyDescent="0.25">
      <c r="A2676" s="7">
        <v>48347</v>
      </c>
      <c r="B2676" s="6"/>
      <c r="C2676" s="6"/>
      <c r="D2676" s="6"/>
      <c r="E2676" s="6"/>
      <c r="F2676" s="6" t="s">
        <v>782</v>
      </c>
      <c r="G2676" s="6"/>
      <c r="H2676" s="6"/>
      <c r="I2676" s="6"/>
      <c r="J2676" s="6"/>
      <c r="K2676" s="6" t="s">
        <v>783</v>
      </c>
      <c r="L2676" s="6"/>
      <c r="M2676" s="6"/>
      <c r="N2676" s="6" t="s">
        <v>909</v>
      </c>
      <c r="O2676" s="6"/>
      <c r="P2676" s="6"/>
      <c r="Q2676" s="6"/>
      <c r="R2676" s="6"/>
      <c r="S2676" s="6"/>
      <c r="T2676" s="6"/>
      <c r="U2676" s="6"/>
      <c r="V2676" s="6"/>
      <c r="W2676" s="6"/>
      <c r="X2676" s="6"/>
      <c r="Y2676" s="6"/>
      <c r="Z2676" s="6"/>
      <c r="AA2676" s="6"/>
      <c r="AB2676" s="6"/>
      <c r="AC2676" s="6"/>
      <c r="AD2676" s="6"/>
      <c r="AE2676" s="6"/>
      <c r="AF2676" s="6"/>
      <c r="AG2676" s="6"/>
      <c r="AH2676" s="15"/>
      <c r="AI2676" s="6"/>
      <c r="AJ2676" s="6"/>
      <c r="AK2676" s="6" t="s">
        <v>779</v>
      </c>
      <c r="AL2676" s="6"/>
      <c r="AM2676" s="6" t="s">
        <v>785</v>
      </c>
      <c r="AN2676" s="6" t="s">
        <v>781</v>
      </c>
      <c r="AO2676" s="6" t="s">
        <v>785</v>
      </c>
      <c r="AP2676" s="6" t="s">
        <v>785</v>
      </c>
      <c r="AQ2676" s="6" t="s">
        <v>785</v>
      </c>
      <c r="AR2676" s="6" t="s">
        <v>785</v>
      </c>
      <c r="AS2676" s="6"/>
      <c r="AT2676" s="6"/>
    </row>
    <row r="2677" spans="1:46" x14ac:dyDescent="0.25">
      <c r="A2677" s="7">
        <v>48349</v>
      </c>
      <c r="B2677" s="6"/>
      <c r="C2677" s="6"/>
      <c r="D2677" s="6"/>
      <c r="E2677" s="6"/>
      <c r="F2677" s="6" t="s">
        <v>782</v>
      </c>
      <c r="G2677" s="6"/>
      <c r="H2677" s="6"/>
      <c r="I2677" s="6"/>
      <c r="J2677" s="6"/>
      <c r="K2677" s="6"/>
      <c r="L2677" s="6"/>
      <c r="M2677" s="6"/>
      <c r="N2677" s="6" t="s">
        <v>909</v>
      </c>
      <c r="O2677" s="6"/>
      <c r="P2677" s="6"/>
      <c r="Q2677" s="6"/>
      <c r="R2677" s="6"/>
      <c r="S2677" s="6"/>
      <c r="T2677" s="6"/>
      <c r="U2677" s="6"/>
      <c r="V2677" s="6"/>
      <c r="W2677" s="6"/>
      <c r="X2677" s="6"/>
      <c r="Y2677" s="6"/>
      <c r="Z2677" s="6"/>
      <c r="AA2677" s="6"/>
      <c r="AB2677" s="6"/>
      <c r="AC2677" s="6"/>
      <c r="AD2677" s="6"/>
      <c r="AE2677" s="6"/>
      <c r="AF2677" s="6"/>
      <c r="AG2677" s="6"/>
      <c r="AH2677" s="15"/>
      <c r="AI2677" s="6"/>
      <c r="AJ2677" s="6"/>
      <c r="AK2677" s="6" t="s">
        <v>779</v>
      </c>
      <c r="AL2677" s="6"/>
      <c r="AM2677" s="6" t="s">
        <v>785</v>
      </c>
      <c r="AN2677" s="6" t="s">
        <v>781</v>
      </c>
      <c r="AO2677" s="6" t="s">
        <v>785</v>
      </c>
      <c r="AP2677" s="6" t="s">
        <v>785</v>
      </c>
      <c r="AQ2677" s="6" t="s">
        <v>785</v>
      </c>
      <c r="AR2677" s="6" t="s">
        <v>785</v>
      </c>
      <c r="AS2677" s="6"/>
      <c r="AT2677" s="6"/>
    </row>
    <row r="2678" spans="1:46" x14ac:dyDescent="0.25">
      <c r="A2678" s="7">
        <v>48351</v>
      </c>
      <c r="B2678" s="6"/>
      <c r="C2678" s="6"/>
      <c r="D2678" s="6"/>
      <c r="E2678" s="6"/>
      <c r="F2678" s="6" t="s">
        <v>782</v>
      </c>
      <c r="G2678" s="6"/>
      <c r="H2678" s="6"/>
      <c r="I2678" s="6"/>
      <c r="J2678" s="6"/>
      <c r="K2678" s="6" t="s">
        <v>783</v>
      </c>
      <c r="L2678" s="6"/>
      <c r="M2678" s="6" t="s">
        <v>778</v>
      </c>
      <c r="N2678" s="6" t="s">
        <v>909</v>
      </c>
      <c r="O2678" s="6"/>
      <c r="P2678" s="6"/>
      <c r="Q2678" s="6"/>
      <c r="R2678" s="6"/>
      <c r="S2678" s="6"/>
      <c r="T2678" s="6"/>
      <c r="U2678" s="6"/>
      <c r="V2678" s="6"/>
      <c r="W2678" s="6"/>
      <c r="X2678" s="6"/>
      <c r="Y2678" s="6"/>
      <c r="Z2678" s="6"/>
      <c r="AA2678" s="6"/>
      <c r="AB2678" s="6"/>
      <c r="AC2678" s="6"/>
      <c r="AD2678" s="6"/>
      <c r="AE2678" s="6"/>
      <c r="AF2678" s="6"/>
      <c r="AG2678" s="6"/>
      <c r="AH2678" s="15"/>
      <c r="AI2678" s="6"/>
      <c r="AJ2678" s="6" t="s">
        <v>786</v>
      </c>
      <c r="AK2678" s="6" t="s">
        <v>779</v>
      </c>
      <c r="AL2678" s="6" t="s">
        <v>784</v>
      </c>
      <c r="AM2678" s="6"/>
      <c r="AN2678" s="6" t="s">
        <v>781</v>
      </c>
      <c r="AO2678" s="6" t="s">
        <v>785</v>
      </c>
      <c r="AP2678" s="6" t="s">
        <v>785</v>
      </c>
      <c r="AQ2678" s="6" t="s">
        <v>785</v>
      </c>
      <c r="AR2678" s="6"/>
      <c r="AS2678" s="6" t="s">
        <v>782</v>
      </c>
      <c r="AT2678" s="6" t="s">
        <v>781</v>
      </c>
    </row>
    <row r="2679" spans="1:46" x14ac:dyDescent="0.25">
      <c r="A2679" s="7">
        <v>48353</v>
      </c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 t="s">
        <v>909</v>
      </c>
      <c r="O2679" s="6"/>
      <c r="P2679" s="6"/>
      <c r="Q2679" s="6"/>
      <c r="R2679" s="6"/>
      <c r="S2679" s="6"/>
      <c r="T2679" s="6"/>
      <c r="U2679" s="6"/>
      <c r="V2679" s="6"/>
      <c r="W2679" s="6"/>
      <c r="X2679" s="6"/>
      <c r="Y2679" s="6"/>
      <c r="Z2679" s="6"/>
      <c r="AA2679" s="6"/>
      <c r="AB2679" s="6"/>
      <c r="AC2679" s="6"/>
      <c r="AD2679" s="6"/>
      <c r="AE2679" s="6"/>
      <c r="AF2679" s="6"/>
      <c r="AG2679" s="6"/>
      <c r="AH2679" s="15"/>
      <c r="AI2679" s="6"/>
      <c r="AJ2679" s="6"/>
      <c r="AK2679" s="6" t="s">
        <v>779</v>
      </c>
      <c r="AL2679" s="6"/>
      <c r="AM2679" s="6" t="s">
        <v>785</v>
      </c>
      <c r="AN2679" s="6" t="s">
        <v>781</v>
      </c>
      <c r="AO2679" s="6" t="s">
        <v>785</v>
      </c>
      <c r="AP2679" s="6" t="s">
        <v>785</v>
      </c>
      <c r="AQ2679" s="6" t="s">
        <v>785</v>
      </c>
      <c r="AR2679" s="6" t="s">
        <v>785</v>
      </c>
      <c r="AS2679" s="6"/>
      <c r="AT2679" s="6"/>
    </row>
    <row r="2680" spans="1:46" x14ac:dyDescent="0.25">
      <c r="A2680" s="7">
        <v>48355</v>
      </c>
      <c r="B2680" s="6"/>
      <c r="C2680" s="6"/>
      <c r="D2680" s="6"/>
      <c r="E2680" s="6"/>
      <c r="F2680" s="6" t="s">
        <v>782</v>
      </c>
      <c r="G2680" s="6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6"/>
      <c r="W2680" s="6"/>
      <c r="X2680" s="6"/>
      <c r="Y2680" s="6"/>
      <c r="Z2680" s="6"/>
      <c r="AA2680" s="6"/>
      <c r="AB2680" s="6"/>
      <c r="AC2680" s="6"/>
      <c r="AD2680" s="6"/>
      <c r="AE2680" s="6"/>
      <c r="AF2680" s="6"/>
      <c r="AG2680" s="6"/>
      <c r="AH2680" s="15"/>
      <c r="AI2680" s="6"/>
      <c r="AJ2680" s="6"/>
      <c r="AK2680" s="6"/>
      <c r="AL2680" s="6"/>
      <c r="AM2680" s="6"/>
      <c r="AN2680" s="6"/>
      <c r="AO2680" s="6"/>
      <c r="AP2680" s="6"/>
      <c r="AQ2680" s="6"/>
      <c r="AR2680" s="6"/>
      <c r="AS2680" s="6"/>
      <c r="AT2680" s="6"/>
    </row>
    <row r="2681" spans="1:46" x14ac:dyDescent="0.25">
      <c r="A2681" s="7">
        <v>48357</v>
      </c>
      <c r="B2681" s="6"/>
      <c r="C2681" s="6"/>
      <c r="D2681" s="6"/>
      <c r="E2681" s="6"/>
      <c r="F2681" s="6" t="s">
        <v>782</v>
      </c>
      <c r="G2681" s="6"/>
      <c r="H2681" s="6" t="s">
        <v>783</v>
      </c>
      <c r="I2681" s="6"/>
      <c r="J2681" s="6"/>
      <c r="K2681" s="6" t="s">
        <v>783</v>
      </c>
      <c r="L2681" s="6"/>
      <c r="M2681" s="6" t="s">
        <v>778</v>
      </c>
      <c r="N2681" s="6" t="s">
        <v>909</v>
      </c>
      <c r="O2681" s="6"/>
      <c r="P2681" s="6"/>
      <c r="Q2681" s="6"/>
      <c r="R2681" s="6"/>
      <c r="S2681" s="6"/>
      <c r="T2681" s="6"/>
      <c r="U2681" s="6"/>
      <c r="V2681" s="6"/>
      <c r="W2681" s="6"/>
      <c r="X2681" s="6"/>
      <c r="Y2681" s="6"/>
      <c r="Z2681" s="6"/>
      <c r="AA2681" s="6" t="s">
        <v>782</v>
      </c>
      <c r="AB2681" s="6"/>
      <c r="AC2681" s="6"/>
      <c r="AD2681" s="6"/>
      <c r="AE2681" s="6"/>
      <c r="AF2681" s="6"/>
      <c r="AG2681" s="6"/>
      <c r="AH2681" s="15"/>
      <c r="AI2681" s="6"/>
      <c r="AJ2681" s="6"/>
      <c r="AK2681" s="6" t="s">
        <v>779</v>
      </c>
      <c r="AL2681" s="6"/>
      <c r="AM2681" s="6" t="s">
        <v>785</v>
      </c>
      <c r="AN2681" s="6" t="s">
        <v>781</v>
      </c>
      <c r="AO2681" s="6" t="s">
        <v>785</v>
      </c>
      <c r="AP2681" s="6" t="s">
        <v>785</v>
      </c>
      <c r="AQ2681" s="6" t="s">
        <v>785</v>
      </c>
      <c r="AR2681" s="6" t="s">
        <v>785</v>
      </c>
      <c r="AS2681" s="6"/>
      <c r="AT2681" s="6" t="s">
        <v>781</v>
      </c>
    </row>
    <row r="2682" spans="1:46" x14ac:dyDescent="0.25">
      <c r="A2682" s="7">
        <v>48359</v>
      </c>
      <c r="B2682" s="6"/>
      <c r="C2682" s="6"/>
      <c r="D2682" s="6"/>
      <c r="E2682" s="6"/>
      <c r="F2682" s="6" t="s">
        <v>782</v>
      </c>
      <c r="G2682" s="6"/>
      <c r="H2682" s="6"/>
      <c r="I2682" s="6"/>
      <c r="J2682" s="6"/>
      <c r="K2682" s="6"/>
      <c r="L2682" s="6"/>
      <c r="M2682" s="6" t="s">
        <v>778</v>
      </c>
      <c r="N2682" s="15" t="s">
        <v>784</v>
      </c>
      <c r="O2682" s="6"/>
      <c r="P2682" s="6"/>
      <c r="Q2682" s="6"/>
      <c r="R2682" s="6"/>
      <c r="S2682" s="6"/>
      <c r="T2682" s="6"/>
      <c r="U2682" s="6" t="s">
        <v>782</v>
      </c>
      <c r="V2682" s="6"/>
      <c r="W2682" s="6"/>
      <c r="X2682" s="6"/>
      <c r="Y2682" s="6"/>
      <c r="Z2682" s="6"/>
      <c r="AA2682" s="6"/>
      <c r="AB2682" s="6"/>
      <c r="AC2682" s="6"/>
      <c r="AD2682" s="6"/>
      <c r="AE2682" s="6"/>
      <c r="AF2682" s="6"/>
      <c r="AG2682" s="6"/>
      <c r="AH2682" s="15"/>
      <c r="AI2682" s="6"/>
      <c r="AJ2682" s="6"/>
      <c r="AK2682" s="6" t="s">
        <v>779</v>
      </c>
      <c r="AL2682" s="6" t="s">
        <v>784</v>
      </c>
      <c r="AM2682" s="6" t="s">
        <v>785</v>
      </c>
      <c r="AN2682" s="6" t="s">
        <v>781</v>
      </c>
      <c r="AO2682" s="6" t="s">
        <v>785</v>
      </c>
      <c r="AP2682" s="6" t="s">
        <v>785</v>
      </c>
      <c r="AQ2682" s="6" t="s">
        <v>785</v>
      </c>
      <c r="AR2682" s="6" t="s">
        <v>785</v>
      </c>
      <c r="AS2682" s="6"/>
      <c r="AT2682" s="6"/>
    </row>
    <row r="2683" spans="1:46" x14ac:dyDescent="0.25">
      <c r="A2683" s="7">
        <v>48361</v>
      </c>
      <c r="B2683" s="6"/>
      <c r="C2683" s="6"/>
      <c r="D2683" s="6"/>
      <c r="E2683" s="6"/>
      <c r="F2683" s="6" t="s">
        <v>782</v>
      </c>
      <c r="G2683" s="6"/>
      <c r="H2683" s="6"/>
      <c r="I2683" s="6"/>
      <c r="J2683" s="6"/>
      <c r="K2683" s="6"/>
      <c r="L2683" s="6"/>
      <c r="M2683" s="6"/>
      <c r="N2683" s="6" t="s">
        <v>909</v>
      </c>
      <c r="O2683" s="6"/>
      <c r="P2683" s="6"/>
      <c r="Q2683" s="6"/>
      <c r="R2683" s="6"/>
      <c r="S2683" s="6"/>
      <c r="T2683" s="6"/>
      <c r="U2683" s="6"/>
      <c r="V2683" s="6"/>
      <c r="W2683" s="6"/>
      <c r="X2683" s="6"/>
      <c r="Y2683" s="6"/>
      <c r="Z2683" s="6"/>
      <c r="AA2683" s="6"/>
      <c r="AB2683" s="6"/>
      <c r="AC2683" s="6"/>
      <c r="AD2683" s="6"/>
      <c r="AE2683" s="6"/>
      <c r="AF2683" s="6"/>
      <c r="AG2683" s="6"/>
      <c r="AH2683" s="15"/>
      <c r="AI2683" s="6"/>
      <c r="AJ2683" s="6"/>
      <c r="AK2683" s="6" t="s">
        <v>779</v>
      </c>
      <c r="AL2683" s="6"/>
      <c r="AM2683" s="6"/>
      <c r="AN2683" s="6"/>
      <c r="AO2683" s="6"/>
      <c r="AP2683" s="6"/>
      <c r="AQ2683" s="6"/>
      <c r="AR2683" s="6"/>
      <c r="AS2683" s="6"/>
      <c r="AT2683" s="6"/>
    </row>
    <row r="2684" spans="1:46" x14ac:dyDescent="0.25">
      <c r="A2684" s="7">
        <v>48363</v>
      </c>
      <c r="B2684" s="6"/>
      <c r="C2684" s="6"/>
      <c r="D2684" s="6"/>
      <c r="E2684" s="6"/>
      <c r="F2684" s="6" t="s">
        <v>782</v>
      </c>
      <c r="G2684" s="6"/>
      <c r="H2684" s="6"/>
      <c r="I2684" s="6"/>
      <c r="J2684" s="6"/>
      <c r="K2684" s="6"/>
      <c r="L2684" s="6"/>
      <c r="M2684" s="6" t="s">
        <v>778</v>
      </c>
      <c r="N2684" s="6" t="s">
        <v>909</v>
      </c>
      <c r="O2684" s="6"/>
      <c r="P2684" s="6"/>
      <c r="Q2684" s="6"/>
      <c r="R2684" s="6"/>
      <c r="S2684" s="6"/>
      <c r="T2684" s="6"/>
      <c r="U2684" s="6"/>
      <c r="V2684" s="6"/>
      <c r="W2684" s="6"/>
      <c r="X2684" s="6"/>
      <c r="Y2684" s="6"/>
      <c r="Z2684" s="6"/>
      <c r="AA2684" s="6"/>
      <c r="AB2684" s="6"/>
      <c r="AC2684" s="6"/>
      <c r="AD2684" s="6"/>
      <c r="AE2684" s="6"/>
      <c r="AF2684" s="6"/>
      <c r="AG2684" s="6"/>
      <c r="AH2684" s="15"/>
      <c r="AI2684" s="6"/>
      <c r="AJ2684" s="6"/>
      <c r="AK2684" s="6" t="s">
        <v>779</v>
      </c>
      <c r="AL2684" s="6"/>
      <c r="AM2684" s="6" t="s">
        <v>785</v>
      </c>
      <c r="AN2684" s="6" t="s">
        <v>781</v>
      </c>
      <c r="AO2684" s="6" t="s">
        <v>785</v>
      </c>
      <c r="AP2684" s="6" t="s">
        <v>785</v>
      </c>
      <c r="AQ2684" s="6" t="s">
        <v>785</v>
      </c>
      <c r="AR2684" s="6" t="s">
        <v>785</v>
      </c>
      <c r="AS2684" s="6"/>
      <c r="AT2684" s="6"/>
    </row>
    <row r="2685" spans="1:46" x14ac:dyDescent="0.25">
      <c r="A2685" s="7">
        <v>48365</v>
      </c>
      <c r="B2685" s="6"/>
      <c r="C2685" s="6"/>
      <c r="D2685" s="6"/>
      <c r="E2685" s="6"/>
      <c r="F2685" s="6" t="s">
        <v>782</v>
      </c>
      <c r="G2685" s="6"/>
      <c r="H2685" s="6"/>
      <c r="I2685" s="6"/>
      <c r="J2685" s="6"/>
      <c r="K2685" s="6" t="s">
        <v>783</v>
      </c>
      <c r="L2685" s="6"/>
      <c r="M2685" s="6" t="s">
        <v>778</v>
      </c>
      <c r="N2685" s="6" t="s">
        <v>909</v>
      </c>
      <c r="O2685" s="6"/>
      <c r="P2685" s="6"/>
      <c r="Q2685" s="6"/>
      <c r="R2685" s="6"/>
      <c r="S2685" s="6"/>
      <c r="T2685" s="6"/>
      <c r="U2685" s="6"/>
      <c r="V2685" s="6"/>
      <c r="W2685" s="6"/>
      <c r="X2685" s="6"/>
      <c r="Y2685" s="6"/>
      <c r="Z2685" s="6"/>
      <c r="AA2685" s="6"/>
      <c r="AB2685" s="6"/>
      <c r="AC2685" s="6"/>
      <c r="AD2685" s="6"/>
      <c r="AE2685" s="6"/>
      <c r="AF2685" s="6"/>
      <c r="AG2685" s="6"/>
      <c r="AH2685" s="15"/>
      <c r="AI2685" s="6"/>
      <c r="AJ2685" s="6"/>
      <c r="AK2685" s="6" t="s">
        <v>779</v>
      </c>
      <c r="AL2685" s="6"/>
      <c r="AM2685" s="6" t="s">
        <v>785</v>
      </c>
      <c r="AN2685" s="6" t="s">
        <v>781</v>
      </c>
      <c r="AO2685" s="6" t="s">
        <v>785</v>
      </c>
      <c r="AP2685" s="6" t="s">
        <v>785</v>
      </c>
      <c r="AQ2685" s="6" t="s">
        <v>785</v>
      </c>
      <c r="AR2685" s="6" t="s">
        <v>785</v>
      </c>
      <c r="AS2685" s="6"/>
      <c r="AT2685" s="6" t="s">
        <v>781</v>
      </c>
    </row>
    <row r="2686" spans="1:46" x14ac:dyDescent="0.25">
      <c r="A2686" s="7">
        <v>48367</v>
      </c>
      <c r="B2686" s="6"/>
      <c r="C2686" s="6"/>
      <c r="D2686" s="6"/>
      <c r="E2686" s="6"/>
      <c r="F2686" s="6" t="s">
        <v>782</v>
      </c>
      <c r="G2686" s="6"/>
      <c r="H2686" s="6"/>
      <c r="I2686" s="6"/>
      <c r="J2686" s="6"/>
      <c r="K2686" s="6"/>
      <c r="L2686" s="6"/>
      <c r="M2686" s="6"/>
      <c r="N2686" s="6" t="s">
        <v>909</v>
      </c>
      <c r="O2686" s="6"/>
      <c r="P2686" s="6"/>
      <c r="Q2686" s="6"/>
      <c r="R2686" s="6"/>
      <c r="S2686" s="6"/>
      <c r="T2686" s="6"/>
      <c r="U2686" s="6"/>
      <c r="V2686" s="6"/>
      <c r="W2686" s="6"/>
      <c r="X2686" s="6"/>
      <c r="Y2686" s="6"/>
      <c r="Z2686" s="6"/>
      <c r="AA2686" s="6"/>
      <c r="AB2686" s="6"/>
      <c r="AC2686" s="6"/>
      <c r="AD2686" s="6"/>
      <c r="AE2686" s="6"/>
      <c r="AF2686" s="6"/>
      <c r="AG2686" s="6"/>
      <c r="AH2686" s="15"/>
      <c r="AI2686" s="6"/>
      <c r="AJ2686" s="6"/>
      <c r="AK2686" s="6"/>
      <c r="AL2686" s="6"/>
      <c r="AM2686" s="6" t="s">
        <v>785</v>
      </c>
      <c r="AN2686" s="6" t="s">
        <v>781</v>
      </c>
      <c r="AO2686" s="6" t="s">
        <v>785</v>
      </c>
      <c r="AP2686" s="6" t="s">
        <v>785</v>
      </c>
      <c r="AQ2686" s="6" t="s">
        <v>785</v>
      </c>
      <c r="AR2686" s="6" t="s">
        <v>785</v>
      </c>
      <c r="AS2686" s="6"/>
      <c r="AT2686" s="6"/>
    </row>
    <row r="2687" spans="1:46" x14ac:dyDescent="0.25">
      <c r="A2687" s="7">
        <v>48369</v>
      </c>
      <c r="B2687" s="6"/>
      <c r="C2687" s="6"/>
      <c r="D2687" s="6"/>
      <c r="E2687" s="6"/>
      <c r="F2687" s="6"/>
      <c r="G2687" s="6"/>
      <c r="H2687" s="6"/>
      <c r="I2687" s="6"/>
      <c r="J2687" s="6"/>
      <c r="K2687" s="6" t="s">
        <v>783</v>
      </c>
      <c r="L2687" s="6"/>
      <c r="M2687" s="6"/>
      <c r="N2687" s="6" t="s">
        <v>909</v>
      </c>
      <c r="O2687" s="6"/>
      <c r="P2687" s="6"/>
      <c r="Q2687" s="6"/>
      <c r="R2687" s="6"/>
      <c r="S2687" s="6"/>
      <c r="T2687" s="6"/>
      <c r="U2687" s="6"/>
      <c r="V2687" s="6"/>
      <c r="W2687" s="6"/>
      <c r="X2687" s="6"/>
      <c r="Y2687" s="6"/>
      <c r="Z2687" s="6"/>
      <c r="AA2687" s="6"/>
      <c r="AB2687" s="6"/>
      <c r="AC2687" s="6"/>
      <c r="AD2687" s="6"/>
      <c r="AE2687" s="6"/>
      <c r="AF2687" s="6"/>
      <c r="AG2687" s="6"/>
      <c r="AH2687" s="15"/>
      <c r="AI2687" s="6"/>
      <c r="AJ2687" s="6"/>
      <c r="AK2687" s="6" t="s">
        <v>779</v>
      </c>
      <c r="AL2687" s="6" t="s">
        <v>784</v>
      </c>
      <c r="AM2687" s="6" t="s">
        <v>785</v>
      </c>
      <c r="AN2687" s="6" t="s">
        <v>781</v>
      </c>
      <c r="AO2687" s="6" t="s">
        <v>785</v>
      </c>
      <c r="AP2687" s="6" t="s">
        <v>785</v>
      </c>
      <c r="AQ2687" s="6" t="s">
        <v>785</v>
      </c>
      <c r="AR2687" s="6" t="s">
        <v>785</v>
      </c>
      <c r="AS2687" s="6"/>
      <c r="AT2687" s="6" t="s">
        <v>781</v>
      </c>
    </row>
    <row r="2688" spans="1:46" x14ac:dyDescent="0.25">
      <c r="A2688" s="7">
        <v>48371</v>
      </c>
      <c r="B2688" s="6"/>
      <c r="C2688" s="6"/>
      <c r="D2688" s="6"/>
      <c r="E2688" s="6"/>
      <c r="F2688" s="6" t="s">
        <v>782</v>
      </c>
      <c r="G2688" s="6"/>
      <c r="H2688" s="6"/>
      <c r="I2688" s="6"/>
      <c r="J2688" s="6"/>
      <c r="K2688" s="6"/>
      <c r="L2688" s="6"/>
      <c r="M2688" s="6" t="s">
        <v>778</v>
      </c>
      <c r="N2688" s="6" t="s">
        <v>909</v>
      </c>
      <c r="O2688" s="6"/>
      <c r="P2688" s="6"/>
      <c r="Q2688" s="6"/>
      <c r="R2688" s="6"/>
      <c r="S2688" s="6"/>
      <c r="T2688" s="6"/>
      <c r="U2688" s="6"/>
      <c r="V2688" s="6"/>
      <c r="W2688" s="6"/>
      <c r="X2688" s="6"/>
      <c r="Y2688" s="6"/>
      <c r="Z2688" s="6"/>
      <c r="AA2688" s="6"/>
      <c r="AB2688" s="6"/>
      <c r="AC2688" s="6"/>
      <c r="AD2688" s="6"/>
      <c r="AE2688" s="6"/>
      <c r="AF2688" s="6"/>
      <c r="AG2688" s="6"/>
      <c r="AH2688" s="15"/>
      <c r="AI2688" s="6"/>
      <c r="AJ2688" s="6"/>
      <c r="AK2688" s="6" t="s">
        <v>779</v>
      </c>
      <c r="AL2688" s="6"/>
      <c r="AM2688" s="6" t="s">
        <v>785</v>
      </c>
      <c r="AN2688" s="6" t="s">
        <v>781</v>
      </c>
      <c r="AO2688" s="6" t="s">
        <v>785</v>
      </c>
      <c r="AP2688" s="6" t="s">
        <v>785</v>
      </c>
      <c r="AQ2688" s="6" t="s">
        <v>785</v>
      </c>
      <c r="AR2688" s="6" t="s">
        <v>785</v>
      </c>
      <c r="AS2688" s="6"/>
      <c r="AT2688" s="6"/>
    </row>
    <row r="2689" spans="1:46" x14ac:dyDescent="0.25">
      <c r="A2689" s="7">
        <v>48373</v>
      </c>
      <c r="B2689" s="6"/>
      <c r="C2689" s="6"/>
      <c r="D2689" s="6"/>
      <c r="E2689" s="6"/>
      <c r="F2689" s="6" t="s">
        <v>782</v>
      </c>
      <c r="G2689" s="6"/>
      <c r="H2689" s="6"/>
      <c r="I2689" s="6"/>
      <c r="J2689" s="6"/>
      <c r="K2689" s="6" t="s">
        <v>783</v>
      </c>
      <c r="L2689" s="6"/>
      <c r="M2689" s="6"/>
      <c r="N2689" s="6" t="s">
        <v>909</v>
      </c>
      <c r="O2689" s="6"/>
      <c r="P2689" s="6"/>
      <c r="Q2689" s="6"/>
      <c r="R2689" s="6"/>
      <c r="S2689" s="6"/>
      <c r="T2689" s="6"/>
      <c r="U2689" s="6"/>
      <c r="V2689" s="6"/>
      <c r="W2689" s="6"/>
      <c r="X2689" s="6"/>
      <c r="Y2689" s="6"/>
      <c r="Z2689" s="6"/>
      <c r="AA2689" s="6"/>
      <c r="AB2689" s="6"/>
      <c r="AC2689" s="6"/>
      <c r="AD2689" s="6"/>
      <c r="AE2689" s="6"/>
      <c r="AF2689" s="6"/>
      <c r="AG2689" s="6"/>
      <c r="AH2689" s="15"/>
      <c r="AI2689" s="6"/>
      <c r="AJ2689" s="6"/>
      <c r="AK2689" s="6" t="s">
        <v>779</v>
      </c>
      <c r="AL2689" s="6" t="s">
        <v>784</v>
      </c>
      <c r="AM2689" s="6" t="s">
        <v>785</v>
      </c>
      <c r="AN2689" s="6" t="s">
        <v>781</v>
      </c>
      <c r="AO2689" s="6" t="s">
        <v>785</v>
      </c>
      <c r="AP2689" s="6" t="s">
        <v>785</v>
      </c>
      <c r="AQ2689" s="6" t="s">
        <v>785</v>
      </c>
      <c r="AR2689" s="6" t="s">
        <v>785</v>
      </c>
      <c r="AS2689" s="6"/>
      <c r="AT2689" s="6"/>
    </row>
    <row r="2690" spans="1:46" x14ac:dyDescent="0.25">
      <c r="A2690" s="7">
        <v>48375</v>
      </c>
      <c r="B2690" s="6"/>
      <c r="C2690" s="6"/>
      <c r="D2690" s="6"/>
      <c r="E2690" s="6"/>
      <c r="F2690" s="6" t="s">
        <v>782</v>
      </c>
      <c r="G2690" s="6"/>
      <c r="H2690" s="6"/>
      <c r="I2690" s="6"/>
      <c r="J2690" s="6"/>
      <c r="K2690" s="6"/>
      <c r="L2690" s="6"/>
      <c r="M2690" s="6"/>
      <c r="N2690" s="6"/>
      <c r="O2690" s="6"/>
      <c r="P2690" s="6"/>
      <c r="Q2690" s="6"/>
      <c r="R2690" s="6"/>
      <c r="S2690" s="6"/>
      <c r="T2690" s="6"/>
      <c r="U2690" s="6"/>
      <c r="V2690" s="6"/>
      <c r="W2690" s="6"/>
      <c r="X2690" s="6"/>
      <c r="Y2690" s="6"/>
      <c r="Z2690" s="6"/>
      <c r="AA2690" s="6"/>
      <c r="AB2690" s="6"/>
      <c r="AC2690" s="6"/>
      <c r="AD2690" s="6"/>
      <c r="AE2690" s="6"/>
      <c r="AF2690" s="6"/>
      <c r="AG2690" s="6"/>
      <c r="AH2690" s="15"/>
      <c r="AI2690" s="6"/>
      <c r="AJ2690" s="6"/>
      <c r="AK2690" s="6"/>
      <c r="AL2690" s="6"/>
      <c r="AM2690" s="6" t="s">
        <v>785</v>
      </c>
      <c r="AN2690" s="6" t="s">
        <v>781</v>
      </c>
      <c r="AO2690" s="6" t="s">
        <v>785</v>
      </c>
      <c r="AP2690" s="6" t="s">
        <v>785</v>
      </c>
      <c r="AQ2690" s="6" t="s">
        <v>785</v>
      </c>
      <c r="AR2690" s="6" t="s">
        <v>785</v>
      </c>
      <c r="AS2690" s="6"/>
      <c r="AT2690" s="6"/>
    </row>
    <row r="2691" spans="1:46" x14ac:dyDescent="0.25">
      <c r="A2691" s="7">
        <v>48377</v>
      </c>
      <c r="B2691" s="6"/>
      <c r="C2691" s="6"/>
      <c r="D2691" s="6"/>
      <c r="E2691" s="6"/>
      <c r="F2691" s="6"/>
      <c r="G2691" s="6"/>
      <c r="H2691" s="6" t="s">
        <v>783</v>
      </c>
      <c r="I2691" s="6"/>
      <c r="J2691" s="6"/>
      <c r="K2691" s="6" t="s">
        <v>783</v>
      </c>
      <c r="L2691" s="6"/>
      <c r="M2691" s="6"/>
      <c r="N2691" s="6" t="s">
        <v>909</v>
      </c>
      <c r="O2691" s="6"/>
      <c r="P2691" s="6"/>
      <c r="Q2691" s="6"/>
      <c r="R2691" s="6"/>
      <c r="S2691" s="6"/>
      <c r="T2691" s="6"/>
      <c r="U2691" s="6"/>
      <c r="V2691" s="6"/>
      <c r="W2691" s="6"/>
      <c r="X2691" s="6"/>
      <c r="Y2691" s="6"/>
      <c r="Z2691" s="6"/>
      <c r="AA2691" s="6"/>
      <c r="AB2691" s="6"/>
      <c r="AC2691" s="6"/>
      <c r="AD2691" s="6"/>
      <c r="AE2691" s="6"/>
      <c r="AF2691" s="6"/>
      <c r="AG2691" s="6"/>
      <c r="AH2691" s="15"/>
      <c r="AI2691" s="6"/>
      <c r="AJ2691" s="6"/>
      <c r="AK2691" s="6" t="s">
        <v>779</v>
      </c>
      <c r="AL2691" s="6"/>
      <c r="AM2691" s="6" t="s">
        <v>785</v>
      </c>
      <c r="AN2691" s="6" t="s">
        <v>781</v>
      </c>
      <c r="AO2691" s="6" t="s">
        <v>785</v>
      </c>
      <c r="AP2691" s="6" t="s">
        <v>785</v>
      </c>
      <c r="AQ2691" s="6" t="s">
        <v>785</v>
      </c>
      <c r="AR2691" s="6" t="s">
        <v>785</v>
      </c>
      <c r="AS2691" s="6"/>
      <c r="AT2691" s="6" t="s">
        <v>781</v>
      </c>
    </row>
    <row r="2692" spans="1:46" x14ac:dyDescent="0.25">
      <c r="A2692" s="7">
        <v>48379</v>
      </c>
      <c r="B2692" s="6"/>
      <c r="C2692" s="6"/>
      <c r="D2692" s="6"/>
      <c r="E2692" s="6"/>
      <c r="F2692" s="6" t="s">
        <v>782</v>
      </c>
      <c r="G2692" s="6"/>
      <c r="H2692" s="6" t="s">
        <v>783</v>
      </c>
      <c r="I2692" s="6"/>
      <c r="J2692" s="6"/>
      <c r="K2692" s="6" t="s">
        <v>783</v>
      </c>
      <c r="L2692" s="6"/>
      <c r="M2692" s="6" t="s">
        <v>778</v>
      </c>
      <c r="N2692" s="6" t="s">
        <v>909</v>
      </c>
      <c r="O2692" s="6" t="s">
        <v>783</v>
      </c>
      <c r="P2692" s="6" t="s">
        <v>783</v>
      </c>
      <c r="Q2692" s="6" t="s">
        <v>783</v>
      </c>
      <c r="R2692" s="6"/>
      <c r="S2692" s="6"/>
      <c r="T2692" s="6"/>
      <c r="U2692" s="6"/>
      <c r="V2692" s="6"/>
      <c r="W2692" s="6"/>
      <c r="X2692" s="6"/>
      <c r="Y2692" s="6"/>
      <c r="Z2692" s="6"/>
      <c r="AA2692" s="6"/>
      <c r="AB2692" s="6"/>
      <c r="AC2692" s="6"/>
      <c r="AD2692" s="6"/>
      <c r="AE2692" s="6"/>
      <c r="AF2692" s="6"/>
      <c r="AG2692" s="6"/>
      <c r="AH2692" s="15"/>
      <c r="AI2692" s="6"/>
      <c r="AJ2692" s="6" t="s">
        <v>786</v>
      </c>
      <c r="AK2692" s="6" t="s">
        <v>779</v>
      </c>
      <c r="AL2692" s="6" t="s">
        <v>784</v>
      </c>
      <c r="AM2692" s="6" t="s">
        <v>785</v>
      </c>
      <c r="AN2692" s="6" t="s">
        <v>781</v>
      </c>
      <c r="AO2692" s="6" t="s">
        <v>785</v>
      </c>
      <c r="AP2692" s="6" t="s">
        <v>785</v>
      </c>
      <c r="AQ2692" s="6" t="s">
        <v>785</v>
      </c>
      <c r="AR2692" s="6" t="s">
        <v>785</v>
      </c>
      <c r="AS2692" s="6" t="s">
        <v>782</v>
      </c>
      <c r="AT2692" s="6" t="s">
        <v>781</v>
      </c>
    </row>
    <row r="2693" spans="1:46" x14ac:dyDescent="0.25">
      <c r="A2693" s="7">
        <v>48381</v>
      </c>
      <c r="B2693" s="6"/>
      <c r="C2693" s="6"/>
      <c r="D2693" s="6"/>
      <c r="E2693" s="6"/>
      <c r="F2693" s="6" t="s">
        <v>782</v>
      </c>
      <c r="G2693" s="6"/>
      <c r="H2693" s="6"/>
      <c r="I2693" s="6"/>
      <c r="J2693" s="6"/>
      <c r="K2693" s="6"/>
      <c r="L2693" s="6"/>
      <c r="M2693" s="6" t="s">
        <v>778</v>
      </c>
      <c r="N2693" s="6" t="s">
        <v>909</v>
      </c>
      <c r="O2693" s="6"/>
      <c r="P2693" s="6"/>
      <c r="Q2693" s="6"/>
      <c r="R2693" s="6"/>
      <c r="S2693" s="6"/>
      <c r="T2693" s="6"/>
      <c r="U2693" s="6"/>
      <c r="V2693" s="6"/>
      <c r="W2693" s="6"/>
      <c r="X2693" s="6"/>
      <c r="Y2693" s="6"/>
      <c r="Z2693" s="6"/>
      <c r="AA2693" s="6"/>
      <c r="AB2693" s="6"/>
      <c r="AC2693" s="6"/>
      <c r="AD2693" s="6"/>
      <c r="AE2693" s="6"/>
      <c r="AF2693" s="6"/>
      <c r="AG2693" s="6"/>
      <c r="AH2693" s="15"/>
      <c r="AI2693" s="6"/>
      <c r="AJ2693" s="6"/>
      <c r="AK2693" s="6" t="s">
        <v>779</v>
      </c>
      <c r="AL2693" s="6"/>
      <c r="AM2693" s="6" t="s">
        <v>785</v>
      </c>
      <c r="AN2693" s="6" t="s">
        <v>781</v>
      </c>
      <c r="AO2693" s="6" t="s">
        <v>785</v>
      </c>
      <c r="AP2693" s="6" t="s">
        <v>785</v>
      </c>
      <c r="AQ2693" s="6" t="s">
        <v>785</v>
      </c>
      <c r="AR2693" s="6" t="s">
        <v>785</v>
      </c>
      <c r="AS2693" s="6"/>
      <c r="AT2693" s="6" t="s">
        <v>781</v>
      </c>
    </row>
    <row r="2694" spans="1:46" x14ac:dyDescent="0.25">
      <c r="A2694" s="7">
        <v>48383</v>
      </c>
      <c r="B2694" s="6"/>
      <c r="C2694" s="6"/>
      <c r="D2694" s="6"/>
      <c r="E2694" s="6"/>
      <c r="F2694" s="6" t="s">
        <v>782</v>
      </c>
      <c r="G2694" s="6"/>
      <c r="H2694" s="6"/>
      <c r="I2694" s="6"/>
      <c r="J2694" s="6"/>
      <c r="K2694" s="6" t="s">
        <v>783</v>
      </c>
      <c r="L2694" s="6"/>
      <c r="M2694" s="6" t="s">
        <v>778</v>
      </c>
      <c r="N2694" s="6" t="s">
        <v>909</v>
      </c>
      <c r="O2694" s="6"/>
      <c r="P2694" s="6"/>
      <c r="Q2694" s="6"/>
      <c r="R2694" s="6"/>
      <c r="S2694" s="6"/>
      <c r="T2694" s="6"/>
      <c r="U2694" s="6"/>
      <c r="V2694" s="6"/>
      <c r="W2694" s="6"/>
      <c r="X2694" s="6"/>
      <c r="Y2694" s="6"/>
      <c r="Z2694" s="6"/>
      <c r="AA2694" s="6"/>
      <c r="AB2694" s="6"/>
      <c r="AC2694" s="6"/>
      <c r="AD2694" s="6" t="s">
        <v>781</v>
      </c>
      <c r="AE2694" s="6"/>
      <c r="AF2694" s="6"/>
      <c r="AG2694" s="6"/>
      <c r="AH2694" s="15"/>
      <c r="AI2694" s="6"/>
      <c r="AJ2694" s="6"/>
      <c r="AK2694" s="6" t="s">
        <v>779</v>
      </c>
      <c r="AL2694" s="6"/>
      <c r="AM2694" s="6" t="s">
        <v>781</v>
      </c>
      <c r="AN2694" s="6" t="s">
        <v>781</v>
      </c>
      <c r="AO2694" s="6" t="s">
        <v>781</v>
      </c>
      <c r="AP2694" s="6" t="s">
        <v>781</v>
      </c>
      <c r="AQ2694" s="6" t="s">
        <v>781</v>
      </c>
      <c r="AR2694" s="6" t="s">
        <v>781</v>
      </c>
      <c r="AS2694" s="6"/>
      <c r="AT2694" s="6"/>
    </row>
    <row r="2695" spans="1:46" x14ac:dyDescent="0.25">
      <c r="A2695" s="7">
        <v>48385</v>
      </c>
      <c r="B2695" s="6"/>
      <c r="C2695" s="6"/>
      <c r="D2695" s="6"/>
      <c r="E2695" s="6" t="s">
        <v>782</v>
      </c>
      <c r="F2695" s="6" t="s">
        <v>782</v>
      </c>
      <c r="G2695" s="6"/>
      <c r="H2695" s="6" t="s">
        <v>783</v>
      </c>
      <c r="I2695" s="6"/>
      <c r="J2695" s="6"/>
      <c r="K2695" s="6" t="s">
        <v>783</v>
      </c>
      <c r="L2695" s="6"/>
      <c r="M2695" s="6" t="s">
        <v>778</v>
      </c>
      <c r="N2695" s="6" t="s">
        <v>909</v>
      </c>
      <c r="O2695" s="6" t="s">
        <v>783</v>
      </c>
      <c r="P2695" s="6" t="s">
        <v>783</v>
      </c>
      <c r="Q2695" s="6" t="s">
        <v>783</v>
      </c>
      <c r="R2695" s="6"/>
      <c r="S2695" s="6"/>
      <c r="T2695" s="6"/>
      <c r="U2695" s="6"/>
      <c r="V2695" s="6"/>
      <c r="W2695" s="6"/>
      <c r="X2695" s="6"/>
      <c r="Y2695" s="6"/>
      <c r="Z2695" s="6"/>
      <c r="AA2695" s="6"/>
      <c r="AB2695" s="6"/>
      <c r="AC2695" s="6"/>
      <c r="AD2695" s="6"/>
      <c r="AE2695" s="6"/>
      <c r="AF2695" s="6"/>
      <c r="AG2695" s="6"/>
      <c r="AH2695" s="15"/>
      <c r="AI2695" s="6"/>
      <c r="AJ2695" s="6"/>
      <c r="AK2695" s="6" t="s">
        <v>779</v>
      </c>
      <c r="AL2695" s="6" t="s">
        <v>784</v>
      </c>
      <c r="AM2695" s="6" t="s">
        <v>785</v>
      </c>
      <c r="AN2695" s="6" t="s">
        <v>781</v>
      </c>
      <c r="AO2695" s="6" t="s">
        <v>785</v>
      </c>
      <c r="AP2695" s="6" t="s">
        <v>785</v>
      </c>
      <c r="AQ2695" s="6" t="s">
        <v>785</v>
      </c>
      <c r="AR2695" s="6" t="s">
        <v>785</v>
      </c>
      <c r="AS2695" s="6" t="s">
        <v>782</v>
      </c>
      <c r="AT2695" s="6" t="s">
        <v>781</v>
      </c>
    </row>
    <row r="2696" spans="1:46" x14ac:dyDescent="0.25">
      <c r="A2696" s="7">
        <v>48387</v>
      </c>
      <c r="B2696" s="6"/>
      <c r="C2696" s="6"/>
      <c r="D2696" s="6"/>
      <c r="E2696" s="6"/>
      <c r="F2696" s="6" t="s">
        <v>782</v>
      </c>
      <c r="G2696" s="6"/>
      <c r="H2696" s="6" t="s">
        <v>783</v>
      </c>
      <c r="I2696" s="6"/>
      <c r="J2696" s="6"/>
      <c r="K2696" s="6" t="s">
        <v>783</v>
      </c>
      <c r="L2696" s="6"/>
      <c r="M2696" s="6"/>
      <c r="N2696" s="6" t="s">
        <v>909</v>
      </c>
      <c r="O2696" s="6" t="s">
        <v>783</v>
      </c>
      <c r="P2696" s="6"/>
      <c r="Q2696" s="6"/>
      <c r="R2696" s="6"/>
      <c r="S2696" s="6"/>
      <c r="T2696" s="6"/>
      <c r="U2696" s="6"/>
      <c r="V2696" s="6"/>
      <c r="W2696" s="6"/>
      <c r="X2696" s="6"/>
      <c r="Y2696" s="6"/>
      <c r="Z2696" s="6"/>
      <c r="AA2696" s="6"/>
      <c r="AB2696" s="6"/>
      <c r="AC2696" s="6"/>
      <c r="AD2696" s="6"/>
      <c r="AE2696" s="6"/>
      <c r="AF2696" s="6"/>
      <c r="AG2696" s="6"/>
      <c r="AH2696" s="15"/>
      <c r="AI2696" s="6"/>
      <c r="AJ2696" s="6"/>
      <c r="AK2696" s="6" t="s">
        <v>779</v>
      </c>
      <c r="AL2696" s="6" t="s">
        <v>784</v>
      </c>
      <c r="AM2696" s="6" t="s">
        <v>785</v>
      </c>
      <c r="AN2696" s="6" t="s">
        <v>781</v>
      </c>
      <c r="AO2696" s="6" t="s">
        <v>785</v>
      </c>
      <c r="AP2696" s="6" t="s">
        <v>785</v>
      </c>
      <c r="AQ2696" s="6" t="s">
        <v>785</v>
      </c>
      <c r="AR2696" s="6" t="s">
        <v>785</v>
      </c>
      <c r="AS2696" s="6"/>
      <c r="AT2696" s="6" t="s">
        <v>781</v>
      </c>
    </row>
    <row r="2697" spans="1:46" x14ac:dyDescent="0.25">
      <c r="A2697" s="7">
        <v>48389</v>
      </c>
      <c r="B2697" s="6"/>
      <c r="C2697" s="6"/>
      <c r="D2697" s="6"/>
      <c r="E2697" s="6"/>
      <c r="F2697" s="6" t="s">
        <v>782</v>
      </c>
      <c r="G2697" s="6"/>
      <c r="H2697" s="6"/>
      <c r="I2697" s="6"/>
      <c r="J2697" s="6"/>
      <c r="K2697" s="6"/>
      <c r="L2697" s="6"/>
      <c r="M2697" s="6"/>
      <c r="N2697" s="6" t="s">
        <v>909</v>
      </c>
      <c r="O2697" s="6"/>
      <c r="P2697" s="6"/>
      <c r="Q2697" s="6"/>
      <c r="R2697" s="6"/>
      <c r="S2697" s="6"/>
      <c r="T2697" s="6"/>
      <c r="U2697" s="6"/>
      <c r="V2697" s="6"/>
      <c r="W2697" s="6"/>
      <c r="X2697" s="6"/>
      <c r="Y2697" s="6"/>
      <c r="Z2697" s="6"/>
      <c r="AA2697" s="6"/>
      <c r="AB2697" s="6"/>
      <c r="AC2697" s="6"/>
      <c r="AD2697" s="6"/>
      <c r="AE2697" s="6"/>
      <c r="AF2697" s="6"/>
      <c r="AG2697" s="6"/>
      <c r="AH2697" s="15"/>
      <c r="AI2697" s="6"/>
      <c r="AJ2697" s="6"/>
      <c r="AK2697" s="6"/>
      <c r="AL2697" s="6"/>
      <c r="AM2697" s="6" t="s">
        <v>785</v>
      </c>
      <c r="AN2697" s="6" t="s">
        <v>781</v>
      </c>
      <c r="AO2697" s="6" t="s">
        <v>785</v>
      </c>
      <c r="AP2697" s="6" t="s">
        <v>785</v>
      </c>
      <c r="AQ2697" s="6" t="s">
        <v>785</v>
      </c>
      <c r="AR2697" s="6" t="s">
        <v>785</v>
      </c>
      <c r="AS2697" s="6"/>
      <c r="AT2697" s="6"/>
    </row>
    <row r="2698" spans="1:46" x14ac:dyDescent="0.25">
      <c r="A2698" s="7">
        <v>48391</v>
      </c>
      <c r="B2698" s="6"/>
      <c r="C2698" s="6"/>
      <c r="D2698" s="6"/>
      <c r="E2698" s="6"/>
      <c r="F2698" s="6" t="s">
        <v>782</v>
      </c>
      <c r="G2698" s="6"/>
      <c r="H2698" s="6" t="s">
        <v>783</v>
      </c>
      <c r="I2698" s="6"/>
      <c r="J2698" s="6"/>
      <c r="K2698" s="6" t="s">
        <v>783</v>
      </c>
      <c r="L2698" s="6"/>
      <c r="M2698" s="6"/>
      <c r="N2698" s="6" t="s">
        <v>909</v>
      </c>
      <c r="O2698" s="6"/>
      <c r="P2698" s="6"/>
      <c r="Q2698" s="6"/>
      <c r="R2698" s="6"/>
      <c r="S2698" s="6"/>
      <c r="T2698" s="6"/>
      <c r="U2698" s="6"/>
      <c r="V2698" s="6"/>
      <c r="W2698" s="6"/>
      <c r="X2698" s="6"/>
      <c r="Y2698" s="6"/>
      <c r="Z2698" s="6"/>
      <c r="AA2698" s="6"/>
      <c r="AB2698" s="6"/>
      <c r="AC2698" s="6"/>
      <c r="AD2698" s="6"/>
      <c r="AE2698" s="6"/>
      <c r="AF2698" s="6"/>
      <c r="AG2698" s="6"/>
      <c r="AH2698" s="15"/>
      <c r="AI2698" s="6"/>
      <c r="AJ2698" s="6"/>
      <c r="AK2698" s="6" t="s">
        <v>779</v>
      </c>
      <c r="AL2698" s="6" t="s">
        <v>784</v>
      </c>
      <c r="AM2698" s="6" t="s">
        <v>785</v>
      </c>
      <c r="AN2698" s="6"/>
      <c r="AO2698" s="6"/>
      <c r="AP2698" s="6" t="s">
        <v>785</v>
      </c>
      <c r="AQ2698" s="6"/>
      <c r="AR2698" s="6" t="s">
        <v>785</v>
      </c>
      <c r="AS2698" s="6"/>
      <c r="AT2698" s="6" t="s">
        <v>781</v>
      </c>
    </row>
    <row r="2699" spans="1:46" x14ac:dyDescent="0.25">
      <c r="A2699" s="7">
        <v>48393</v>
      </c>
      <c r="B2699" s="6"/>
      <c r="C2699" s="6"/>
      <c r="D2699" s="6"/>
      <c r="E2699" s="6"/>
      <c r="F2699" s="6" t="s">
        <v>782</v>
      </c>
      <c r="G2699" s="6"/>
      <c r="H2699" s="6"/>
      <c r="I2699" s="6"/>
      <c r="J2699" s="6"/>
      <c r="K2699" s="6" t="s">
        <v>783</v>
      </c>
      <c r="L2699" s="6"/>
      <c r="M2699" s="6" t="s">
        <v>778</v>
      </c>
      <c r="N2699" s="6" t="s">
        <v>909</v>
      </c>
      <c r="O2699" s="6"/>
      <c r="P2699" s="6"/>
      <c r="Q2699" s="6"/>
      <c r="R2699" s="6"/>
      <c r="S2699" s="6"/>
      <c r="T2699" s="6"/>
      <c r="U2699" s="6"/>
      <c r="V2699" s="6"/>
      <c r="W2699" s="6"/>
      <c r="X2699" s="6"/>
      <c r="Y2699" s="6"/>
      <c r="Z2699" s="6"/>
      <c r="AA2699" s="6"/>
      <c r="AB2699" s="6"/>
      <c r="AC2699" s="6"/>
      <c r="AD2699" s="6"/>
      <c r="AE2699" s="6"/>
      <c r="AF2699" s="6"/>
      <c r="AG2699" s="6"/>
      <c r="AH2699" s="15"/>
      <c r="AI2699" s="6"/>
      <c r="AJ2699" s="6" t="s">
        <v>786</v>
      </c>
      <c r="AK2699" s="6" t="s">
        <v>779</v>
      </c>
      <c r="AL2699" s="6" t="s">
        <v>784</v>
      </c>
      <c r="AM2699" s="6" t="s">
        <v>785</v>
      </c>
      <c r="AN2699" s="6" t="s">
        <v>781</v>
      </c>
      <c r="AO2699" s="6" t="s">
        <v>785</v>
      </c>
      <c r="AP2699" s="6" t="s">
        <v>785</v>
      </c>
      <c r="AQ2699" s="6" t="s">
        <v>785</v>
      </c>
      <c r="AR2699" s="6" t="s">
        <v>785</v>
      </c>
      <c r="AS2699" s="6" t="s">
        <v>782</v>
      </c>
      <c r="AT2699" s="6" t="s">
        <v>781</v>
      </c>
    </row>
    <row r="2700" spans="1:46" x14ac:dyDescent="0.25">
      <c r="A2700" s="7">
        <v>48395</v>
      </c>
      <c r="B2700" s="6"/>
      <c r="C2700" s="6"/>
      <c r="D2700" s="6"/>
      <c r="E2700" s="6"/>
      <c r="F2700" s="6" t="s">
        <v>782</v>
      </c>
      <c r="G2700" s="6"/>
      <c r="H2700" s="6"/>
      <c r="I2700" s="6"/>
      <c r="J2700" s="6"/>
      <c r="K2700" s="6" t="s">
        <v>783</v>
      </c>
      <c r="L2700" s="6"/>
      <c r="M2700" s="6"/>
      <c r="N2700" s="6" t="s">
        <v>909</v>
      </c>
      <c r="O2700" s="6"/>
      <c r="P2700" s="6"/>
      <c r="Q2700" s="6"/>
      <c r="R2700" s="6"/>
      <c r="S2700" s="6"/>
      <c r="T2700" s="6"/>
      <c r="U2700" s="6"/>
      <c r="V2700" s="6"/>
      <c r="W2700" s="6"/>
      <c r="X2700" s="6"/>
      <c r="Y2700" s="6"/>
      <c r="Z2700" s="6"/>
      <c r="AA2700" s="6"/>
      <c r="AB2700" s="6"/>
      <c r="AC2700" s="6"/>
      <c r="AD2700" s="6"/>
      <c r="AE2700" s="6"/>
      <c r="AF2700" s="6"/>
      <c r="AG2700" s="6"/>
      <c r="AH2700" s="15"/>
      <c r="AI2700" s="6"/>
      <c r="AJ2700" s="6"/>
      <c r="AK2700" s="6"/>
      <c r="AL2700" s="6" t="s">
        <v>784</v>
      </c>
      <c r="AM2700" s="6" t="s">
        <v>785</v>
      </c>
      <c r="AN2700" s="6" t="s">
        <v>781</v>
      </c>
      <c r="AO2700" s="6" t="s">
        <v>785</v>
      </c>
      <c r="AP2700" s="6" t="s">
        <v>785</v>
      </c>
      <c r="AQ2700" s="6" t="s">
        <v>785</v>
      </c>
      <c r="AR2700" s="6" t="s">
        <v>785</v>
      </c>
      <c r="AS2700" s="6"/>
      <c r="AT2700" s="6" t="s">
        <v>781</v>
      </c>
    </row>
    <row r="2701" spans="1:46" x14ac:dyDescent="0.25">
      <c r="A2701" s="7">
        <v>48397</v>
      </c>
      <c r="B2701" s="6"/>
      <c r="C2701" s="6"/>
      <c r="D2701" s="6"/>
      <c r="E2701" s="6"/>
      <c r="F2701" s="6" t="s">
        <v>782</v>
      </c>
      <c r="G2701" s="6"/>
      <c r="H2701" s="6"/>
      <c r="I2701" s="6"/>
      <c r="J2701" s="6"/>
      <c r="K2701" s="6"/>
      <c r="L2701" s="6"/>
      <c r="M2701" s="6" t="s">
        <v>778</v>
      </c>
      <c r="N2701" s="6" t="s">
        <v>909</v>
      </c>
      <c r="O2701" s="6"/>
      <c r="P2701" s="6"/>
      <c r="Q2701" s="6"/>
      <c r="R2701" s="6"/>
      <c r="S2701" s="6"/>
      <c r="T2701" s="6"/>
      <c r="U2701" s="6"/>
      <c r="V2701" s="6"/>
      <c r="W2701" s="6"/>
      <c r="X2701" s="6"/>
      <c r="Y2701" s="6"/>
      <c r="Z2701" s="6"/>
      <c r="AA2701" s="6"/>
      <c r="AB2701" s="6"/>
      <c r="AC2701" s="6"/>
      <c r="AD2701" s="6"/>
      <c r="AE2701" s="6"/>
      <c r="AF2701" s="6"/>
      <c r="AG2701" s="6"/>
      <c r="AH2701" s="15"/>
      <c r="AI2701" s="6"/>
      <c r="AJ2701" s="6"/>
      <c r="AK2701" s="6" t="s">
        <v>779</v>
      </c>
      <c r="AL2701" s="6"/>
      <c r="AM2701" s="6" t="s">
        <v>785</v>
      </c>
      <c r="AN2701" s="6" t="s">
        <v>781</v>
      </c>
      <c r="AO2701" s="6" t="s">
        <v>785</v>
      </c>
      <c r="AP2701" s="6" t="s">
        <v>785</v>
      </c>
      <c r="AQ2701" s="6" t="s">
        <v>785</v>
      </c>
      <c r="AR2701" s="6" t="s">
        <v>785</v>
      </c>
      <c r="AS2701" s="6"/>
      <c r="AT2701" s="6" t="s">
        <v>781</v>
      </c>
    </row>
    <row r="2702" spans="1:46" x14ac:dyDescent="0.25">
      <c r="A2702" s="7">
        <v>48399</v>
      </c>
      <c r="B2702" s="6"/>
      <c r="C2702" s="6"/>
      <c r="D2702" s="6"/>
      <c r="E2702" s="6"/>
      <c r="F2702" s="6"/>
      <c r="G2702" s="6"/>
      <c r="H2702" s="6" t="s">
        <v>783</v>
      </c>
      <c r="I2702" s="6"/>
      <c r="J2702" s="6"/>
      <c r="K2702" s="6" t="s">
        <v>783</v>
      </c>
      <c r="L2702" s="6"/>
      <c r="M2702" s="6" t="s">
        <v>778</v>
      </c>
      <c r="N2702" s="6" t="s">
        <v>909</v>
      </c>
      <c r="O2702" s="6"/>
      <c r="P2702" s="6"/>
      <c r="Q2702" s="6"/>
      <c r="R2702" s="6"/>
      <c r="S2702" s="6"/>
      <c r="T2702" s="6"/>
      <c r="U2702" s="6"/>
      <c r="V2702" s="6"/>
      <c r="W2702" s="6"/>
      <c r="X2702" s="6"/>
      <c r="Y2702" s="6"/>
      <c r="Z2702" s="6"/>
      <c r="AA2702" s="6"/>
      <c r="AB2702" s="6"/>
      <c r="AC2702" s="6"/>
      <c r="AD2702" s="6"/>
      <c r="AE2702" s="6"/>
      <c r="AF2702" s="6"/>
      <c r="AG2702" s="6"/>
      <c r="AH2702" s="15"/>
      <c r="AI2702" s="6"/>
      <c r="AJ2702" s="6"/>
      <c r="AK2702" s="6" t="s">
        <v>779</v>
      </c>
      <c r="AL2702" s="6"/>
      <c r="AM2702" s="6" t="s">
        <v>785</v>
      </c>
      <c r="AN2702" s="6" t="s">
        <v>781</v>
      </c>
      <c r="AO2702" s="6" t="s">
        <v>785</v>
      </c>
      <c r="AP2702" s="6" t="s">
        <v>785</v>
      </c>
      <c r="AQ2702" s="6" t="s">
        <v>785</v>
      </c>
      <c r="AR2702" s="6" t="s">
        <v>785</v>
      </c>
      <c r="AS2702" s="6"/>
      <c r="AT2702" s="6"/>
    </row>
    <row r="2703" spans="1:46" x14ac:dyDescent="0.25">
      <c r="A2703" s="7">
        <v>48401</v>
      </c>
      <c r="B2703" s="6"/>
      <c r="C2703" s="6"/>
      <c r="D2703" s="6"/>
      <c r="E2703" s="6"/>
      <c r="F2703" s="6" t="s">
        <v>782</v>
      </c>
      <c r="G2703" s="6"/>
      <c r="H2703" s="6"/>
      <c r="I2703" s="6"/>
      <c r="J2703" s="6"/>
      <c r="K2703" s="6" t="s">
        <v>783</v>
      </c>
      <c r="L2703" s="6"/>
      <c r="M2703" s="6"/>
      <c r="N2703" s="6" t="s">
        <v>909</v>
      </c>
      <c r="O2703" s="6"/>
      <c r="P2703" s="6"/>
      <c r="Q2703" s="6"/>
      <c r="R2703" s="6"/>
      <c r="S2703" s="6"/>
      <c r="T2703" s="6"/>
      <c r="U2703" s="6"/>
      <c r="V2703" s="6"/>
      <c r="W2703" s="6"/>
      <c r="X2703" s="6"/>
      <c r="Y2703" s="6"/>
      <c r="Z2703" s="6"/>
      <c r="AA2703" s="6"/>
      <c r="AB2703" s="6"/>
      <c r="AC2703" s="6"/>
      <c r="AD2703" s="6"/>
      <c r="AE2703" s="6"/>
      <c r="AF2703" s="6"/>
      <c r="AG2703" s="6"/>
      <c r="AH2703" s="15"/>
      <c r="AI2703" s="6"/>
      <c r="AJ2703" s="6"/>
      <c r="AK2703" s="6" t="s">
        <v>779</v>
      </c>
      <c r="AL2703" s="6"/>
      <c r="AM2703" s="6" t="s">
        <v>785</v>
      </c>
      <c r="AN2703" s="6" t="s">
        <v>781</v>
      </c>
      <c r="AO2703" s="6" t="s">
        <v>785</v>
      </c>
      <c r="AP2703" s="6" t="s">
        <v>785</v>
      </c>
      <c r="AQ2703" s="6" t="s">
        <v>785</v>
      </c>
      <c r="AR2703" s="6" t="s">
        <v>785</v>
      </c>
      <c r="AS2703" s="6"/>
      <c r="AT2703" s="6"/>
    </row>
    <row r="2704" spans="1:46" x14ac:dyDescent="0.25">
      <c r="A2704" s="7">
        <v>48403</v>
      </c>
      <c r="B2704" s="6"/>
      <c r="C2704" s="6"/>
      <c r="D2704" s="6"/>
      <c r="E2704" s="6" t="s">
        <v>782</v>
      </c>
      <c r="F2704" s="6" t="s">
        <v>782</v>
      </c>
      <c r="G2704" s="6"/>
      <c r="H2704" s="6" t="s">
        <v>783</v>
      </c>
      <c r="I2704" s="6"/>
      <c r="J2704" s="6"/>
      <c r="K2704" s="6" t="s">
        <v>783</v>
      </c>
      <c r="L2704" s="6"/>
      <c r="M2704" s="6" t="s">
        <v>778</v>
      </c>
      <c r="N2704" s="6" t="s">
        <v>909</v>
      </c>
      <c r="O2704" s="6"/>
      <c r="P2704" s="6"/>
      <c r="Q2704" s="6"/>
      <c r="R2704" s="6"/>
      <c r="S2704" s="6"/>
      <c r="T2704" s="6"/>
      <c r="U2704" s="6"/>
      <c r="V2704" s="6"/>
      <c r="W2704" s="6"/>
      <c r="X2704" s="6"/>
      <c r="Y2704" s="6"/>
      <c r="Z2704" s="6"/>
      <c r="AA2704" s="6"/>
      <c r="AB2704" s="6"/>
      <c r="AC2704" s="6"/>
      <c r="AD2704" s="6"/>
      <c r="AE2704" s="6"/>
      <c r="AF2704" s="6"/>
      <c r="AG2704" s="6"/>
      <c r="AH2704" s="15"/>
      <c r="AI2704" s="6"/>
      <c r="AJ2704" s="6"/>
      <c r="AK2704" s="6" t="s">
        <v>779</v>
      </c>
      <c r="AL2704" s="6" t="s">
        <v>784</v>
      </c>
      <c r="AM2704" s="6" t="s">
        <v>785</v>
      </c>
      <c r="AN2704" s="6" t="s">
        <v>781</v>
      </c>
      <c r="AO2704" s="6" t="s">
        <v>785</v>
      </c>
      <c r="AP2704" s="6" t="s">
        <v>785</v>
      </c>
      <c r="AQ2704" s="6" t="s">
        <v>785</v>
      </c>
      <c r="AR2704" s="6" t="s">
        <v>785</v>
      </c>
      <c r="AS2704" s="6" t="s">
        <v>782</v>
      </c>
      <c r="AT2704" s="6" t="s">
        <v>781</v>
      </c>
    </row>
    <row r="2705" spans="1:46" x14ac:dyDescent="0.25">
      <c r="A2705" s="7">
        <v>48405</v>
      </c>
      <c r="B2705" s="6"/>
      <c r="C2705" s="6"/>
      <c r="D2705" s="6"/>
      <c r="E2705" s="6" t="s">
        <v>782</v>
      </c>
      <c r="F2705" s="6" t="s">
        <v>782</v>
      </c>
      <c r="G2705" s="6"/>
      <c r="H2705" s="6" t="s">
        <v>783</v>
      </c>
      <c r="I2705" s="6"/>
      <c r="J2705" s="6"/>
      <c r="K2705" s="6" t="s">
        <v>783</v>
      </c>
      <c r="L2705" s="6"/>
      <c r="M2705" s="6" t="s">
        <v>778</v>
      </c>
      <c r="N2705" s="6" t="s">
        <v>909</v>
      </c>
      <c r="O2705" s="6"/>
      <c r="P2705" s="6"/>
      <c r="Q2705" s="6"/>
      <c r="R2705" s="6"/>
      <c r="S2705" s="6"/>
      <c r="T2705" s="6"/>
      <c r="U2705" s="6"/>
      <c r="V2705" s="6"/>
      <c r="W2705" s="6"/>
      <c r="X2705" s="6"/>
      <c r="Y2705" s="6"/>
      <c r="Z2705" s="6" t="s">
        <v>782</v>
      </c>
      <c r="AA2705" s="6"/>
      <c r="AB2705" s="6"/>
      <c r="AC2705" s="6"/>
      <c r="AD2705" s="6"/>
      <c r="AE2705" s="6"/>
      <c r="AF2705" s="6"/>
      <c r="AG2705" s="6"/>
      <c r="AH2705" s="15"/>
      <c r="AI2705" s="6"/>
      <c r="AJ2705" s="6"/>
      <c r="AK2705" s="6" t="s">
        <v>779</v>
      </c>
      <c r="AL2705" s="6" t="s">
        <v>784</v>
      </c>
      <c r="AM2705" s="6" t="s">
        <v>785</v>
      </c>
      <c r="AN2705" s="6" t="s">
        <v>781</v>
      </c>
      <c r="AO2705" s="6" t="s">
        <v>785</v>
      </c>
      <c r="AP2705" s="6" t="s">
        <v>785</v>
      </c>
      <c r="AQ2705" s="6" t="s">
        <v>785</v>
      </c>
      <c r="AR2705" s="6" t="s">
        <v>785</v>
      </c>
      <c r="AS2705" s="6" t="s">
        <v>782</v>
      </c>
      <c r="AT2705" s="6" t="s">
        <v>781</v>
      </c>
    </row>
    <row r="2706" spans="1:46" x14ac:dyDescent="0.25">
      <c r="A2706" s="7">
        <v>48407</v>
      </c>
      <c r="B2706" s="6"/>
      <c r="C2706" s="6"/>
      <c r="D2706" s="6"/>
      <c r="E2706" s="6"/>
      <c r="F2706" s="6" t="s">
        <v>782</v>
      </c>
      <c r="G2706" s="6"/>
      <c r="H2706" s="6" t="s">
        <v>783</v>
      </c>
      <c r="I2706" s="6"/>
      <c r="J2706" s="6"/>
      <c r="K2706" s="6" t="s">
        <v>783</v>
      </c>
      <c r="L2706" s="6"/>
      <c r="M2706" s="6" t="s">
        <v>778</v>
      </c>
      <c r="N2706" s="6" t="s">
        <v>909</v>
      </c>
      <c r="O2706" s="6"/>
      <c r="P2706" s="6"/>
      <c r="Q2706" s="6"/>
      <c r="R2706" s="6"/>
      <c r="S2706" s="6"/>
      <c r="T2706" s="6"/>
      <c r="U2706" s="6"/>
      <c r="V2706" s="6"/>
      <c r="W2706" s="6"/>
      <c r="X2706" s="6"/>
      <c r="Y2706" s="6"/>
      <c r="Z2706" s="6"/>
      <c r="AA2706" s="6"/>
      <c r="AB2706" s="6"/>
      <c r="AC2706" s="6"/>
      <c r="AD2706" s="6"/>
      <c r="AE2706" s="6"/>
      <c r="AF2706" s="6"/>
      <c r="AG2706" s="6"/>
      <c r="AH2706" s="15"/>
      <c r="AI2706" s="6"/>
      <c r="AJ2706" s="6"/>
      <c r="AK2706" s="6" t="s">
        <v>779</v>
      </c>
      <c r="AL2706" s="6" t="s">
        <v>784</v>
      </c>
      <c r="AM2706" s="6" t="s">
        <v>785</v>
      </c>
      <c r="AN2706" s="6" t="s">
        <v>781</v>
      </c>
      <c r="AO2706" s="6" t="s">
        <v>785</v>
      </c>
      <c r="AP2706" s="6" t="s">
        <v>785</v>
      </c>
      <c r="AQ2706" s="6" t="s">
        <v>785</v>
      </c>
      <c r="AR2706" s="6" t="s">
        <v>785</v>
      </c>
      <c r="AS2706" s="6"/>
      <c r="AT2706" s="6" t="s">
        <v>781</v>
      </c>
    </row>
    <row r="2707" spans="1:46" x14ac:dyDescent="0.25">
      <c r="A2707" s="7">
        <v>48409</v>
      </c>
      <c r="B2707" s="6"/>
      <c r="C2707" s="6"/>
      <c r="D2707" s="6"/>
      <c r="E2707" s="6"/>
      <c r="F2707" s="6" t="s">
        <v>782</v>
      </c>
      <c r="G2707" s="6"/>
      <c r="H2707" s="6"/>
      <c r="I2707" s="6"/>
      <c r="J2707" s="6"/>
      <c r="K2707" s="6"/>
      <c r="L2707" s="6"/>
      <c r="M2707" s="6"/>
      <c r="N2707" s="6" t="s">
        <v>909</v>
      </c>
      <c r="O2707" s="6"/>
      <c r="P2707" s="6"/>
      <c r="Q2707" s="6"/>
      <c r="R2707" s="6"/>
      <c r="S2707" s="6"/>
      <c r="T2707" s="6"/>
      <c r="U2707" s="6"/>
      <c r="V2707" s="6"/>
      <c r="W2707" s="6"/>
      <c r="X2707" s="6"/>
      <c r="Y2707" s="6"/>
      <c r="Z2707" s="6"/>
      <c r="AA2707" s="6"/>
      <c r="AB2707" s="6"/>
      <c r="AC2707" s="6"/>
      <c r="AD2707" s="6"/>
      <c r="AE2707" s="6"/>
      <c r="AF2707" s="6"/>
      <c r="AG2707" s="6"/>
      <c r="AH2707" s="15"/>
      <c r="AI2707" s="6"/>
      <c r="AJ2707" s="6"/>
      <c r="AK2707" s="6"/>
      <c r="AL2707" s="6"/>
      <c r="AM2707" s="6"/>
      <c r="AN2707" s="6"/>
      <c r="AO2707" s="6"/>
      <c r="AP2707" s="6"/>
      <c r="AQ2707" s="6"/>
      <c r="AR2707" s="6"/>
      <c r="AS2707" s="6"/>
      <c r="AT2707" s="6"/>
    </row>
    <row r="2708" spans="1:46" x14ac:dyDescent="0.25">
      <c r="A2708" s="7">
        <v>48411</v>
      </c>
      <c r="B2708" s="6"/>
      <c r="C2708" s="6"/>
      <c r="D2708" s="6"/>
      <c r="E2708" s="6"/>
      <c r="F2708" s="6" t="s">
        <v>782</v>
      </c>
      <c r="G2708" s="6"/>
      <c r="H2708" s="6" t="s">
        <v>783</v>
      </c>
      <c r="I2708" s="6"/>
      <c r="J2708" s="6"/>
      <c r="K2708" s="6" t="s">
        <v>783</v>
      </c>
      <c r="L2708" s="6"/>
      <c r="M2708" s="6" t="s">
        <v>778</v>
      </c>
      <c r="N2708" s="6" t="s">
        <v>909</v>
      </c>
      <c r="O2708" s="6"/>
      <c r="P2708" s="6"/>
      <c r="Q2708" s="6"/>
      <c r="R2708" s="6"/>
      <c r="S2708" s="6"/>
      <c r="T2708" s="6"/>
      <c r="U2708" s="6"/>
      <c r="V2708" s="6"/>
      <c r="W2708" s="6"/>
      <c r="X2708" s="6"/>
      <c r="Y2708" s="6"/>
      <c r="Z2708" s="6"/>
      <c r="AA2708" s="6"/>
      <c r="AB2708" s="6"/>
      <c r="AC2708" s="6"/>
      <c r="AD2708" s="6"/>
      <c r="AE2708" s="6"/>
      <c r="AF2708" s="6"/>
      <c r="AG2708" s="6"/>
      <c r="AH2708" s="15"/>
      <c r="AI2708" s="6"/>
      <c r="AJ2708" s="6" t="s">
        <v>786</v>
      </c>
      <c r="AK2708" s="6" t="s">
        <v>779</v>
      </c>
      <c r="AL2708" s="6" t="s">
        <v>784</v>
      </c>
      <c r="AM2708" s="6" t="s">
        <v>785</v>
      </c>
      <c r="AN2708" s="6" t="s">
        <v>781</v>
      </c>
      <c r="AO2708" s="6" t="s">
        <v>785</v>
      </c>
      <c r="AP2708" s="6" t="s">
        <v>785</v>
      </c>
      <c r="AQ2708" s="6" t="s">
        <v>785</v>
      </c>
      <c r="AR2708" s="6" t="s">
        <v>785</v>
      </c>
      <c r="AS2708" s="6"/>
      <c r="AT2708" s="6"/>
    </row>
    <row r="2709" spans="1:46" x14ac:dyDescent="0.25">
      <c r="A2709" s="7">
        <v>48413</v>
      </c>
      <c r="B2709" s="6"/>
      <c r="C2709" s="6"/>
      <c r="D2709" s="6"/>
      <c r="E2709" s="6"/>
      <c r="F2709" s="6" t="s">
        <v>782</v>
      </c>
      <c r="G2709" s="6"/>
      <c r="H2709" s="6" t="s">
        <v>783</v>
      </c>
      <c r="I2709" s="6"/>
      <c r="J2709" s="6"/>
      <c r="K2709" s="6" t="s">
        <v>783</v>
      </c>
      <c r="L2709" s="6"/>
      <c r="M2709" s="6" t="s">
        <v>778</v>
      </c>
      <c r="N2709" s="6" t="s">
        <v>909</v>
      </c>
      <c r="O2709" s="6" t="s">
        <v>783</v>
      </c>
      <c r="P2709" s="6" t="s">
        <v>783</v>
      </c>
      <c r="Q2709" s="6" t="s">
        <v>783</v>
      </c>
      <c r="R2709" s="6"/>
      <c r="S2709" s="6"/>
      <c r="T2709" s="6"/>
      <c r="U2709" s="6"/>
      <c r="V2709" s="6"/>
      <c r="W2709" s="6"/>
      <c r="X2709" s="6"/>
      <c r="Y2709" s="6"/>
      <c r="Z2709" s="6"/>
      <c r="AA2709" s="6"/>
      <c r="AB2709" s="6"/>
      <c r="AC2709" s="6"/>
      <c r="AD2709" s="6" t="s">
        <v>781</v>
      </c>
      <c r="AE2709" s="6"/>
      <c r="AF2709" s="6"/>
      <c r="AG2709" s="6"/>
      <c r="AH2709" s="15"/>
      <c r="AI2709" s="6"/>
      <c r="AJ2709" s="6"/>
      <c r="AK2709" s="6" t="s">
        <v>779</v>
      </c>
      <c r="AL2709" s="6" t="s">
        <v>784</v>
      </c>
      <c r="AM2709" s="6" t="s">
        <v>781</v>
      </c>
      <c r="AN2709" s="6" t="s">
        <v>781</v>
      </c>
      <c r="AO2709" s="6" t="s">
        <v>781</v>
      </c>
      <c r="AP2709" s="6" t="s">
        <v>781</v>
      </c>
      <c r="AQ2709" s="6" t="s">
        <v>781</v>
      </c>
      <c r="AR2709" s="6" t="s">
        <v>781</v>
      </c>
      <c r="AS2709" s="6"/>
      <c r="AT2709" s="6" t="s">
        <v>781</v>
      </c>
    </row>
    <row r="2710" spans="1:46" x14ac:dyDescent="0.25">
      <c r="A2710" s="7">
        <v>48415</v>
      </c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 t="s">
        <v>909</v>
      </c>
      <c r="O2710" s="6"/>
      <c r="P2710" s="6"/>
      <c r="Q2710" s="6"/>
      <c r="R2710" s="6"/>
      <c r="S2710" s="6"/>
      <c r="T2710" s="6"/>
      <c r="U2710" s="6"/>
      <c r="V2710" s="6"/>
      <c r="W2710" s="6"/>
      <c r="X2710" s="6"/>
      <c r="Y2710" s="6"/>
      <c r="Z2710" s="6"/>
      <c r="AA2710" s="6"/>
      <c r="AB2710" s="6"/>
      <c r="AC2710" s="6"/>
      <c r="AD2710" s="6"/>
      <c r="AE2710" s="6"/>
      <c r="AF2710" s="6"/>
      <c r="AG2710" s="6"/>
      <c r="AH2710" s="15"/>
      <c r="AI2710" s="6"/>
      <c r="AJ2710" s="6"/>
      <c r="AK2710" s="6" t="s">
        <v>779</v>
      </c>
      <c r="AL2710" s="6"/>
      <c r="AM2710" s="6" t="s">
        <v>785</v>
      </c>
      <c r="AN2710" s="6" t="s">
        <v>781</v>
      </c>
      <c r="AO2710" s="6" t="s">
        <v>785</v>
      </c>
      <c r="AP2710" s="6" t="s">
        <v>785</v>
      </c>
      <c r="AQ2710" s="6" t="s">
        <v>785</v>
      </c>
      <c r="AR2710" s="6" t="s">
        <v>785</v>
      </c>
      <c r="AS2710" s="6"/>
      <c r="AT2710" s="6"/>
    </row>
    <row r="2711" spans="1:46" x14ac:dyDescent="0.25">
      <c r="A2711" s="7">
        <v>48417</v>
      </c>
      <c r="B2711" s="6"/>
      <c r="C2711" s="6"/>
      <c r="D2711" s="6"/>
      <c r="E2711" s="6"/>
      <c r="F2711" s="6"/>
      <c r="G2711" s="6"/>
      <c r="H2711" s="6" t="s">
        <v>783</v>
      </c>
      <c r="I2711" s="6"/>
      <c r="J2711" s="6"/>
      <c r="K2711" s="6" t="s">
        <v>783</v>
      </c>
      <c r="L2711" s="6"/>
      <c r="M2711" s="6" t="s">
        <v>778</v>
      </c>
      <c r="N2711" s="6" t="s">
        <v>909</v>
      </c>
      <c r="O2711" s="6"/>
      <c r="P2711" s="6"/>
      <c r="Q2711" s="6"/>
      <c r="R2711" s="6"/>
      <c r="S2711" s="6"/>
      <c r="T2711" s="6"/>
      <c r="U2711" s="6"/>
      <c r="V2711" s="6"/>
      <c r="W2711" s="6"/>
      <c r="X2711" s="6"/>
      <c r="Y2711" s="6"/>
      <c r="Z2711" s="6"/>
      <c r="AA2711" s="6"/>
      <c r="AB2711" s="6"/>
      <c r="AC2711" s="6"/>
      <c r="AD2711" s="6"/>
      <c r="AE2711" s="6"/>
      <c r="AF2711" s="6"/>
      <c r="AG2711" s="6"/>
      <c r="AH2711" s="15"/>
      <c r="AI2711" s="6"/>
      <c r="AJ2711" s="6"/>
      <c r="AK2711" s="6" t="s">
        <v>779</v>
      </c>
      <c r="AL2711" s="6" t="s">
        <v>784</v>
      </c>
      <c r="AM2711" s="6" t="s">
        <v>785</v>
      </c>
      <c r="AN2711" s="6" t="s">
        <v>781</v>
      </c>
      <c r="AO2711" s="6" t="s">
        <v>785</v>
      </c>
      <c r="AP2711" s="6" t="s">
        <v>785</v>
      </c>
      <c r="AQ2711" s="6" t="s">
        <v>785</v>
      </c>
      <c r="AR2711" s="6" t="s">
        <v>785</v>
      </c>
      <c r="AS2711" s="6"/>
      <c r="AT2711" s="6"/>
    </row>
    <row r="2712" spans="1:46" x14ac:dyDescent="0.25">
      <c r="A2712" s="7">
        <v>48419</v>
      </c>
      <c r="B2712" s="6"/>
      <c r="C2712" s="6"/>
      <c r="D2712" s="6"/>
      <c r="E2712" s="6"/>
      <c r="F2712" s="6" t="s">
        <v>782</v>
      </c>
      <c r="G2712" s="6"/>
      <c r="H2712" s="6"/>
      <c r="I2712" s="6"/>
      <c r="J2712" s="6"/>
      <c r="K2712" s="6" t="s">
        <v>783</v>
      </c>
      <c r="L2712" s="6"/>
      <c r="M2712" s="6" t="s">
        <v>778</v>
      </c>
      <c r="N2712" s="6" t="s">
        <v>909</v>
      </c>
      <c r="O2712" s="6"/>
      <c r="P2712" s="6"/>
      <c r="Q2712" s="6"/>
      <c r="R2712" s="6"/>
      <c r="S2712" s="6"/>
      <c r="T2712" s="6"/>
      <c r="U2712" s="6"/>
      <c r="V2712" s="6"/>
      <c r="W2712" s="6"/>
      <c r="X2712" s="6"/>
      <c r="Y2712" s="6"/>
      <c r="Z2712" s="6"/>
      <c r="AA2712" s="6"/>
      <c r="AB2712" s="6"/>
      <c r="AC2712" s="6"/>
      <c r="AD2712" s="6"/>
      <c r="AE2712" s="6"/>
      <c r="AF2712" s="6"/>
      <c r="AG2712" s="6"/>
      <c r="AH2712" s="15"/>
      <c r="AI2712" s="6"/>
      <c r="AJ2712" s="6"/>
      <c r="AK2712" s="6"/>
      <c r="AL2712" s="6"/>
      <c r="AM2712" s="6" t="s">
        <v>785</v>
      </c>
      <c r="AN2712" s="6" t="s">
        <v>781</v>
      </c>
      <c r="AO2712" s="6" t="s">
        <v>785</v>
      </c>
      <c r="AP2712" s="6" t="s">
        <v>785</v>
      </c>
      <c r="AQ2712" s="6" t="s">
        <v>785</v>
      </c>
      <c r="AR2712" s="6" t="s">
        <v>785</v>
      </c>
      <c r="AS2712" s="6"/>
      <c r="AT2712" s="6" t="s">
        <v>781</v>
      </c>
    </row>
    <row r="2713" spans="1:46" x14ac:dyDescent="0.25">
      <c r="A2713" s="7">
        <v>48421</v>
      </c>
      <c r="B2713" s="6"/>
      <c r="C2713" s="6"/>
      <c r="D2713" s="6"/>
      <c r="E2713" s="6"/>
      <c r="F2713" s="6" t="s">
        <v>782</v>
      </c>
      <c r="G2713" s="6"/>
      <c r="H2713" s="6"/>
      <c r="I2713" s="6"/>
      <c r="J2713" s="6"/>
      <c r="K2713" s="6" t="s">
        <v>783</v>
      </c>
      <c r="L2713" s="6"/>
      <c r="M2713" s="6" t="s">
        <v>778</v>
      </c>
      <c r="N2713" s="6" t="s">
        <v>909</v>
      </c>
      <c r="O2713" s="6"/>
      <c r="P2713" s="6"/>
      <c r="Q2713" s="6"/>
      <c r="R2713" s="6"/>
      <c r="S2713" s="6"/>
      <c r="T2713" s="6"/>
      <c r="U2713" s="6"/>
      <c r="V2713" s="6"/>
      <c r="W2713" s="6"/>
      <c r="X2713" s="6"/>
      <c r="Y2713" s="6"/>
      <c r="Z2713" s="6"/>
      <c r="AA2713" s="6"/>
      <c r="AB2713" s="6"/>
      <c r="AC2713" s="6"/>
      <c r="AD2713" s="6"/>
      <c r="AE2713" s="6"/>
      <c r="AF2713" s="6"/>
      <c r="AG2713" s="6"/>
      <c r="AH2713" s="15"/>
      <c r="AI2713" s="6"/>
      <c r="AJ2713" s="6"/>
      <c r="AK2713" s="6" t="s">
        <v>779</v>
      </c>
      <c r="AL2713" s="6"/>
      <c r="AM2713" s="6" t="s">
        <v>785</v>
      </c>
      <c r="AN2713" s="6" t="s">
        <v>781</v>
      </c>
      <c r="AO2713" s="6" t="s">
        <v>785</v>
      </c>
      <c r="AP2713" s="6" t="s">
        <v>785</v>
      </c>
      <c r="AQ2713" s="6" t="s">
        <v>785</v>
      </c>
      <c r="AR2713" s="6" t="s">
        <v>785</v>
      </c>
      <c r="AS2713" s="6"/>
      <c r="AT2713" s="6" t="s">
        <v>781</v>
      </c>
    </row>
    <row r="2714" spans="1:46" x14ac:dyDescent="0.25">
      <c r="A2714" s="7">
        <v>48423</v>
      </c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 t="s">
        <v>909</v>
      </c>
      <c r="O2714" s="6"/>
      <c r="P2714" s="6"/>
      <c r="Q2714" s="6"/>
      <c r="R2714" s="6"/>
      <c r="S2714" s="6"/>
      <c r="T2714" s="6"/>
      <c r="U2714" s="6"/>
      <c r="V2714" s="6"/>
      <c r="W2714" s="6"/>
      <c r="X2714" s="6"/>
      <c r="Y2714" s="6"/>
      <c r="Z2714" s="6"/>
      <c r="AA2714" s="6"/>
      <c r="AB2714" s="6"/>
      <c r="AC2714" s="6"/>
      <c r="AD2714" s="6"/>
      <c r="AE2714" s="6"/>
      <c r="AF2714" s="6"/>
      <c r="AG2714" s="6"/>
      <c r="AH2714" s="15"/>
      <c r="AI2714" s="6"/>
      <c r="AJ2714" s="6"/>
      <c r="AK2714" s="6"/>
      <c r="AL2714" s="6"/>
      <c r="AM2714" s="6" t="s">
        <v>785</v>
      </c>
      <c r="AN2714" s="6" t="s">
        <v>781</v>
      </c>
      <c r="AO2714" s="6" t="s">
        <v>785</v>
      </c>
      <c r="AP2714" s="6" t="s">
        <v>785</v>
      </c>
      <c r="AQ2714" s="6" t="s">
        <v>785</v>
      </c>
      <c r="AR2714" s="6" t="s">
        <v>785</v>
      </c>
      <c r="AS2714" s="6"/>
      <c r="AT2714" s="6"/>
    </row>
    <row r="2715" spans="1:46" x14ac:dyDescent="0.25">
      <c r="A2715" s="7">
        <v>48425</v>
      </c>
      <c r="B2715" s="6"/>
      <c r="C2715" s="6"/>
      <c r="D2715" s="6"/>
      <c r="E2715" s="6"/>
      <c r="F2715" s="6" t="s">
        <v>782</v>
      </c>
      <c r="G2715" s="6"/>
      <c r="H2715" s="6" t="s">
        <v>783</v>
      </c>
      <c r="I2715" s="6"/>
      <c r="J2715" s="6"/>
      <c r="K2715" s="6" t="s">
        <v>783</v>
      </c>
      <c r="L2715" s="6"/>
      <c r="M2715" s="6" t="s">
        <v>778</v>
      </c>
      <c r="N2715" s="6" t="s">
        <v>909</v>
      </c>
      <c r="O2715" s="6"/>
      <c r="P2715" s="6"/>
      <c r="Q2715" s="6"/>
      <c r="R2715" s="6"/>
      <c r="S2715" s="6"/>
      <c r="T2715" s="6"/>
      <c r="U2715" s="6"/>
      <c r="V2715" s="6"/>
      <c r="W2715" s="6"/>
      <c r="X2715" s="6"/>
      <c r="Y2715" s="6"/>
      <c r="Z2715" s="6"/>
      <c r="AA2715" s="6"/>
      <c r="AB2715" s="6"/>
      <c r="AC2715" s="6"/>
      <c r="AD2715" s="6"/>
      <c r="AE2715" s="6"/>
      <c r="AF2715" s="6"/>
      <c r="AG2715" s="6"/>
      <c r="AH2715" s="15"/>
      <c r="AI2715" s="6"/>
      <c r="AJ2715" s="6"/>
      <c r="AK2715" s="6" t="s">
        <v>779</v>
      </c>
      <c r="AL2715" s="6" t="s">
        <v>784</v>
      </c>
      <c r="AM2715" s="6" t="s">
        <v>785</v>
      </c>
      <c r="AN2715" s="6" t="s">
        <v>781</v>
      </c>
      <c r="AO2715" s="6" t="s">
        <v>785</v>
      </c>
      <c r="AP2715" s="6" t="s">
        <v>785</v>
      </c>
      <c r="AQ2715" s="6" t="s">
        <v>785</v>
      </c>
      <c r="AR2715" s="6" t="s">
        <v>785</v>
      </c>
      <c r="AS2715" s="6"/>
      <c r="AT2715" s="6"/>
    </row>
    <row r="2716" spans="1:46" x14ac:dyDescent="0.25">
      <c r="A2716" s="7">
        <v>48427</v>
      </c>
      <c r="B2716" s="6"/>
      <c r="C2716" s="6"/>
      <c r="D2716" s="6"/>
      <c r="E2716" s="6" t="s">
        <v>782</v>
      </c>
      <c r="F2716" s="6" t="s">
        <v>782</v>
      </c>
      <c r="G2716" s="6"/>
      <c r="H2716" s="6"/>
      <c r="I2716" s="6"/>
      <c r="J2716" s="6"/>
      <c r="K2716" s="6" t="s">
        <v>783</v>
      </c>
      <c r="L2716" s="6"/>
      <c r="M2716" s="6"/>
      <c r="N2716" s="6" t="s">
        <v>909</v>
      </c>
      <c r="O2716" s="6"/>
      <c r="P2716" s="6"/>
      <c r="Q2716" s="6"/>
      <c r="R2716" s="6"/>
      <c r="S2716" s="6"/>
      <c r="T2716" s="6"/>
      <c r="U2716" s="6"/>
      <c r="V2716" s="6"/>
      <c r="W2716" s="6"/>
      <c r="X2716" s="6"/>
      <c r="Y2716" s="6"/>
      <c r="Z2716" s="6"/>
      <c r="AA2716" s="6"/>
      <c r="AB2716" s="6"/>
      <c r="AC2716" s="6"/>
      <c r="AD2716" s="6"/>
      <c r="AE2716" s="6"/>
      <c r="AF2716" s="6"/>
      <c r="AG2716" s="6"/>
      <c r="AH2716" s="15"/>
      <c r="AI2716" s="6"/>
      <c r="AJ2716" s="6"/>
      <c r="AK2716" s="6"/>
      <c r="AL2716" s="6" t="s">
        <v>784</v>
      </c>
      <c r="AM2716" s="6" t="s">
        <v>785</v>
      </c>
      <c r="AN2716" s="6" t="s">
        <v>781</v>
      </c>
      <c r="AO2716" s="6" t="s">
        <v>785</v>
      </c>
      <c r="AP2716" s="6" t="s">
        <v>785</v>
      </c>
      <c r="AQ2716" s="6" t="s">
        <v>785</v>
      </c>
      <c r="AR2716" s="6" t="s">
        <v>785</v>
      </c>
      <c r="AS2716" s="6" t="s">
        <v>782</v>
      </c>
      <c r="AT2716" s="6"/>
    </row>
    <row r="2717" spans="1:46" x14ac:dyDescent="0.25">
      <c r="A2717" s="7">
        <v>48429</v>
      </c>
      <c r="B2717" s="6"/>
      <c r="C2717" s="6"/>
      <c r="D2717" s="6"/>
      <c r="E2717" s="6"/>
      <c r="F2717" s="6"/>
      <c r="G2717" s="6"/>
      <c r="H2717" s="6" t="s">
        <v>783</v>
      </c>
      <c r="I2717" s="6"/>
      <c r="J2717" s="6"/>
      <c r="K2717" s="6" t="s">
        <v>783</v>
      </c>
      <c r="L2717" s="6"/>
      <c r="M2717" s="6" t="s">
        <v>778</v>
      </c>
      <c r="N2717" s="6" t="s">
        <v>909</v>
      </c>
      <c r="O2717" s="6"/>
      <c r="P2717" s="6"/>
      <c r="Q2717" s="6"/>
      <c r="R2717" s="6"/>
      <c r="S2717" s="6"/>
      <c r="T2717" s="6"/>
      <c r="U2717" s="6"/>
      <c r="V2717" s="6"/>
      <c r="W2717" s="6"/>
      <c r="X2717" s="6"/>
      <c r="Y2717" s="6"/>
      <c r="Z2717" s="6"/>
      <c r="AA2717" s="6"/>
      <c r="AB2717" s="6"/>
      <c r="AC2717" s="6"/>
      <c r="AD2717" s="6"/>
      <c r="AE2717" s="6"/>
      <c r="AF2717" s="6"/>
      <c r="AG2717" s="6"/>
      <c r="AH2717" s="15"/>
      <c r="AI2717" s="6"/>
      <c r="AJ2717" s="6"/>
      <c r="AK2717" s="6" t="s">
        <v>779</v>
      </c>
      <c r="AL2717" s="6"/>
      <c r="AM2717" s="6" t="s">
        <v>785</v>
      </c>
      <c r="AN2717" s="6" t="s">
        <v>781</v>
      </c>
      <c r="AO2717" s="6" t="s">
        <v>785</v>
      </c>
      <c r="AP2717" s="6" t="s">
        <v>785</v>
      </c>
      <c r="AQ2717" s="6" t="s">
        <v>785</v>
      </c>
      <c r="AR2717" s="6" t="s">
        <v>785</v>
      </c>
      <c r="AS2717" s="6"/>
      <c r="AT2717" s="6"/>
    </row>
    <row r="2718" spans="1:46" x14ac:dyDescent="0.25">
      <c r="A2718" s="7">
        <v>48431</v>
      </c>
      <c r="B2718" s="6"/>
      <c r="C2718" s="6"/>
      <c r="D2718" s="6"/>
      <c r="E2718" s="6" t="s">
        <v>782</v>
      </c>
      <c r="F2718" s="6" t="s">
        <v>782</v>
      </c>
      <c r="G2718" s="6"/>
      <c r="H2718" s="6" t="s">
        <v>783</v>
      </c>
      <c r="I2718" s="6"/>
      <c r="J2718" s="6"/>
      <c r="K2718" s="6" t="s">
        <v>783</v>
      </c>
      <c r="L2718" s="6"/>
      <c r="M2718" s="6"/>
      <c r="N2718" s="6" t="s">
        <v>909</v>
      </c>
      <c r="O2718" s="6" t="s">
        <v>783</v>
      </c>
      <c r="P2718" s="6" t="s">
        <v>783</v>
      </c>
      <c r="Q2718" s="6" t="s">
        <v>783</v>
      </c>
      <c r="R2718" s="6"/>
      <c r="S2718" s="6"/>
      <c r="T2718" s="6"/>
      <c r="U2718" s="6"/>
      <c r="V2718" s="6"/>
      <c r="W2718" s="6"/>
      <c r="X2718" s="6"/>
      <c r="Y2718" s="6"/>
      <c r="Z2718" s="6"/>
      <c r="AA2718" s="6"/>
      <c r="AB2718" s="6"/>
      <c r="AC2718" s="6"/>
      <c r="AD2718" s="6" t="s">
        <v>781</v>
      </c>
      <c r="AE2718" s="6"/>
      <c r="AF2718" s="6"/>
      <c r="AG2718" s="6"/>
      <c r="AH2718" s="15"/>
      <c r="AI2718" s="6"/>
      <c r="AJ2718" s="6"/>
      <c r="AK2718" s="6" t="s">
        <v>779</v>
      </c>
      <c r="AL2718" s="6" t="s">
        <v>784</v>
      </c>
      <c r="AM2718" s="6" t="s">
        <v>781</v>
      </c>
      <c r="AN2718" s="6" t="s">
        <v>781</v>
      </c>
      <c r="AO2718" s="6" t="s">
        <v>781</v>
      </c>
      <c r="AP2718" s="6" t="s">
        <v>781</v>
      </c>
      <c r="AQ2718" s="6" t="s">
        <v>781</v>
      </c>
      <c r="AR2718" s="6" t="s">
        <v>781</v>
      </c>
      <c r="AS2718" s="6" t="s">
        <v>782</v>
      </c>
      <c r="AT2718" s="6" t="s">
        <v>781</v>
      </c>
    </row>
    <row r="2719" spans="1:46" x14ac:dyDescent="0.25">
      <c r="A2719" s="7">
        <v>48433</v>
      </c>
      <c r="B2719" s="6"/>
      <c r="C2719" s="6"/>
      <c r="D2719" s="6"/>
      <c r="E2719" s="6"/>
      <c r="F2719" s="6"/>
      <c r="G2719" s="6"/>
      <c r="H2719" s="6" t="s">
        <v>783</v>
      </c>
      <c r="I2719" s="6"/>
      <c r="J2719" s="6"/>
      <c r="K2719" s="6" t="s">
        <v>783</v>
      </c>
      <c r="L2719" s="6"/>
      <c r="M2719" s="6" t="s">
        <v>778</v>
      </c>
      <c r="N2719" s="6" t="s">
        <v>909</v>
      </c>
      <c r="O2719" s="6"/>
      <c r="P2719" s="6"/>
      <c r="Q2719" s="6"/>
      <c r="R2719" s="6"/>
      <c r="S2719" s="6"/>
      <c r="T2719" s="6"/>
      <c r="U2719" s="6"/>
      <c r="V2719" s="6"/>
      <c r="W2719" s="6"/>
      <c r="X2719" s="6"/>
      <c r="Y2719" s="6"/>
      <c r="Z2719" s="6"/>
      <c r="AA2719" s="6"/>
      <c r="AB2719" s="6"/>
      <c r="AC2719" s="6"/>
      <c r="AD2719" s="6"/>
      <c r="AE2719" s="6"/>
      <c r="AF2719" s="6"/>
      <c r="AG2719" s="6"/>
      <c r="AH2719" s="15"/>
      <c r="AI2719" s="6"/>
      <c r="AJ2719" s="6"/>
      <c r="AK2719" s="6" t="s">
        <v>779</v>
      </c>
      <c r="AL2719" s="6" t="s">
        <v>784</v>
      </c>
      <c r="AM2719" s="6" t="s">
        <v>785</v>
      </c>
      <c r="AN2719" s="6" t="s">
        <v>781</v>
      </c>
      <c r="AO2719" s="6" t="s">
        <v>785</v>
      </c>
      <c r="AP2719" s="6" t="s">
        <v>785</v>
      </c>
      <c r="AQ2719" s="6" t="s">
        <v>785</v>
      </c>
      <c r="AR2719" s="6" t="s">
        <v>785</v>
      </c>
      <c r="AS2719" s="6" t="s">
        <v>782</v>
      </c>
      <c r="AT2719" s="6"/>
    </row>
    <row r="2720" spans="1:46" x14ac:dyDescent="0.25">
      <c r="A2720" s="7">
        <v>48435</v>
      </c>
      <c r="B2720" s="6"/>
      <c r="C2720" s="6"/>
      <c r="D2720" s="6"/>
      <c r="E2720" s="6" t="s">
        <v>782</v>
      </c>
      <c r="F2720" s="6" t="s">
        <v>782</v>
      </c>
      <c r="G2720" s="6"/>
      <c r="H2720" s="6"/>
      <c r="I2720" s="6"/>
      <c r="J2720" s="6"/>
      <c r="K2720" s="6"/>
      <c r="L2720" s="6"/>
      <c r="M2720" s="6" t="s">
        <v>778</v>
      </c>
      <c r="N2720" s="6" t="s">
        <v>909</v>
      </c>
      <c r="O2720" s="6" t="s">
        <v>783</v>
      </c>
      <c r="P2720" s="6" t="s">
        <v>783</v>
      </c>
      <c r="Q2720" s="6" t="s">
        <v>783</v>
      </c>
      <c r="R2720" s="6"/>
      <c r="S2720" s="6"/>
      <c r="T2720" s="6"/>
      <c r="U2720" s="6"/>
      <c r="V2720" s="6"/>
      <c r="W2720" s="6"/>
      <c r="X2720" s="6"/>
      <c r="Y2720" s="6"/>
      <c r="Z2720" s="6"/>
      <c r="AA2720" s="6"/>
      <c r="AB2720" s="6"/>
      <c r="AC2720" s="6"/>
      <c r="AD2720" s="6"/>
      <c r="AE2720" s="6"/>
      <c r="AF2720" s="6"/>
      <c r="AG2720" s="6"/>
      <c r="AH2720" s="15"/>
      <c r="AI2720" s="6"/>
      <c r="AJ2720" s="6"/>
      <c r="AK2720" s="6" t="s">
        <v>779</v>
      </c>
      <c r="AL2720" s="6"/>
      <c r="AM2720" s="6" t="s">
        <v>785</v>
      </c>
      <c r="AN2720" s="6" t="s">
        <v>781</v>
      </c>
      <c r="AO2720" s="6" t="s">
        <v>785</v>
      </c>
      <c r="AP2720" s="6" t="s">
        <v>785</v>
      </c>
      <c r="AQ2720" s="6" t="s">
        <v>785</v>
      </c>
      <c r="AR2720" s="6" t="s">
        <v>785</v>
      </c>
      <c r="AS2720" s="6"/>
      <c r="AT2720" s="6" t="s">
        <v>781</v>
      </c>
    </row>
    <row r="2721" spans="1:46" x14ac:dyDescent="0.25">
      <c r="A2721" s="7">
        <v>48437</v>
      </c>
      <c r="B2721" s="6"/>
      <c r="C2721" s="6"/>
      <c r="D2721" s="6"/>
      <c r="E2721" s="6"/>
      <c r="F2721" s="6" t="s">
        <v>782</v>
      </c>
      <c r="G2721" s="6"/>
      <c r="H2721" s="6"/>
      <c r="I2721" s="6"/>
      <c r="J2721" s="6"/>
      <c r="K2721" s="6"/>
      <c r="L2721" s="6"/>
      <c r="M2721" s="6" t="s">
        <v>778</v>
      </c>
      <c r="N2721" s="6" t="s">
        <v>909</v>
      </c>
      <c r="O2721" s="6"/>
      <c r="P2721" s="6"/>
      <c r="Q2721" s="6"/>
      <c r="R2721" s="6"/>
      <c r="S2721" s="6"/>
      <c r="T2721" s="6"/>
      <c r="U2721" s="6"/>
      <c r="V2721" s="6"/>
      <c r="W2721" s="6"/>
      <c r="X2721" s="6"/>
      <c r="Y2721" s="6"/>
      <c r="Z2721" s="6"/>
      <c r="AA2721" s="6"/>
      <c r="AB2721" s="6"/>
      <c r="AC2721" s="6"/>
      <c r="AD2721" s="6"/>
      <c r="AE2721" s="6"/>
      <c r="AF2721" s="6"/>
      <c r="AG2721" s="6"/>
      <c r="AH2721" s="15"/>
      <c r="AI2721" s="6"/>
      <c r="AJ2721" s="6"/>
      <c r="AK2721" s="6" t="s">
        <v>779</v>
      </c>
      <c r="AL2721" s="6" t="s">
        <v>784</v>
      </c>
      <c r="AM2721" s="6" t="s">
        <v>785</v>
      </c>
      <c r="AN2721" s="6" t="s">
        <v>781</v>
      </c>
      <c r="AO2721" s="6" t="s">
        <v>785</v>
      </c>
      <c r="AP2721" s="6" t="s">
        <v>785</v>
      </c>
      <c r="AQ2721" s="6" t="s">
        <v>785</v>
      </c>
      <c r="AR2721" s="6" t="s">
        <v>785</v>
      </c>
      <c r="AS2721" s="6"/>
      <c r="AT2721" s="6" t="s">
        <v>781</v>
      </c>
    </row>
    <row r="2722" spans="1:46" x14ac:dyDescent="0.25">
      <c r="A2722" s="7">
        <v>48439</v>
      </c>
      <c r="B2722" s="6"/>
      <c r="C2722" s="6"/>
      <c r="D2722" s="6"/>
      <c r="E2722" s="6"/>
      <c r="F2722" s="6"/>
      <c r="G2722" s="6"/>
      <c r="H2722" s="6"/>
      <c r="I2722" s="6"/>
      <c r="J2722" s="6"/>
      <c r="K2722" s="6"/>
      <c r="L2722" s="6"/>
      <c r="M2722" s="6" t="s">
        <v>778</v>
      </c>
      <c r="N2722" s="6"/>
      <c r="O2722" s="6"/>
      <c r="P2722" s="6"/>
      <c r="Q2722" s="6"/>
      <c r="R2722" s="6"/>
      <c r="S2722" s="6"/>
      <c r="T2722" s="6"/>
      <c r="U2722" s="6"/>
      <c r="V2722" s="6"/>
      <c r="W2722" s="6"/>
      <c r="X2722" s="6"/>
      <c r="Y2722" s="6"/>
      <c r="Z2722" s="6"/>
      <c r="AA2722" s="6"/>
      <c r="AB2722" s="6"/>
      <c r="AC2722" s="6"/>
      <c r="AD2722" s="6"/>
      <c r="AE2722" s="6"/>
      <c r="AF2722" s="6"/>
      <c r="AG2722" s="6"/>
      <c r="AH2722" s="15"/>
      <c r="AI2722" s="6"/>
      <c r="AJ2722" s="6"/>
      <c r="AK2722" s="6"/>
      <c r="AL2722" s="6"/>
      <c r="AM2722" s="6" t="s">
        <v>785</v>
      </c>
      <c r="AN2722" s="6" t="s">
        <v>781</v>
      </c>
      <c r="AO2722" s="6" t="s">
        <v>785</v>
      </c>
      <c r="AP2722" s="6" t="s">
        <v>785</v>
      </c>
      <c r="AQ2722" s="6" t="s">
        <v>785</v>
      </c>
      <c r="AR2722" s="6" t="s">
        <v>785</v>
      </c>
      <c r="AS2722" s="6"/>
      <c r="AT2722" s="6"/>
    </row>
    <row r="2723" spans="1:46" x14ac:dyDescent="0.25">
      <c r="A2723" s="7">
        <v>48441</v>
      </c>
      <c r="B2723" s="6"/>
      <c r="C2723" s="6"/>
      <c r="D2723" s="6"/>
      <c r="E2723" s="6"/>
      <c r="F2723" s="6" t="s">
        <v>782</v>
      </c>
      <c r="G2723" s="6"/>
      <c r="H2723" s="6"/>
      <c r="I2723" s="6"/>
      <c r="J2723" s="6"/>
      <c r="K2723" s="6"/>
      <c r="L2723" s="6"/>
      <c r="M2723" s="6"/>
      <c r="N2723" s="6"/>
      <c r="O2723" s="6"/>
      <c r="P2723" s="6"/>
      <c r="Q2723" s="6"/>
      <c r="R2723" s="6"/>
      <c r="S2723" s="6"/>
      <c r="T2723" s="6"/>
      <c r="U2723" s="6"/>
      <c r="V2723" s="6"/>
      <c r="W2723" s="6"/>
      <c r="X2723" s="6"/>
      <c r="Y2723" s="6"/>
      <c r="Z2723" s="6"/>
      <c r="AA2723" s="6"/>
      <c r="AB2723" s="6"/>
      <c r="AC2723" s="6"/>
      <c r="AD2723" s="6"/>
      <c r="AE2723" s="6"/>
      <c r="AF2723" s="6"/>
      <c r="AG2723" s="6"/>
      <c r="AH2723" s="15"/>
      <c r="AI2723" s="6"/>
      <c r="AJ2723" s="6"/>
      <c r="AK2723" s="6"/>
      <c r="AL2723" s="6"/>
      <c r="AM2723" s="6" t="s">
        <v>785</v>
      </c>
      <c r="AN2723" s="6" t="s">
        <v>781</v>
      </c>
      <c r="AO2723" s="6" t="s">
        <v>785</v>
      </c>
      <c r="AP2723" s="6" t="s">
        <v>785</v>
      </c>
      <c r="AQ2723" s="6" t="s">
        <v>785</v>
      </c>
      <c r="AR2723" s="6" t="s">
        <v>785</v>
      </c>
      <c r="AS2723" s="6"/>
      <c r="AT2723" s="6"/>
    </row>
    <row r="2724" spans="1:46" x14ac:dyDescent="0.25">
      <c r="A2724" s="7">
        <v>48443</v>
      </c>
      <c r="B2724" s="6"/>
      <c r="C2724" s="6"/>
      <c r="D2724" s="6"/>
      <c r="E2724" s="6"/>
      <c r="F2724" s="6" t="s">
        <v>782</v>
      </c>
      <c r="G2724" s="6"/>
      <c r="H2724" s="6" t="s">
        <v>783</v>
      </c>
      <c r="I2724" s="6"/>
      <c r="J2724" s="6"/>
      <c r="K2724" s="6" t="s">
        <v>783</v>
      </c>
      <c r="L2724" s="6"/>
      <c r="M2724" s="6" t="s">
        <v>778</v>
      </c>
      <c r="N2724" s="6" t="s">
        <v>909</v>
      </c>
      <c r="O2724" s="6"/>
      <c r="P2724" s="6"/>
      <c r="Q2724" s="6"/>
      <c r="R2724" s="6"/>
      <c r="S2724" s="6"/>
      <c r="T2724" s="6"/>
      <c r="U2724" s="6"/>
      <c r="V2724" s="6"/>
      <c r="W2724" s="6"/>
      <c r="X2724" s="6"/>
      <c r="Y2724" s="6"/>
      <c r="Z2724" s="6"/>
      <c r="AA2724" s="6"/>
      <c r="AB2724" s="6"/>
      <c r="AC2724" s="6"/>
      <c r="AD2724" s="6"/>
      <c r="AE2724" s="6"/>
      <c r="AF2724" s="6"/>
      <c r="AG2724" s="6"/>
      <c r="AH2724" s="15"/>
      <c r="AI2724" s="6"/>
      <c r="AJ2724" s="6"/>
      <c r="AK2724" s="6" t="s">
        <v>779</v>
      </c>
      <c r="AL2724" s="6" t="s">
        <v>784</v>
      </c>
      <c r="AM2724" s="6" t="s">
        <v>785</v>
      </c>
      <c r="AN2724" s="6" t="s">
        <v>781</v>
      </c>
      <c r="AO2724" s="6" t="s">
        <v>785</v>
      </c>
      <c r="AP2724" s="6" t="s">
        <v>785</v>
      </c>
      <c r="AQ2724" s="6" t="s">
        <v>785</v>
      </c>
      <c r="AR2724" s="6" t="s">
        <v>785</v>
      </c>
      <c r="AS2724" s="6" t="s">
        <v>782</v>
      </c>
      <c r="AT2724" s="6"/>
    </row>
    <row r="2725" spans="1:46" x14ac:dyDescent="0.25">
      <c r="A2725" s="7">
        <v>48445</v>
      </c>
      <c r="B2725" s="6"/>
      <c r="C2725" s="6"/>
      <c r="D2725" s="6"/>
      <c r="E2725" s="6"/>
      <c r="F2725" s="6" t="s">
        <v>782</v>
      </c>
      <c r="G2725" s="6"/>
      <c r="H2725" s="6" t="s">
        <v>783</v>
      </c>
      <c r="I2725" s="6"/>
      <c r="J2725" s="6"/>
      <c r="K2725" s="6" t="s">
        <v>783</v>
      </c>
      <c r="L2725" s="6"/>
      <c r="M2725" s="6"/>
      <c r="N2725" s="6" t="s">
        <v>909</v>
      </c>
      <c r="O2725" s="6"/>
      <c r="P2725" s="6"/>
      <c r="Q2725" s="6"/>
      <c r="R2725" s="6"/>
      <c r="S2725" s="6"/>
      <c r="T2725" s="6"/>
      <c r="U2725" s="6"/>
      <c r="V2725" s="6"/>
      <c r="W2725" s="6"/>
      <c r="X2725" s="6"/>
      <c r="Y2725" s="6"/>
      <c r="Z2725" s="6"/>
      <c r="AA2725" s="6"/>
      <c r="AB2725" s="6"/>
      <c r="AC2725" s="6"/>
      <c r="AD2725" s="6"/>
      <c r="AE2725" s="6"/>
      <c r="AF2725" s="6"/>
      <c r="AG2725" s="6"/>
      <c r="AH2725" s="15"/>
      <c r="AI2725" s="6"/>
      <c r="AJ2725" s="6"/>
      <c r="AK2725" s="6"/>
      <c r="AL2725" s="6"/>
      <c r="AM2725" s="6" t="s">
        <v>785</v>
      </c>
      <c r="AN2725" s="6" t="s">
        <v>781</v>
      </c>
      <c r="AO2725" s="6" t="s">
        <v>785</v>
      </c>
      <c r="AP2725" s="6" t="s">
        <v>785</v>
      </c>
      <c r="AQ2725" s="6" t="s">
        <v>785</v>
      </c>
      <c r="AR2725" s="6" t="s">
        <v>785</v>
      </c>
      <c r="AS2725" s="6" t="s">
        <v>782</v>
      </c>
      <c r="AT2725" s="6"/>
    </row>
    <row r="2726" spans="1:46" x14ac:dyDescent="0.25">
      <c r="A2726" s="7">
        <v>48447</v>
      </c>
      <c r="B2726" s="6"/>
      <c r="C2726" s="6"/>
      <c r="D2726" s="6"/>
      <c r="E2726" s="6"/>
      <c r="F2726" s="6"/>
      <c r="G2726" s="6"/>
      <c r="H2726" s="6" t="s">
        <v>783</v>
      </c>
      <c r="I2726" s="6"/>
      <c r="J2726" s="6"/>
      <c r="K2726" s="6" t="s">
        <v>783</v>
      </c>
      <c r="L2726" s="6"/>
      <c r="M2726" s="6" t="s">
        <v>778</v>
      </c>
      <c r="N2726" s="6" t="s">
        <v>909</v>
      </c>
      <c r="O2726" s="6" t="s">
        <v>783</v>
      </c>
      <c r="P2726" s="6" t="s">
        <v>783</v>
      </c>
      <c r="Q2726" s="6" t="s">
        <v>783</v>
      </c>
      <c r="R2726" s="6"/>
      <c r="S2726" s="6"/>
      <c r="T2726" s="6"/>
      <c r="U2726" s="6"/>
      <c r="V2726" s="6"/>
      <c r="W2726" s="6"/>
      <c r="X2726" s="6"/>
      <c r="Y2726" s="6"/>
      <c r="Z2726" s="6"/>
      <c r="AA2726" s="6"/>
      <c r="AB2726" s="6"/>
      <c r="AC2726" s="6"/>
      <c r="AD2726" s="6"/>
      <c r="AE2726" s="6"/>
      <c r="AF2726" s="6"/>
      <c r="AG2726" s="6"/>
      <c r="AH2726" s="15"/>
      <c r="AI2726" s="6"/>
      <c r="AJ2726" s="6"/>
      <c r="AK2726" s="6" t="s">
        <v>779</v>
      </c>
      <c r="AL2726" s="6" t="s">
        <v>784</v>
      </c>
      <c r="AM2726" s="6" t="s">
        <v>785</v>
      </c>
      <c r="AN2726" s="6" t="s">
        <v>781</v>
      </c>
      <c r="AO2726" s="6" t="s">
        <v>785</v>
      </c>
      <c r="AP2726" s="6" t="s">
        <v>785</v>
      </c>
      <c r="AQ2726" s="6" t="s">
        <v>785</v>
      </c>
      <c r="AR2726" s="6" t="s">
        <v>785</v>
      </c>
      <c r="AS2726" s="6"/>
      <c r="AT2726" s="6" t="s">
        <v>781</v>
      </c>
    </row>
    <row r="2727" spans="1:46" x14ac:dyDescent="0.25">
      <c r="A2727" s="7">
        <v>48449</v>
      </c>
      <c r="B2727" s="6"/>
      <c r="C2727" s="6"/>
      <c r="D2727" s="6"/>
      <c r="E2727" s="6"/>
      <c r="F2727" s="6" t="s">
        <v>782</v>
      </c>
      <c r="G2727" s="6"/>
      <c r="H2727" s="6"/>
      <c r="I2727" s="6"/>
      <c r="J2727" s="6"/>
      <c r="K2727" s="6"/>
      <c r="L2727" s="6"/>
      <c r="M2727" s="6"/>
      <c r="N2727" s="6" t="s">
        <v>909</v>
      </c>
      <c r="O2727" s="6"/>
      <c r="P2727" s="6"/>
      <c r="Q2727" s="6"/>
      <c r="R2727" s="6"/>
      <c r="S2727" s="6"/>
      <c r="T2727" s="6"/>
      <c r="U2727" s="6"/>
      <c r="V2727" s="6"/>
      <c r="W2727" s="6"/>
      <c r="X2727" s="6"/>
      <c r="Y2727" s="6"/>
      <c r="Z2727" s="6"/>
      <c r="AA2727" s="6"/>
      <c r="AB2727" s="6"/>
      <c r="AC2727" s="6"/>
      <c r="AD2727" s="6"/>
      <c r="AE2727" s="6"/>
      <c r="AF2727" s="6"/>
      <c r="AG2727" s="6"/>
      <c r="AH2727" s="15"/>
      <c r="AI2727" s="6"/>
      <c r="AJ2727" s="6"/>
      <c r="AK2727" s="6"/>
      <c r="AL2727" s="6"/>
      <c r="AM2727" s="6" t="s">
        <v>785</v>
      </c>
      <c r="AN2727" s="6" t="s">
        <v>781</v>
      </c>
      <c r="AO2727" s="6" t="s">
        <v>785</v>
      </c>
      <c r="AP2727" s="6" t="s">
        <v>785</v>
      </c>
      <c r="AQ2727" s="6" t="s">
        <v>785</v>
      </c>
      <c r="AR2727" s="6" t="s">
        <v>785</v>
      </c>
      <c r="AS2727" s="6"/>
      <c r="AT2727" s="6"/>
    </row>
    <row r="2728" spans="1:46" x14ac:dyDescent="0.25">
      <c r="A2728" s="7">
        <v>48451</v>
      </c>
      <c r="B2728" s="6"/>
      <c r="C2728" s="6"/>
      <c r="D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 t="s">
        <v>909</v>
      </c>
      <c r="O2728" s="6"/>
      <c r="P2728" s="6"/>
      <c r="Q2728" s="6"/>
      <c r="R2728" s="6"/>
      <c r="S2728" s="6"/>
      <c r="T2728" s="6"/>
      <c r="U2728" s="6"/>
      <c r="V2728" s="6"/>
      <c r="W2728" s="6"/>
      <c r="X2728" s="6"/>
      <c r="Y2728" s="6"/>
      <c r="Z2728" s="6"/>
      <c r="AA2728" s="6"/>
      <c r="AB2728" s="6"/>
      <c r="AC2728" s="6"/>
      <c r="AD2728" s="6"/>
      <c r="AE2728" s="6"/>
      <c r="AF2728" s="6"/>
      <c r="AG2728" s="6"/>
      <c r="AH2728" s="15"/>
      <c r="AI2728" s="6"/>
      <c r="AJ2728" s="6"/>
      <c r="AK2728" s="6"/>
      <c r="AL2728" s="6"/>
      <c r="AM2728" s="6" t="s">
        <v>785</v>
      </c>
      <c r="AN2728" s="6" t="s">
        <v>781</v>
      </c>
      <c r="AO2728" s="6" t="s">
        <v>785</v>
      </c>
      <c r="AP2728" s="6" t="s">
        <v>785</v>
      </c>
      <c r="AQ2728" s="6" t="s">
        <v>785</v>
      </c>
      <c r="AR2728" s="6" t="s">
        <v>785</v>
      </c>
      <c r="AS2728" s="6"/>
      <c r="AT2728" s="6"/>
    </row>
    <row r="2729" spans="1:46" x14ac:dyDescent="0.25">
      <c r="A2729" s="7">
        <v>48453</v>
      </c>
      <c r="B2729" s="6"/>
      <c r="C2729" s="6"/>
      <c r="D2729" s="6"/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6"/>
      <c r="Q2729" s="6"/>
      <c r="R2729" s="6"/>
      <c r="S2729" s="6"/>
      <c r="T2729" s="6"/>
      <c r="U2729" s="6"/>
      <c r="V2729" s="6"/>
      <c r="W2729" s="6"/>
      <c r="X2729" s="6"/>
      <c r="Y2729" s="6"/>
      <c r="Z2729" s="6"/>
      <c r="AA2729" s="6"/>
      <c r="AB2729" s="6"/>
      <c r="AC2729" s="6"/>
      <c r="AD2729" s="6"/>
      <c r="AE2729" s="6"/>
      <c r="AF2729" s="6"/>
      <c r="AG2729" s="6"/>
      <c r="AH2729" s="15"/>
      <c r="AI2729" s="6"/>
      <c r="AJ2729" s="6"/>
      <c r="AK2729" s="6"/>
      <c r="AL2729" s="6"/>
      <c r="AM2729" s="6" t="s">
        <v>785</v>
      </c>
      <c r="AN2729" s="6" t="s">
        <v>781</v>
      </c>
      <c r="AO2729" s="6" t="s">
        <v>785</v>
      </c>
      <c r="AP2729" s="6" t="s">
        <v>785</v>
      </c>
      <c r="AQ2729" s="6" t="s">
        <v>785</v>
      </c>
      <c r="AR2729" s="6" t="s">
        <v>785</v>
      </c>
      <c r="AS2729" s="6"/>
      <c r="AT2729" s="6"/>
    </row>
    <row r="2730" spans="1:46" x14ac:dyDescent="0.25">
      <c r="A2730" s="7">
        <v>48455</v>
      </c>
      <c r="B2730" s="6"/>
      <c r="C2730" s="6"/>
      <c r="D2730" s="6"/>
      <c r="E2730" s="6"/>
      <c r="F2730" s="6" t="s">
        <v>782</v>
      </c>
      <c r="G2730" s="6"/>
      <c r="H2730" s="6" t="s">
        <v>783</v>
      </c>
      <c r="I2730" s="6"/>
      <c r="J2730" s="6"/>
      <c r="K2730" s="6" t="s">
        <v>783</v>
      </c>
      <c r="L2730" s="6"/>
      <c r="M2730" s="6" t="s">
        <v>778</v>
      </c>
      <c r="N2730" s="6" t="s">
        <v>909</v>
      </c>
      <c r="O2730" s="6"/>
      <c r="P2730" s="6"/>
      <c r="Q2730" s="6"/>
      <c r="R2730" s="6"/>
      <c r="S2730" s="6"/>
      <c r="T2730" s="6"/>
      <c r="U2730" s="6"/>
      <c r="V2730" s="6"/>
      <c r="W2730" s="6"/>
      <c r="X2730" s="6"/>
      <c r="Y2730" s="6"/>
      <c r="Z2730" s="6"/>
      <c r="AA2730" s="6"/>
      <c r="AB2730" s="6"/>
      <c r="AC2730" s="6"/>
      <c r="AD2730" s="6"/>
      <c r="AE2730" s="6"/>
      <c r="AF2730" s="6"/>
      <c r="AG2730" s="6"/>
      <c r="AH2730" s="15"/>
      <c r="AI2730" s="6"/>
      <c r="AJ2730" s="6"/>
      <c r="AK2730" s="6" t="s">
        <v>779</v>
      </c>
      <c r="AL2730" s="6" t="s">
        <v>784</v>
      </c>
      <c r="AM2730" s="6" t="s">
        <v>785</v>
      </c>
      <c r="AN2730" s="6" t="s">
        <v>781</v>
      </c>
      <c r="AO2730" s="6" t="s">
        <v>785</v>
      </c>
      <c r="AP2730" s="6" t="s">
        <v>785</v>
      </c>
      <c r="AQ2730" s="6" t="s">
        <v>785</v>
      </c>
      <c r="AR2730" s="6" t="s">
        <v>785</v>
      </c>
      <c r="AS2730" s="6"/>
      <c r="AT2730" s="6" t="s">
        <v>781</v>
      </c>
    </row>
    <row r="2731" spans="1:46" x14ac:dyDescent="0.25">
      <c r="A2731" s="7">
        <v>48457</v>
      </c>
      <c r="B2731" s="6"/>
      <c r="C2731" s="6"/>
      <c r="D2731" s="6"/>
      <c r="E2731" s="6"/>
      <c r="F2731" s="6" t="s">
        <v>782</v>
      </c>
      <c r="G2731" s="6"/>
      <c r="H2731" s="6"/>
      <c r="I2731" s="6"/>
      <c r="J2731" s="6"/>
      <c r="K2731" s="6" t="s">
        <v>783</v>
      </c>
      <c r="L2731" s="6"/>
      <c r="M2731" s="6" t="s">
        <v>778</v>
      </c>
      <c r="N2731" s="6" t="s">
        <v>909</v>
      </c>
      <c r="O2731" s="6"/>
      <c r="P2731" s="6"/>
      <c r="Q2731" s="6"/>
      <c r="R2731" s="6"/>
      <c r="S2731" s="6"/>
      <c r="T2731" s="6"/>
      <c r="U2731" s="6"/>
      <c r="V2731" s="6"/>
      <c r="W2731" s="6"/>
      <c r="X2731" s="6"/>
      <c r="Y2731" s="6"/>
      <c r="Z2731" s="6" t="s">
        <v>782</v>
      </c>
      <c r="AA2731" s="6"/>
      <c r="AB2731" s="6"/>
      <c r="AC2731" s="6"/>
      <c r="AD2731" s="6"/>
      <c r="AE2731" s="6"/>
      <c r="AF2731" s="6"/>
      <c r="AG2731" s="6"/>
      <c r="AH2731" s="15"/>
      <c r="AI2731" s="6"/>
      <c r="AJ2731" s="6"/>
      <c r="AK2731" s="6" t="s">
        <v>779</v>
      </c>
      <c r="AL2731" s="6" t="s">
        <v>784</v>
      </c>
      <c r="AM2731" s="6" t="s">
        <v>785</v>
      </c>
      <c r="AN2731" s="6" t="s">
        <v>781</v>
      </c>
      <c r="AO2731" s="6" t="s">
        <v>785</v>
      </c>
      <c r="AP2731" s="6" t="s">
        <v>785</v>
      </c>
      <c r="AQ2731" s="6" t="s">
        <v>785</v>
      </c>
      <c r="AR2731" s="6" t="s">
        <v>785</v>
      </c>
      <c r="AS2731" s="6"/>
      <c r="AT2731" s="6" t="s">
        <v>781</v>
      </c>
    </row>
    <row r="2732" spans="1:46" x14ac:dyDescent="0.25">
      <c r="A2732" s="7">
        <v>48459</v>
      </c>
      <c r="B2732" s="6"/>
      <c r="C2732" s="6"/>
      <c r="D2732" s="6"/>
      <c r="E2732" s="6"/>
      <c r="F2732" s="6" t="s">
        <v>782</v>
      </c>
      <c r="G2732" s="6"/>
      <c r="H2732" s="6"/>
      <c r="I2732" s="6"/>
      <c r="J2732" s="6"/>
      <c r="K2732" s="6" t="s">
        <v>783</v>
      </c>
      <c r="L2732" s="6"/>
      <c r="M2732" s="6" t="s">
        <v>778</v>
      </c>
      <c r="N2732" s="6" t="s">
        <v>909</v>
      </c>
      <c r="O2732" s="6"/>
      <c r="P2732" s="6"/>
      <c r="Q2732" s="6"/>
      <c r="R2732" s="6"/>
      <c r="S2732" s="6"/>
      <c r="T2732" s="6"/>
      <c r="U2732" s="6"/>
      <c r="V2732" s="6"/>
      <c r="W2732" s="6"/>
      <c r="X2732" s="6"/>
      <c r="Y2732" s="6"/>
      <c r="Z2732" s="6"/>
      <c r="AA2732" s="6"/>
      <c r="AB2732" s="6"/>
      <c r="AC2732" s="6"/>
      <c r="AD2732" s="6"/>
      <c r="AE2732" s="6"/>
      <c r="AF2732" s="6"/>
      <c r="AG2732" s="6"/>
      <c r="AH2732" s="15"/>
      <c r="AI2732" s="6"/>
      <c r="AJ2732" s="6"/>
      <c r="AK2732" s="6"/>
      <c r="AL2732" s="6"/>
      <c r="AM2732" s="6" t="s">
        <v>785</v>
      </c>
      <c r="AN2732" s="6" t="s">
        <v>781</v>
      </c>
      <c r="AO2732" s="6" t="s">
        <v>785</v>
      </c>
      <c r="AP2732" s="6" t="s">
        <v>785</v>
      </c>
      <c r="AQ2732" s="6" t="s">
        <v>785</v>
      </c>
      <c r="AR2732" s="6" t="s">
        <v>785</v>
      </c>
      <c r="AS2732" s="6"/>
      <c r="AT2732" s="6"/>
    </row>
    <row r="2733" spans="1:46" x14ac:dyDescent="0.25">
      <c r="A2733" s="7">
        <v>48461</v>
      </c>
      <c r="B2733" s="6"/>
      <c r="C2733" s="6"/>
      <c r="D2733" s="6"/>
      <c r="E2733" s="6"/>
      <c r="F2733" s="6" t="s">
        <v>782</v>
      </c>
      <c r="G2733" s="6"/>
      <c r="H2733" s="6" t="s">
        <v>783</v>
      </c>
      <c r="I2733" s="6"/>
      <c r="J2733" s="6"/>
      <c r="K2733" s="6" t="s">
        <v>783</v>
      </c>
      <c r="L2733" s="6"/>
      <c r="M2733" s="6"/>
      <c r="N2733" s="15" t="s">
        <v>784</v>
      </c>
      <c r="O2733" s="6"/>
      <c r="P2733" s="6"/>
      <c r="Q2733" s="6"/>
      <c r="R2733" s="6"/>
      <c r="S2733" s="6"/>
      <c r="T2733" s="6"/>
      <c r="U2733" s="6" t="s">
        <v>782</v>
      </c>
      <c r="V2733" s="6"/>
      <c r="W2733" s="6"/>
      <c r="X2733" s="6"/>
      <c r="Y2733" s="6"/>
      <c r="Z2733" s="6"/>
      <c r="AA2733" s="6" t="s">
        <v>782</v>
      </c>
      <c r="AB2733" s="6"/>
      <c r="AC2733" s="6"/>
      <c r="AD2733" s="6" t="s">
        <v>781</v>
      </c>
      <c r="AE2733" s="6"/>
      <c r="AF2733" s="6"/>
      <c r="AG2733" s="6"/>
      <c r="AH2733" s="15"/>
      <c r="AI2733" s="6"/>
      <c r="AJ2733" s="6"/>
      <c r="AK2733" s="6" t="s">
        <v>779</v>
      </c>
      <c r="AL2733" s="6" t="s">
        <v>784</v>
      </c>
      <c r="AM2733" s="6" t="s">
        <v>781</v>
      </c>
      <c r="AN2733" s="6" t="s">
        <v>781</v>
      </c>
      <c r="AO2733" s="6" t="s">
        <v>781</v>
      </c>
      <c r="AP2733" s="6" t="s">
        <v>781</v>
      </c>
      <c r="AQ2733" s="6" t="s">
        <v>781</v>
      </c>
      <c r="AR2733" s="6" t="s">
        <v>781</v>
      </c>
      <c r="AS2733" s="6"/>
      <c r="AT2733" s="6" t="s">
        <v>781</v>
      </c>
    </row>
    <row r="2734" spans="1:46" x14ac:dyDescent="0.25">
      <c r="A2734" s="7">
        <v>48463</v>
      </c>
      <c r="B2734" s="6"/>
      <c r="C2734" s="6"/>
      <c r="D2734" s="6"/>
      <c r="E2734" s="6" t="s">
        <v>782</v>
      </c>
      <c r="F2734" s="6" t="s">
        <v>782</v>
      </c>
      <c r="G2734" s="6"/>
      <c r="H2734" s="6"/>
      <c r="I2734" s="6"/>
      <c r="J2734" s="6"/>
      <c r="K2734" s="6" t="s">
        <v>783</v>
      </c>
      <c r="L2734" s="6"/>
      <c r="M2734" s="6"/>
      <c r="N2734" s="6" t="s">
        <v>909</v>
      </c>
      <c r="O2734" s="6"/>
      <c r="P2734" s="6"/>
      <c r="Q2734" s="6"/>
      <c r="R2734" s="6"/>
      <c r="S2734" s="6"/>
      <c r="T2734" s="6"/>
      <c r="U2734" s="6"/>
      <c r="V2734" s="6"/>
      <c r="W2734" s="6"/>
      <c r="X2734" s="6"/>
      <c r="Y2734" s="6"/>
      <c r="Z2734" s="6"/>
      <c r="AA2734" s="6"/>
      <c r="AB2734" s="6"/>
      <c r="AC2734" s="6"/>
      <c r="AD2734" s="6"/>
      <c r="AE2734" s="6"/>
      <c r="AF2734" s="6"/>
      <c r="AG2734" s="6"/>
      <c r="AH2734" s="15"/>
      <c r="AI2734" s="6"/>
      <c r="AJ2734" s="6"/>
      <c r="AK2734" s="6" t="s">
        <v>779</v>
      </c>
      <c r="AL2734" s="6"/>
      <c r="AM2734" s="6" t="s">
        <v>785</v>
      </c>
      <c r="AN2734" s="6" t="s">
        <v>781</v>
      </c>
      <c r="AO2734" s="6" t="s">
        <v>785</v>
      </c>
      <c r="AP2734" s="6" t="s">
        <v>785</v>
      </c>
      <c r="AQ2734" s="6" t="s">
        <v>785</v>
      </c>
      <c r="AR2734" s="6" t="s">
        <v>785</v>
      </c>
      <c r="AS2734" s="6"/>
      <c r="AT2734" s="6"/>
    </row>
    <row r="2735" spans="1:46" x14ac:dyDescent="0.25">
      <c r="A2735" s="7">
        <v>48465</v>
      </c>
      <c r="B2735" s="6"/>
      <c r="C2735" s="6"/>
      <c r="D2735" s="6"/>
      <c r="E2735" s="6"/>
      <c r="F2735" s="6" t="s">
        <v>782</v>
      </c>
      <c r="G2735" s="6"/>
      <c r="H2735" s="6"/>
      <c r="I2735" s="6"/>
      <c r="J2735" s="6"/>
      <c r="K2735" s="6"/>
      <c r="L2735" s="6"/>
      <c r="M2735" s="6"/>
      <c r="N2735" s="6" t="s">
        <v>909</v>
      </c>
      <c r="O2735" s="6"/>
      <c r="P2735" s="6"/>
      <c r="Q2735" s="6"/>
      <c r="R2735" s="6"/>
      <c r="S2735" s="6"/>
      <c r="T2735" s="6"/>
      <c r="U2735" s="6"/>
      <c r="V2735" s="6"/>
      <c r="W2735" s="6"/>
      <c r="X2735" s="6"/>
      <c r="Y2735" s="6"/>
      <c r="Z2735" s="6"/>
      <c r="AA2735" s="6"/>
      <c r="AB2735" s="6"/>
      <c r="AC2735" s="6"/>
      <c r="AD2735" s="6"/>
      <c r="AE2735" s="6"/>
      <c r="AF2735" s="6"/>
      <c r="AG2735" s="6"/>
      <c r="AH2735" s="15"/>
      <c r="AI2735" s="6"/>
      <c r="AJ2735" s="6"/>
      <c r="AK2735" s="6" t="s">
        <v>779</v>
      </c>
      <c r="AL2735" s="6"/>
      <c r="AM2735" s="6" t="s">
        <v>785</v>
      </c>
      <c r="AN2735" s="6" t="s">
        <v>781</v>
      </c>
      <c r="AO2735" s="6" t="s">
        <v>785</v>
      </c>
      <c r="AP2735" s="6" t="s">
        <v>785</v>
      </c>
      <c r="AQ2735" s="6" t="s">
        <v>785</v>
      </c>
      <c r="AR2735" s="6" t="s">
        <v>785</v>
      </c>
      <c r="AS2735" s="6"/>
      <c r="AT2735" s="6"/>
    </row>
    <row r="2736" spans="1:46" x14ac:dyDescent="0.25">
      <c r="A2736" s="7">
        <v>48467</v>
      </c>
      <c r="B2736" s="6"/>
      <c r="C2736" s="6"/>
      <c r="D2736" s="6"/>
      <c r="E2736" s="6"/>
      <c r="F2736" s="6" t="s">
        <v>782</v>
      </c>
      <c r="G2736" s="6"/>
      <c r="H2736" s="6"/>
      <c r="I2736" s="6"/>
      <c r="J2736" s="6"/>
      <c r="K2736" s="6"/>
      <c r="L2736" s="6"/>
      <c r="M2736" s="6" t="s">
        <v>778</v>
      </c>
      <c r="N2736" s="6" t="s">
        <v>909</v>
      </c>
      <c r="O2736" s="6"/>
      <c r="P2736" s="6"/>
      <c r="Q2736" s="6"/>
      <c r="R2736" s="6"/>
      <c r="S2736" s="6"/>
      <c r="T2736" s="6"/>
      <c r="U2736" s="6"/>
      <c r="V2736" s="6"/>
      <c r="W2736" s="6"/>
      <c r="X2736" s="6"/>
      <c r="Y2736" s="6"/>
      <c r="Z2736" s="6"/>
      <c r="AA2736" s="6"/>
      <c r="AB2736" s="6"/>
      <c r="AC2736" s="6"/>
      <c r="AD2736" s="6"/>
      <c r="AE2736" s="6"/>
      <c r="AF2736" s="6"/>
      <c r="AG2736" s="6"/>
      <c r="AH2736" s="15"/>
      <c r="AI2736" s="6"/>
      <c r="AJ2736" s="6"/>
      <c r="AK2736" s="6" t="s">
        <v>779</v>
      </c>
      <c r="AL2736" s="6" t="s">
        <v>784</v>
      </c>
      <c r="AM2736" s="6" t="s">
        <v>785</v>
      </c>
      <c r="AN2736" s="6" t="s">
        <v>781</v>
      </c>
      <c r="AO2736" s="6" t="s">
        <v>785</v>
      </c>
      <c r="AP2736" s="6" t="s">
        <v>785</v>
      </c>
      <c r="AQ2736" s="6" t="s">
        <v>785</v>
      </c>
      <c r="AR2736" s="6" t="s">
        <v>785</v>
      </c>
      <c r="AS2736" s="6"/>
      <c r="AT2736" s="6"/>
    </row>
    <row r="2737" spans="1:46" x14ac:dyDescent="0.25">
      <c r="A2737" s="7">
        <v>48469</v>
      </c>
      <c r="B2737" s="6"/>
      <c r="C2737" s="6"/>
      <c r="D2737" s="6"/>
      <c r="E2737" s="6"/>
      <c r="F2737" s="6" t="s">
        <v>782</v>
      </c>
      <c r="G2737" s="6"/>
      <c r="H2737" s="6"/>
      <c r="I2737" s="6"/>
      <c r="J2737" s="6"/>
      <c r="K2737" s="6"/>
      <c r="L2737" s="6"/>
      <c r="M2737" s="6"/>
      <c r="N2737" s="6" t="s">
        <v>909</v>
      </c>
      <c r="O2737" s="6"/>
      <c r="P2737" s="6"/>
      <c r="Q2737" s="6"/>
      <c r="R2737" s="6"/>
      <c r="S2737" s="6"/>
      <c r="T2737" s="6"/>
      <c r="U2737" s="6"/>
      <c r="V2737" s="6"/>
      <c r="W2737" s="6"/>
      <c r="X2737" s="6"/>
      <c r="Y2737" s="6"/>
      <c r="Z2737" s="6"/>
      <c r="AA2737" s="6"/>
      <c r="AB2737" s="6"/>
      <c r="AC2737" s="6"/>
      <c r="AD2737" s="6"/>
      <c r="AE2737" s="6"/>
      <c r="AF2737" s="6"/>
      <c r="AG2737" s="6"/>
      <c r="AH2737" s="15"/>
      <c r="AI2737" s="6"/>
      <c r="AJ2737" s="6"/>
      <c r="AK2737" s="6"/>
      <c r="AL2737" s="6"/>
      <c r="AM2737" s="6"/>
      <c r="AN2737" s="6"/>
      <c r="AO2737" s="6"/>
      <c r="AP2737" s="6"/>
      <c r="AQ2737" s="6"/>
      <c r="AR2737" s="6"/>
      <c r="AS2737" s="6"/>
      <c r="AT2737" s="6"/>
    </row>
    <row r="2738" spans="1:46" x14ac:dyDescent="0.25">
      <c r="A2738" s="7">
        <v>48471</v>
      </c>
      <c r="B2738" s="6"/>
      <c r="C2738" s="6"/>
      <c r="D2738" s="6"/>
      <c r="E2738" s="6"/>
      <c r="F2738" s="6" t="s">
        <v>782</v>
      </c>
      <c r="G2738" s="6"/>
      <c r="H2738" s="6"/>
      <c r="I2738" s="6"/>
      <c r="J2738" s="6"/>
      <c r="K2738" s="6"/>
      <c r="L2738" s="6"/>
      <c r="M2738" s="6"/>
      <c r="N2738" s="6" t="s">
        <v>909</v>
      </c>
      <c r="O2738" s="6"/>
      <c r="P2738" s="6"/>
      <c r="Q2738" s="6"/>
      <c r="R2738" s="6"/>
      <c r="S2738" s="6"/>
      <c r="T2738" s="6"/>
      <c r="U2738" s="6"/>
      <c r="V2738" s="6"/>
      <c r="W2738" s="6"/>
      <c r="X2738" s="6"/>
      <c r="Y2738" s="6"/>
      <c r="Z2738" s="6"/>
      <c r="AA2738" s="6"/>
      <c r="AB2738" s="6"/>
      <c r="AC2738" s="6"/>
      <c r="AD2738" s="6"/>
      <c r="AE2738" s="6"/>
      <c r="AF2738" s="6"/>
      <c r="AG2738" s="6"/>
      <c r="AH2738" s="15"/>
      <c r="AI2738" s="6"/>
      <c r="AJ2738" s="6"/>
      <c r="AK2738" s="6" t="s">
        <v>779</v>
      </c>
      <c r="AL2738" s="6"/>
      <c r="AM2738" s="6" t="s">
        <v>785</v>
      </c>
      <c r="AN2738" s="6" t="s">
        <v>781</v>
      </c>
      <c r="AO2738" s="6" t="s">
        <v>785</v>
      </c>
      <c r="AP2738" s="6" t="s">
        <v>785</v>
      </c>
      <c r="AQ2738" s="6" t="s">
        <v>785</v>
      </c>
      <c r="AR2738" s="6" t="s">
        <v>785</v>
      </c>
      <c r="AS2738" s="6"/>
      <c r="AT2738" s="6"/>
    </row>
    <row r="2739" spans="1:46" x14ac:dyDescent="0.25">
      <c r="A2739" s="7">
        <v>48473</v>
      </c>
      <c r="B2739" s="6"/>
      <c r="C2739" s="6"/>
      <c r="D2739" s="6"/>
      <c r="E2739" s="6"/>
      <c r="F2739" s="6" t="s">
        <v>782</v>
      </c>
      <c r="G2739" s="6"/>
      <c r="H2739" s="6"/>
      <c r="I2739" s="6"/>
      <c r="J2739" s="6"/>
      <c r="K2739" s="6"/>
      <c r="L2739" s="6"/>
      <c r="M2739" s="6"/>
      <c r="N2739" s="6" t="s">
        <v>909</v>
      </c>
      <c r="O2739" s="6"/>
      <c r="P2739" s="6"/>
      <c r="Q2739" s="6"/>
      <c r="R2739" s="6"/>
      <c r="S2739" s="6"/>
      <c r="T2739" s="6"/>
      <c r="U2739" s="6"/>
      <c r="V2739" s="6"/>
      <c r="W2739" s="6"/>
      <c r="X2739" s="6"/>
      <c r="Y2739" s="6"/>
      <c r="Z2739" s="6"/>
      <c r="AA2739" s="6"/>
      <c r="AB2739" s="6"/>
      <c r="AC2739" s="6"/>
      <c r="AD2739" s="6"/>
      <c r="AE2739" s="6"/>
      <c r="AF2739" s="6"/>
      <c r="AG2739" s="6"/>
      <c r="AH2739" s="15"/>
      <c r="AI2739" s="6"/>
      <c r="AJ2739" s="6"/>
      <c r="AK2739" s="6" t="s">
        <v>779</v>
      </c>
      <c r="AL2739" s="6" t="s">
        <v>784</v>
      </c>
      <c r="AM2739" s="6" t="s">
        <v>785</v>
      </c>
      <c r="AN2739" s="6" t="s">
        <v>781</v>
      </c>
      <c r="AO2739" s="6" t="s">
        <v>785</v>
      </c>
      <c r="AP2739" s="6" t="s">
        <v>785</v>
      </c>
      <c r="AQ2739" s="6" t="s">
        <v>785</v>
      </c>
      <c r="AR2739" s="6" t="s">
        <v>785</v>
      </c>
      <c r="AS2739" s="6"/>
      <c r="AT2739" s="6"/>
    </row>
    <row r="2740" spans="1:46" x14ac:dyDescent="0.25">
      <c r="A2740" s="7">
        <v>48475</v>
      </c>
      <c r="B2740" s="6"/>
      <c r="C2740" s="6"/>
      <c r="D2740" s="6"/>
      <c r="E2740" s="6" t="s">
        <v>782</v>
      </c>
      <c r="F2740" s="6"/>
      <c r="G2740" s="6"/>
      <c r="H2740" s="6"/>
      <c r="I2740" s="6"/>
      <c r="J2740" s="6"/>
      <c r="K2740" s="6"/>
      <c r="L2740" s="6"/>
      <c r="M2740" s="6" t="s">
        <v>778</v>
      </c>
      <c r="N2740" s="6" t="s">
        <v>909</v>
      </c>
      <c r="O2740" s="6"/>
      <c r="P2740" s="6"/>
      <c r="Q2740" s="6"/>
      <c r="R2740" s="6"/>
      <c r="S2740" s="6"/>
      <c r="T2740" s="6"/>
      <c r="U2740" s="6"/>
      <c r="V2740" s="6"/>
      <c r="W2740" s="6"/>
      <c r="X2740" s="6"/>
      <c r="Y2740" s="6"/>
      <c r="Z2740" s="6"/>
      <c r="AA2740" s="6" t="s">
        <v>782</v>
      </c>
      <c r="AB2740" s="6"/>
      <c r="AC2740" s="6"/>
      <c r="AD2740" s="6"/>
      <c r="AE2740" s="6"/>
      <c r="AF2740" s="6"/>
      <c r="AG2740" s="6"/>
      <c r="AH2740" s="15"/>
      <c r="AI2740" s="6"/>
      <c r="AJ2740" s="6"/>
      <c r="AK2740" s="6"/>
      <c r="AL2740" s="6"/>
      <c r="AM2740" s="6" t="s">
        <v>785</v>
      </c>
      <c r="AN2740" s="6" t="s">
        <v>781</v>
      </c>
      <c r="AO2740" s="6" t="s">
        <v>785</v>
      </c>
      <c r="AP2740" s="6" t="s">
        <v>785</v>
      </c>
      <c r="AQ2740" s="6" t="s">
        <v>785</v>
      </c>
      <c r="AR2740" s="6" t="s">
        <v>785</v>
      </c>
      <c r="AS2740" s="6"/>
      <c r="AT2740" s="6"/>
    </row>
    <row r="2741" spans="1:46" x14ac:dyDescent="0.25">
      <c r="A2741" s="7">
        <v>48477</v>
      </c>
      <c r="B2741" s="6"/>
      <c r="C2741" s="6"/>
      <c r="D2741" s="6"/>
      <c r="E2741" s="6"/>
      <c r="F2741" s="6" t="s">
        <v>782</v>
      </c>
      <c r="G2741" s="6"/>
      <c r="H2741" s="6"/>
      <c r="I2741" s="6"/>
      <c r="J2741" s="6"/>
      <c r="K2741" s="6" t="s">
        <v>783</v>
      </c>
      <c r="L2741" s="6"/>
      <c r="M2741" s="6" t="s">
        <v>778</v>
      </c>
      <c r="N2741" s="6" t="s">
        <v>909</v>
      </c>
      <c r="O2741" s="6"/>
      <c r="P2741" s="6"/>
      <c r="Q2741" s="6"/>
      <c r="R2741" s="6"/>
      <c r="S2741" s="6"/>
      <c r="T2741" s="6"/>
      <c r="U2741" s="6"/>
      <c r="V2741" s="6"/>
      <c r="W2741" s="6"/>
      <c r="X2741" s="6"/>
      <c r="Y2741" s="6"/>
      <c r="Z2741" s="6"/>
      <c r="AA2741" s="6"/>
      <c r="AB2741" s="6"/>
      <c r="AC2741" s="6"/>
      <c r="AD2741" s="6"/>
      <c r="AE2741" s="6"/>
      <c r="AF2741" s="6"/>
      <c r="AG2741" s="6"/>
      <c r="AH2741" s="15"/>
      <c r="AI2741" s="6"/>
      <c r="AJ2741" s="6"/>
      <c r="AK2741" s="6" t="s">
        <v>779</v>
      </c>
      <c r="AL2741" s="6"/>
      <c r="AM2741" s="6" t="s">
        <v>785</v>
      </c>
      <c r="AN2741" s="6" t="s">
        <v>781</v>
      </c>
      <c r="AO2741" s="6" t="s">
        <v>785</v>
      </c>
      <c r="AP2741" s="6" t="s">
        <v>785</v>
      </c>
      <c r="AQ2741" s="6" t="s">
        <v>785</v>
      </c>
      <c r="AR2741" s="6" t="s">
        <v>785</v>
      </c>
      <c r="AS2741" s="6"/>
      <c r="AT2741" s="6"/>
    </row>
    <row r="2742" spans="1:46" x14ac:dyDescent="0.25">
      <c r="A2742" s="7">
        <v>48479</v>
      </c>
      <c r="B2742" s="6"/>
      <c r="C2742" s="6"/>
      <c r="D2742" s="6"/>
      <c r="E2742" s="6"/>
      <c r="F2742" s="6" t="s">
        <v>782</v>
      </c>
      <c r="G2742" s="6"/>
      <c r="H2742" s="6"/>
      <c r="I2742" s="6"/>
      <c r="J2742" s="6"/>
      <c r="K2742" s="6"/>
      <c r="L2742" s="6"/>
      <c r="M2742" s="6"/>
      <c r="N2742" s="6"/>
      <c r="O2742" s="6"/>
      <c r="P2742" s="6"/>
      <c r="Q2742" s="6"/>
      <c r="R2742" s="6"/>
      <c r="S2742" s="6"/>
      <c r="T2742" s="6"/>
      <c r="U2742" s="6"/>
      <c r="V2742" s="6"/>
      <c r="W2742" s="6"/>
      <c r="X2742" s="6"/>
      <c r="Y2742" s="6"/>
      <c r="Z2742" s="6"/>
      <c r="AA2742" s="6"/>
      <c r="AB2742" s="6"/>
      <c r="AC2742" s="6"/>
      <c r="AD2742" s="6"/>
      <c r="AE2742" s="6"/>
      <c r="AF2742" s="6"/>
      <c r="AG2742" s="6"/>
      <c r="AH2742" s="15"/>
      <c r="AI2742" s="6"/>
      <c r="AJ2742" s="6"/>
      <c r="AK2742" s="6"/>
      <c r="AL2742" s="6"/>
      <c r="AM2742" s="6" t="s">
        <v>785</v>
      </c>
      <c r="AN2742" s="6" t="s">
        <v>781</v>
      </c>
      <c r="AO2742" s="6" t="s">
        <v>785</v>
      </c>
      <c r="AP2742" s="6" t="s">
        <v>785</v>
      </c>
      <c r="AQ2742" s="6" t="s">
        <v>785</v>
      </c>
      <c r="AR2742" s="6" t="s">
        <v>785</v>
      </c>
      <c r="AS2742" s="6"/>
      <c r="AT2742" s="6"/>
    </row>
    <row r="2743" spans="1:46" x14ac:dyDescent="0.25">
      <c r="A2743" s="7">
        <v>48481</v>
      </c>
      <c r="B2743" s="6"/>
      <c r="C2743" s="6"/>
      <c r="D2743" s="6"/>
      <c r="E2743" s="6"/>
      <c r="F2743" s="6"/>
      <c r="G2743" s="6"/>
      <c r="H2743" s="6"/>
      <c r="I2743" s="6"/>
      <c r="J2743" s="6"/>
      <c r="K2743" s="6" t="s">
        <v>783</v>
      </c>
      <c r="L2743" s="6"/>
      <c r="M2743" s="6"/>
      <c r="N2743" s="6"/>
      <c r="O2743" s="6"/>
      <c r="P2743" s="6"/>
      <c r="Q2743" s="6"/>
      <c r="R2743" s="6"/>
      <c r="S2743" s="6"/>
      <c r="T2743" s="6"/>
      <c r="U2743" s="6"/>
      <c r="V2743" s="6"/>
      <c r="W2743" s="6"/>
      <c r="X2743" s="6"/>
      <c r="Y2743" s="6"/>
      <c r="Z2743" s="6"/>
      <c r="AA2743" s="6"/>
      <c r="AB2743" s="6"/>
      <c r="AC2743" s="6"/>
      <c r="AD2743" s="6"/>
      <c r="AE2743" s="6"/>
      <c r="AF2743" s="6"/>
      <c r="AG2743" s="6"/>
      <c r="AH2743" s="15"/>
      <c r="AI2743" s="6"/>
      <c r="AJ2743" s="6"/>
      <c r="AK2743" s="6" t="s">
        <v>779</v>
      </c>
      <c r="AL2743" s="6"/>
      <c r="AM2743" s="6" t="s">
        <v>785</v>
      </c>
      <c r="AN2743" s="6" t="s">
        <v>781</v>
      </c>
      <c r="AO2743" s="6" t="s">
        <v>785</v>
      </c>
      <c r="AP2743" s="6" t="s">
        <v>785</v>
      </c>
      <c r="AQ2743" s="6" t="s">
        <v>785</v>
      </c>
      <c r="AR2743" s="6" t="s">
        <v>785</v>
      </c>
      <c r="AS2743" s="6"/>
      <c r="AT2743" s="6"/>
    </row>
    <row r="2744" spans="1:46" x14ac:dyDescent="0.25">
      <c r="A2744" s="7">
        <v>48483</v>
      </c>
      <c r="B2744" s="6"/>
      <c r="C2744" s="6"/>
      <c r="D2744" s="6"/>
      <c r="E2744" s="6" t="s">
        <v>782</v>
      </c>
      <c r="F2744" s="6" t="s">
        <v>782</v>
      </c>
      <c r="G2744" s="6"/>
      <c r="H2744" s="6"/>
      <c r="I2744" s="6"/>
      <c r="J2744" s="6"/>
      <c r="K2744" s="6"/>
      <c r="L2744" s="6"/>
      <c r="M2744" s="6" t="s">
        <v>778</v>
      </c>
      <c r="N2744" s="6" t="s">
        <v>909</v>
      </c>
      <c r="O2744" s="6" t="s">
        <v>783</v>
      </c>
      <c r="P2744" s="6"/>
      <c r="Q2744" s="6"/>
      <c r="R2744" s="6"/>
      <c r="S2744" s="6"/>
      <c r="T2744" s="6"/>
      <c r="U2744" s="6"/>
      <c r="V2744" s="6"/>
      <c r="W2744" s="6"/>
      <c r="X2744" s="6"/>
      <c r="Y2744" s="6"/>
      <c r="Z2744" s="6"/>
      <c r="AA2744" s="6"/>
      <c r="AB2744" s="6"/>
      <c r="AC2744" s="6"/>
      <c r="AD2744" s="6"/>
      <c r="AE2744" s="6"/>
      <c r="AF2744" s="6"/>
      <c r="AG2744" s="6"/>
      <c r="AH2744" s="15"/>
      <c r="AI2744" s="6"/>
      <c r="AJ2744" s="6"/>
      <c r="AK2744" s="6" t="s">
        <v>779</v>
      </c>
      <c r="AL2744" s="6" t="s">
        <v>784</v>
      </c>
      <c r="AM2744" s="6" t="s">
        <v>785</v>
      </c>
      <c r="AN2744" s="6" t="s">
        <v>781</v>
      </c>
      <c r="AO2744" s="6" t="s">
        <v>785</v>
      </c>
      <c r="AP2744" s="6" t="s">
        <v>785</v>
      </c>
      <c r="AQ2744" s="6" t="s">
        <v>785</v>
      </c>
      <c r="AR2744" s="6" t="s">
        <v>785</v>
      </c>
      <c r="AS2744" s="6"/>
      <c r="AT2744" s="6" t="s">
        <v>781</v>
      </c>
    </row>
    <row r="2745" spans="1:46" x14ac:dyDescent="0.25">
      <c r="A2745" s="7">
        <v>48485</v>
      </c>
      <c r="B2745" s="6"/>
      <c r="C2745" s="6"/>
      <c r="D2745" s="6"/>
      <c r="E2745" s="6"/>
      <c r="F2745" s="6" t="s">
        <v>782</v>
      </c>
      <c r="G2745" s="6"/>
      <c r="H2745" s="6"/>
      <c r="I2745" s="6"/>
      <c r="J2745" s="6"/>
      <c r="K2745" s="6"/>
      <c r="L2745" s="6"/>
      <c r="M2745" s="6"/>
      <c r="N2745" s="6" t="s">
        <v>909</v>
      </c>
      <c r="O2745" s="6"/>
      <c r="P2745" s="6"/>
      <c r="Q2745" s="6"/>
      <c r="R2745" s="6"/>
      <c r="S2745" s="6"/>
      <c r="T2745" s="6"/>
      <c r="U2745" s="6"/>
      <c r="V2745" s="6"/>
      <c r="W2745" s="6"/>
      <c r="X2745" s="6"/>
      <c r="Y2745" s="6"/>
      <c r="Z2745" s="6"/>
      <c r="AA2745" s="6"/>
      <c r="AB2745" s="6"/>
      <c r="AC2745" s="6"/>
      <c r="AD2745" s="6"/>
      <c r="AE2745" s="6"/>
      <c r="AF2745" s="6"/>
      <c r="AG2745" s="6"/>
      <c r="AH2745" s="15"/>
      <c r="AI2745" s="6"/>
      <c r="AJ2745" s="6"/>
      <c r="AK2745" s="6"/>
      <c r="AL2745" s="6"/>
      <c r="AM2745" s="6" t="s">
        <v>785</v>
      </c>
      <c r="AN2745" s="6" t="s">
        <v>781</v>
      </c>
      <c r="AO2745" s="6" t="s">
        <v>785</v>
      </c>
      <c r="AP2745" s="6" t="s">
        <v>785</v>
      </c>
      <c r="AQ2745" s="6" t="s">
        <v>785</v>
      </c>
      <c r="AR2745" s="6" t="s">
        <v>785</v>
      </c>
      <c r="AS2745" s="6"/>
      <c r="AT2745" s="6" t="s">
        <v>781</v>
      </c>
    </row>
    <row r="2746" spans="1:46" x14ac:dyDescent="0.25">
      <c r="A2746" s="7">
        <v>48487</v>
      </c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 t="s">
        <v>909</v>
      </c>
      <c r="O2746" s="6"/>
      <c r="P2746" s="6"/>
      <c r="Q2746" s="6"/>
      <c r="R2746" s="6"/>
      <c r="S2746" s="6"/>
      <c r="T2746" s="6"/>
      <c r="U2746" s="6"/>
      <c r="V2746" s="6"/>
      <c r="W2746" s="6"/>
      <c r="X2746" s="6"/>
      <c r="Y2746" s="6"/>
      <c r="Z2746" s="6"/>
      <c r="AA2746" s="6"/>
      <c r="AB2746" s="6"/>
      <c r="AC2746" s="6"/>
      <c r="AD2746" s="6"/>
      <c r="AE2746" s="6"/>
      <c r="AF2746" s="6"/>
      <c r="AG2746" s="6"/>
      <c r="AH2746" s="15"/>
      <c r="AI2746" s="6"/>
      <c r="AJ2746" s="6"/>
      <c r="AK2746" s="6" t="s">
        <v>779</v>
      </c>
      <c r="AL2746" s="6"/>
      <c r="AM2746" s="6" t="s">
        <v>785</v>
      </c>
      <c r="AN2746" s="6" t="s">
        <v>781</v>
      </c>
      <c r="AO2746" s="6" t="s">
        <v>785</v>
      </c>
      <c r="AP2746" s="6" t="s">
        <v>785</v>
      </c>
      <c r="AQ2746" s="6" t="s">
        <v>785</v>
      </c>
      <c r="AR2746" s="6" t="s">
        <v>785</v>
      </c>
      <c r="AS2746" s="6"/>
      <c r="AT2746" s="6" t="s">
        <v>781</v>
      </c>
    </row>
    <row r="2747" spans="1:46" x14ac:dyDescent="0.25">
      <c r="A2747" s="7">
        <v>48489</v>
      </c>
      <c r="B2747" s="6"/>
      <c r="C2747" s="6"/>
      <c r="D2747" s="6"/>
      <c r="E2747" s="6"/>
      <c r="F2747" s="6" t="s">
        <v>782</v>
      </c>
      <c r="G2747" s="6"/>
      <c r="H2747" s="6"/>
      <c r="I2747" s="6"/>
      <c r="J2747" s="6"/>
      <c r="K2747" s="6"/>
      <c r="L2747" s="6"/>
      <c r="M2747" s="6"/>
      <c r="N2747" s="6" t="s">
        <v>909</v>
      </c>
      <c r="O2747" s="6"/>
      <c r="P2747" s="6"/>
      <c r="Q2747" s="6"/>
      <c r="R2747" s="6"/>
      <c r="S2747" s="6"/>
      <c r="T2747" s="6"/>
      <c r="U2747" s="6"/>
      <c r="V2747" s="6"/>
      <c r="W2747" s="6"/>
      <c r="X2747" s="6"/>
      <c r="Y2747" s="6"/>
      <c r="Z2747" s="6"/>
      <c r="AA2747" s="6"/>
      <c r="AB2747" s="6"/>
      <c r="AC2747" s="6"/>
      <c r="AD2747" s="6"/>
      <c r="AE2747" s="6"/>
      <c r="AF2747" s="6"/>
      <c r="AG2747" s="6"/>
      <c r="AH2747" s="15"/>
      <c r="AI2747" s="6"/>
      <c r="AJ2747" s="6"/>
      <c r="AK2747" s="6" t="s">
        <v>779</v>
      </c>
      <c r="AL2747" s="6" t="s">
        <v>784</v>
      </c>
      <c r="AM2747" s="6"/>
      <c r="AN2747" s="6"/>
      <c r="AO2747" s="6"/>
      <c r="AP2747" s="6"/>
      <c r="AQ2747" s="6"/>
      <c r="AR2747" s="6"/>
      <c r="AS2747" s="6"/>
      <c r="AT2747" s="6" t="s">
        <v>781</v>
      </c>
    </row>
    <row r="2748" spans="1:46" x14ac:dyDescent="0.25">
      <c r="A2748" s="7">
        <v>48491</v>
      </c>
      <c r="B2748" s="6"/>
      <c r="C2748" s="6"/>
      <c r="D2748" s="6"/>
      <c r="E2748" s="6"/>
      <c r="F2748" s="6" t="s">
        <v>782</v>
      </c>
      <c r="G2748" s="6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6"/>
      <c r="V2748" s="6"/>
      <c r="W2748" s="6"/>
      <c r="X2748" s="6"/>
      <c r="Y2748" s="6"/>
      <c r="Z2748" s="6"/>
      <c r="AA2748" s="6"/>
      <c r="AB2748" s="6"/>
      <c r="AC2748" s="6"/>
      <c r="AD2748" s="6"/>
      <c r="AE2748" s="6"/>
      <c r="AF2748" s="6"/>
      <c r="AG2748" s="6"/>
      <c r="AH2748" s="15"/>
      <c r="AI2748" s="6"/>
      <c r="AJ2748" s="6"/>
      <c r="AK2748" s="6" t="s">
        <v>779</v>
      </c>
      <c r="AL2748" s="6"/>
      <c r="AM2748" s="6" t="s">
        <v>785</v>
      </c>
      <c r="AN2748" s="6" t="s">
        <v>781</v>
      </c>
      <c r="AO2748" s="6" t="s">
        <v>785</v>
      </c>
      <c r="AP2748" s="6" t="s">
        <v>785</v>
      </c>
      <c r="AQ2748" s="6" t="s">
        <v>785</v>
      </c>
      <c r="AR2748" s="6" t="s">
        <v>785</v>
      </c>
      <c r="AS2748" s="6"/>
      <c r="AT2748" s="6"/>
    </row>
    <row r="2749" spans="1:46" x14ac:dyDescent="0.25">
      <c r="A2749" s="7">
        <v>48493</v>
      </c>
      <c r="B2749" s="6"/>
      <c r="C2749" s="6"/>
      <c r="D2749" s="6"/>
      <c r="E2749" s="6"/>
      <c r="F2749" s="6" t="s">
        <v>782</v>
      </c>
      <c r="G2749" s="6"/>
      <c r="H2749" s="6" t="s">
        <v>783</v>
      </c>
      <c r="I2749" s="6"/>
      <c r="J2749" s="6"/>
      <c r="K2749" s="6" t="s">
        <v>783</v>
      </c>
      <c r="L2749" s="6"/>
      <c r="M2749" s="6" t="s">
        <v>778</v>
      </c>
      <c r="N2749" s="6" t="s">
        <v>909</v>
      </c>
      <c r="O2749" s="6"/>
      <c r="P2749" s="6"/>
      <c r="Q2749" s="6"/>
      <c r="R2749" s="6"/>
      <c r="S2749" s="6"/>
      <c r="T2749" s="6"/>
      <c r="U2749" s="6"/>
      <c r="V2749" s="6"/>
      <c r="W2749" s="6"/>
      <c r="X2749" s="6"/>
      <c r="Y2749" s="6"/>
      <c r="Z2749" s="6"/>
      <c r="AA2749" s="6"/>
      <c r="AB2749" s="6"/>
      <c r="AC2749" s="6"/>
      <c r="AD2749" s="6"/>
      <c r="AE2749" s="6"/>
      <c r="AF2749" s="6"/>
      <c r="AG2749" s="6"/>
      <c r="AH2749" s="15"/>
      <c r="AI2749" s="6"/>
      <c r="AJ2749" s="6"/>
      <c r="AK2749" s="6"/>
      <c r="AL2749" s="6" t="s">
        <v>784</v>
      </c>
      <c r="AM2749" s="6" t="s">
        <v>785</v>
      </c>
      <c r="AN2749" s="6" t="s">
        <v>781</v>
      </c>
      <c r="AO2749" s="6" t="s">
        <v>785</v>
      </c>
      <c r="AP2749" s="6" t="s">
        <v>785</v>
      </c>
      <c r="AQ2749" s="6" t="s">
        <v>785</v>
      </c>
      <c r="AR2749" s="6" t="s">
        <v>785</v>
      </c>
      <c r="AS2749" s="6"/>
      <c r="AT2749" s="6"/>
    </row>
    <row r="2750" spans="1:46" x14ac:dyDescent="0.25">
      <c r="A2750" s="7">
        <v>48495</v>
      </c>
      <c r="B2750" s="6"/>
      <c r="C2750" s="6"/>
      <c r="D2750" s="6"/>
      <c r="E2750" s="6" t="s">
        <v>782</v>
      </c>
      <c r="F2750" s="6"/>
      <c r="G2750" s="6"/>
      <c r="H2750" s="6" t="s">
        <v>783</v>
      </c>
      <c r="I2750" s="6"/>
      <c r="J2750" s="6"/>
      <c r="K2750" s="6" t="s">
        <v>783</v>
      </c>
      <c r="L2750" s="6"/>
      <c r="M2750" s="6" t="s">
        <v>778</v>
      </c>
      <c r="N2750" s="6" t="s">
        <v>909</v>
      </c>
      <c r="O2750" s="6"/>
      <c r="P2750" s="6"/>
      <c r="Q2750" s="6"/>
      <c r="R2750" s="6"/>
      <c r="S2750" s="6"/>
      <c r="T2750" s="6"/>
      <c r="U2750" s="6"/>
      <c r="V2750" s="6"/>
      <c r="W2750" s="6"/>
      <c r="X2750" s="6"/>
      <c r="Y2750" s="6"/>
      <c r="Z2750" s="6"/>
      <c r="AA2750" s="6" t="s">
        <v>782</v>
      </c>
      <c r="AB2750" s="6"/>
      <c r="AC2750" s="6"/>
      <c r="AD2750" s="6"/>
      <c r="AE2750" s="6"/>
      <c r="AF2750" s="6"/>
      <c r="AG2750" s="6"/>
      <c r="AH2750" s="15"/>
      <c r="AI2750" s="6"/>
      <c r="AJ2750" s="6" t="s">
        <v>786</v>
      </c>
      <c r="AK2750" s="6" t="s">
        <v>779</v>
      </c>
      <c r="AL2750" s="6"/>
      <c r="AM2750" s="6" t="s">
        <v>785</v>
      </c>
      <c r="AN2750" s="6" t="s">
        <v>781</v>
      </c>
      <c r="AO2750" s="6" t="s">
        <v>785</v>
      </c>
      <c r="AP2750" s="6" t="s">
        <v>785</v>
      </c>
      <c r="AQ2750" s="6" t="s">
        <v>785</v>
      </c>
      <c r="AR2750" s="6" t="s">
        <v>785</v>
      </c>
      <c r="AS2750" s="6"/>
      <c r="AT2750" s="6" t="s">
        <v>781</v>
      </c>
    </row>
    <row r="2751" spans="1:46" x14ac:dyDescent="0.25">
      <c r="A2751" s="7">
        <v>48497</v>
      </c>
      <c r="B2751" s="6"/>
      <c r="C2751" s="6"/>
      <c r="D2751" s="6"/>
      <c r="E2751" s="6"/>
      <c r="F2751" s="6" t="s">
        <v>782</v>
      </c>
      <c r="G2751" s="6"/>
      <c r="H2751" s="6"/>
      <c r="I2751" s="6"/>
      <c r="J2751" s="6"/>
      <c r="K2751" s="6"/>
      <c r="L2751" s="6"/>
      <c r="M2751" s="6" t="s">
        <v>778</v>
      </c>
      <c r="N2751" s="6" t="s">
        <v>909</v>
      </c>
      <c r="O2751" s="6"/>
      <c r="P2751" s="6"/>
      <c r="Q2751" s="6"/>
      <c r="R2751" s="6"/>
      <c r="S2751" s="6"/>
      <c r="T2751" s="6"/>
      <c r="U2751" s="6"/>
      <c r="V2751" s="6"/>
      <c r="W2751" s="6"/>
      <c r="X2751" s="6"/>
      <c r="Y2751" s="6"/>
      <c r="Z2751" s="6"/>
      <c r="AA2751" s="6"/>
      <c r="AB2751" s="6"/>
      <c r="AC2751" s="6"/>
      <c r="AD2751" s="6"/>
      <c r="AE2751" s="6"/>
      <c r="AF2751" s="6"/>
      <c r="AG2751" s="6"/>
      <c r="AH2751" s="15"/>
      <c r="AI2751" s="6"/>
      <c r="AJ2751" s="6"/>
      <c r="AK2751" s="6" t="s">
        <v>779</v>
      </c>
      <c r="AL2751" s="6"/>
      <c r="AM2751" s="6" t="s">
        <v>785</v>
      </c>
      <c r="AN2751" s="6" t="s">
        <v>781</v>
      </c>
      <c r="AO2751" s="6" t="s">
        <v>785</v>
      </c>
      <c r="AP2751" s="6" t="s">
        <v>785</v>
      </c>
      <c r="AQ2751" s="6" t="s">
        <v>785</v>
      </c>
      <c r="AR2751" s="6" t="s">
        <v>785</v>
      </c>
      <c r="AS2751" s="6"/>
      <c r="AT2751" s="6"/>
    </row>
    <row r="2752" spans="1:46" x14ac:dyDescent="0.25">
      <c r="A2752" s="7">
        <v>48499</v>
      </c>
      <c r="B2752" s="6"/>
      <c r="C2752" s="6"/>
      <c r="D2752" s="6"/>
      <c r="E2752" s="6"/>
      <c r="F2752" s="6" t="s">
        <v>782</v>
      </c>
      <c r="G2752" s="6"/>
      <c r="H2752" s="6"/>
      <c r="I2752" s="6"/>
      <c r="J2752" s="6"/>
      <c r="K2752" s="6" t="s">
        <v>783</v>
      </c>
      <c r="L2752" s="6"/>
      <c r="M2752" s="6" t="s">
        <v>778</v>
      </c>
      <c r="N2752" s="6" t="s">
        <v>909</v>
      </c>
      <c r="O2752" s="6"/>
      <c r="P2752" s="6"/>
      <c r="Q2752" s="6"/>
      <c r="R2752" s="6"/>
      <c r="S2752" s="6"/>
      <c r="T2752" s="6"/>
      <c r="U2752" s="6"/>
      <c r="V2752" s="6"/>
      <c r="W2752" s="6"/>
      <c r="X2752" s="6"/>
      <c r="Y2752" s="6"/>
      <c r="Z2752" s="6"/>
      <c r="AA2752" s="6"/>
      <c r="AB2752" s="6"/>
      <c r="AC2752" s="6"/>
      <c r="AD2752" s="6"/>
      <c r="AE2752" s="6"/>
      <c r="AF2752" s="6"/>
      <c r="AG2752" s="6"/>
      <c r="AH2752" s="15"/>
      <c r="AI2752" s="6"/>
      <c r="AJ2752" s="6"/>
      <c r="AK2752" s="6" t="s">
        <v>779</v>
      </c>
      <c r="AL2752" s="6"/>
      <c r="AM2752" s="6" t="s">
        <v>785</v>
      </c>
      <c r="AN2752" s="6" t="s">
        <v>781</v>
      </c>
      <c r="AO2752" s="6" t="s">
        <v>785</v>
      </c>
      <c r="AP2752" s="6" t="s">
        <v>785</v>
      </c>
      <c r="AQ2752" s="6" t="s">
        <v>785</v>
      </c>
      <c r="AR2752" s="6" t="s">
        <v>785</v>
      </c>
      <c r="AS2752" s="6"/>
      <c r="AT2752" s="6"/>
    </row>
    <row r="2753" spans="1:46" x14ac:dyDescent="0.25">
      <c r="A2753" s="7">
        <v>48501</v>
      </c>
      <c r="B2753" s="6"/>
      <c r="C2753" s="6"/>
      <c r="D2753" s="6"/>
      <c r="E2753" s="6"/>
      <c r="F2753" s="6" t="s">
        <v>782</v>
      </c>
      <c r="G2753" s="6"/>
      <c r="H2753" s="6" t="s">
        <v>783</v>
      </c>
      <c r="I2753" s="6"/>
      <c r="J2753" s="6"/>
      <c r="K2753" s="6" t="s">
        <v>783</v>
      </c>
      <c r="L2753" s="6"/>
      <c r="M2753" s="6" t="s">
        <v>778</v>
      </c>
      <c r="N2753" s="6" t="s">
        <v>909</v>
      </c>
      <c r="O2753" s="6" t="s">
        <v>783</v>
      </c>
      <c r="P2753" s="6" t="s">
        <v>783</v>
      </c>
      <c r="Q2753" s="6" t="s">
        <v>783</v>
      </c>
      <c r="R2753" s="6"/>
      <c r="S2753" s="6"/>
      <c r="T2753" s="6"/>
      <c r="U2753" s="6"/>
      <c r="V2753" s="6"/>
      <c r="W2753" s="6"/>
      <c r="X2753" s="6"/>
      <c r="Y2753" s="6"/>
      <c r="Z2753" s="6"/>
      <c r="AA2753" s="6" t="s">
        <v>782</v>
      </c>
      <c r="AB2753" s="6"/>
      <c r="AC2753" s="6"/>
      <c r="AD2753" s="6" t="s">
        <v>781</v>
      </c>
      <c r="AE2753" s="6"/>
      <c r="AF2753" s="6"/>
      <c r="AG2753" s="6"/>
      <c r="AH2753" s="15"/>
      <c r="AI2753" s="6"/>
      <c r="AJ2753" s="6"/>
      <c r="AK2753" s="6" t="s">
        <v>779</v>
      </c>
      <c r="AL2753" s="6" t="s">
        <v>784</v>
      </c>
      <c r="AM2753" s="6" t="s">
        <v>781</v>
      </c>
      <c r="AN2753" s="6" t="s">
        <v>781</v>
      </c>
      <c r="AO2753" s="6" t="s">
        <v>781</v>
      </c>
      <c r="AP2753" s="6" t="s">
        <v>781</v>
      </c>
      <c r="AQ2753" s="6" t="s">
        <v>781</v>
      </c>
      <c r="AR2753" s="6" t="s">
        <v>781</v>
      </c>
      <c r="AS2753" s="6"/>
      <c r="AT2753" s="6"/>
    </row>
    <row r="2754" spans="1:46" x14ac:dyDescent="0.25">
      <c r="A2754" s="7">
        <v>48503</v>
      </c>
      <c r="B2754" s="6"/>
      <c r="C2754" s="6"/>
      <c r="D2754" s="6"/>
      <c r="E2754" s="6"/>
      <c r="F2754" s="6"/>
      <c r="G2754" s="6"/>
      <c r="H2754" s="6"/>
      <c r="I2754" s="6"/>
      <c r="J2754" s="6"/>
      <c r="K2754" s="6" t="s">
        <v>783</v>
      </c>
      <c r="L2754" s="6"/>
      <c r="M2754" s="6" t="s">
        <v>778</v>
      </c>
      <c r="N2754" s="6" t="s">
        <v>909</v>
      </c>
      <c r="O2754" s="6" t="s">
        <v>783</v>
      </c>
      <c r="P2754" s="6" t="s">
        <v>783</v>
      </c>
      <c r="Q2754" s="6" t="s">
        <v>783</v>
      </c>
      <c r="R2754" s="6"/>
      <c r="S2754" s="6"/>
      <c r="T2754" s="6"/>
      <c r="U2754" s="6"/>
      <c r="V2754" s="6"/>
      <c r="W2754" s="6"/>
      <c r="X2754" s="6"/>
      <c r="Y2754" s="6"/>
      <c r="Z2754" s="6"/>
      <c r="AA2754" s="6"/>
      <c r="AB2754" s="6"/>
      <c r="AC2754" s="6"/>
      <c r="AD2754" s="6"/>
      <c r="AE2754" s="6"/>
      <c r="AF2754" s="6"/>
      <c r="AG2754" s="6"/>
      <c r="AH2754" s="15"/>
      <c r="AI2754" s="6"/>
      <c r="AJ2754" s="6"/>
      <c r="AK2754" s="6" t="s">
        <v>779</v>
      </c>
      <c r="AL2754" s="6"/>
      <c r="AM2754" s="6" t="s">
        <v>785</v>
      </c>
      <c r="AN2754" s="6" t="s">
        <v>781</v>
      </c>
      <c r="AO2754" s="6" t="s">
        <v>785</v>
      </c>
      <c r="AP2754" s="6" t="s">
        <v>785</v>
      </c>
      <c r="AQ2754" s="6" t="s">
        <v>785</v>
      </c>
      <c r="AR2754" s="6" t="s">
        <v>785</v>
      </c>
      <c r="AS2754" s="6"/>
      <c r="AT2754" s="6"/>
    </row>
    <row r="2755" spans="1:46" x14ac:dyDescent="0.25">
      <c r="A2755" s="7">
        <v>48505</v>
      </c>
      <c r="B2755" s="6"/>
      <c r="C2755" s="6"/>
      <c r="D2755" s="6"/>
      <c r="E2755" s="6" t="s">
        <v>782</v>
      </c>
      <c r="F2755" s="6" t="s">
        <v>782</v>
      </c>
      <c r="G2755" s="6"/>
      <c r="H2755" s="6" t="s">
        <v>783</v>
      </c>
      <c r="I2755" s="6"/>
      <c r="J2755" s="6"/>
      <c r="K2755" s="6" t="s">
        <v>783</v>
      </c>
      <c r="L2755" s="6"/>
      <c r="M2755" s="6"/>
      <c r="N2755" s="6" t="s">
        <v>909</v>
      </c>
      <c r="O2755" s="6" t="s">
        <v>783</v>
      </c>
      <c r="P2755" s="6" t="s">
        <v>783</v>
      </c>
      <c r="Q2755" s="6" t="s">
        <v>783</v>
      </c>
      <c r="R2755" s="6"/>
      <c r="S2755" s="6"/>
      <c r="T2755" s="6"/>
      <c r="U2755" s="6"/>
      <c r="V2755" s="6"/>
      <c r="W2755" s="6"/>
      <c r="X2755" s="6"/>
      <c r="Y2755" s="6"/>
      <c r="Z2755" s="6"/>
      <c r="AA2755" s="6"/>
      <c r="AB2755" s="6"/>
      <c r="AC2755" s="6"/>
      <c r="AD2755" s="6"/>
      <c r="AE2755" s="6"/>
      <c r="AF2755" s="6"/>
      <c r="AG2755" s="6"/>
      <c r="AH2755" s="15"/>
      <c r="AI2755" s="6"/>
      <c r="AJ2755" s="6"/>
      <c r="AK2755" s="6" t="s">
        <v>779</v>
      </c>
      <c r="AL2755" s="6" t="s">
        <v>784</v>
      </c>
      <c r="AM2755" s="6" t="s">
        <v>785</v>
      </c>
      <c r="AN2755" s="6" t="s">
        <v>781</v>
      </c>
      <c r="AO2755" s="6" t="s">
        <v>785</v>
      </c>
      <c r="AP2755" s="6" t="s">
        <v>785</v>
      </c>
      <c r="AQ2755" s="6" t="s">
        <v>785</v>
      </c>
      <c r="AR2755" s="6" t="s">
        <v>785</v>
      </c>
      <c r="AS2755" s="6"/>
      <c r="AT2755" s="6"/>
    </row>
    <row r="2756" spans="1:46" x14ac:dyDescent="0.25">
      <c r="A2756" s="7">
        <v>48507</v>
      </c>
      <c r="B2756" s="6"/>
      <c r="C2756" s="6"/>
      <c r="D2756" s="6"/>
      <c r="E2756" s="6" t="s">
        <v>782</v>
      </c>
      <c r="F2756" s="6" t="s">
        <v>782</v>
      </c>
      <c r="G2756" s="6"/>
      <c r="H2756" s="6" t="s">
        <v>783</v>
      </c>
      <c r="I2756" s="6"/>
      <c r="J2756" s="6"/>
      <c r="K2756" s="6" t="s">
        <v>783</v>
      </c>
      <c r="L2756" s="6"/>
      <c r="M2756" s="6" t="s">
        <v>778</v>
      </c>
      <c r="N2756" s="6" t="s">
        <v>909</v>
      </c>
      <c r="O2756" s="6"/>
      <c r="P2756" s="6"/>
      <c r="Q2756" s="6"/>
      <c r="R2756" s="6"/>
      <c r="S2756" s="6"/>
      <c r="T2756" s="6"/>
      <c r="U2756" s="6"/>
      <c r="V2756" s="6"/>
      <c r="W2756" s="6"/>
      <c r="X2756" s="6"/>
      <c r="Y2756" s="6"/>
      <c r="Z2756" s="6"/>
      <c r="AA2756" s="6"/>
      <c r="AB2756" s="6"/>
      <c r="AC2756" s="6"/>
      <c r="AD2756" s="6"/>
      <c r="AE2756" s="6"/>
      <c r="AF2756" s="6"/>
      <c r="AG2756" s="6"/>
      <c r="AH2756" s="15"/>
      <c r="AI2756" s="6"/>
      <c r="AJ2756" s="6"/>
      <c r="AK2756" s="6" t="s">
        <v>779</v>
      </c>
      <c r="AL2756" s="6" t="s">
        <v>784</v>
      </c>
      <c r="AM2756" s="6" t="s">
        <v>785</v>
      </c>
      <c r="AN2756" s="6" t="s">
        <v>781</v>
      </c>
      <c r="AO2756" s="6" t="s">
        <v>785</v>
      </c>
      <c r="AP2756" s="6" t="s">
        <v>785</v>
      </c>
      <c r="AQ2756" s="6" t="s">
        <v>785</v>
      </c>
      <c r="AR2756" s="6" t="s">
        <v>785</v>
      </c>
      <c r="AS2756" s="6" t="s">
        <v>782</v>
      </c>
      <c r="AT2756" s="6"/>
    </row>
    <row r="2757" spans="1:46" x14ac:dyDescent="0.25">
      <c r="A2757" s="7">
        <v>49001</v>
      </c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 t="s">
        <v>909</v>
      </c>
      <c r="O2757" s="6"/>
      <c r="P2757" s="6"/>
      <c r="Q2757" s="6"/>
      <c r="R2757" s="6"/>
      <c r="S2757" s="6"/>
      <c r="T2757" s="6"/>
      <c r="U2757" s="6"/>
      <c r="V2757" s="6"/>
      <c r="W2757" s="6"/>
      <c r="X2757" s="6"/>
      <c r="Y2757" s="6"/>
      <c r="Z2757" s="6"/>
      <c r="AA2757" s="6"/>
      <c r="AB2757" s="6"/>
      <c r="AC2757" s="6"/>
      <c r="AD2757" s="6"/>
      <c r="AE2757" s="6"/>
      <c r="AF2757" s="6"/>
      <c r="AG2757" s="6"/>
      <c r="AH2757" s="15"/>
      <c r="AI2757" s="6"/>
      <c r="AJ2757" s="6"/>
      <c r="AK2757" s="6" t="s">
        <v>779</v>
      </c>
      <c r="AL2757" s="6"/>
      <c r="AM2757" s="6" t="s">
        <v>785</v>
      </c>
      <c r="AN2757" s="6" t="s">
        <v>781</v>
      </c>
      <c r="AO2757" s="6" t="s">
        <v>785</v>
      </c>
      <c r="AP2757" s="6" t="s">
        <v>785</v>
      </c>
      <c r="AQ2757" s="6" t="s">
        <v>785</v>
      </c>
      <c r="AR2757" s="6" t="s">
        <v>785</v>
      </c>
      <c r="AS2757" s="6"/>
      <c r="AT2757" s="6"/>
    </row>
    <row r="2758" spans="1:46" x14ac:dyDescent="0.25">
      <c r="A2758" s="7">
        <v>49003</v>
      </c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 t="s">
        <v>909</v>
      </c>
      <c r="O2758" s="6"/>
      <c r="P2758" s="6"/>
      <c r="Q2758" s="6"/>
      <c r="R2758" s="6"/>
      <c r="S2758" s="6"/>
      <c r="T2758" s="6"/>
      <c r="U2758" s="6"/>
      <c r="V2758" s="6"/>
      <c r="W2758" s="6"/>
      <c r="X2758" s="6"/>
      <c r="Y2758" s="6"/>
      <c r="Z2758" s="6"/>
      <c r="AA2758" s="6"/>
      <c r="AB2758" s="6"/>
      <c r="AC2758" s="6"/>
      <c r="AD2758" s="6"/>
      <c r="AE2758" s="6"/>
      <c r="AF2758" s="6"/>
      <c r="AG2758" s="6"/>
      <c r="AH2758" s="15"/>
      <c r="AI2758" s="6"/>
      <c r="AJ2758" s="6"/>
      <c r="AK2758" s="6" t="s">
        <v>779</v>
      </c>
      <c r="AL2758" s="6"/>
      <c r="AM2758" s="6" t="s">
        <v>785</v>
      </c>
      <c r="AN2758" s="6" t="s">
        <v>781</v>
      </c>
      <c r="AO2758" s="6" t="s">
        <v>785</v>
      </c>
      <c r="AP2758" s="6" t="s">
        <v>785</v>
      </c>
      <c r="AQ2758" s="6" t="s">
        <v>785</v>
      </c>
      <c r="AR2758" s="6" t="s">
        <v>785</v>
      </c>
      <c r="AS2758" s="6"/>
      <c r="AT2758" s="6"/>
    </row>
    <row r="2759" spans="1:46" x14ac:dyDescent="0.25">
      <c r="A2759" s="7">
        <v>49005</v>
      </c>
      <c r="B2759" s="6"/>
      <c r="C2759" s="6"/>
      <c r="D2759" s="6"/>
      <c r="E2759" s="6"/>
      <c r="F2759" s="6"/>
      <c r="G2759" s="6"/>
      <c r="H2759" s="6"/>
      <c r="I2759" s="6"/>
      <c r="J2759" s="6"/>
      <c r="K2759" s="6" t="s">
        <v>783</v>
      </c>
      <c r="L2759" s="6"/>
      <c r="M2759" s="6"/>
      <c r="N2759" s="6"/>
      <c r="O2759" s="6"/>
      <c r="P2759" s="6"/>
      <c r="Q2759" s="6"/>
      <c r="R2759" s="6"/>
      <c r="S2759" s="6"/>
      <c r="T2759" s="6"/>
      <c r="U2759" s="6"/>
      <c r="V2759" s="6"/>
      <c r="W2759" s="6"/>
      <c r="X2759" s="6"/>
      <c r="Y2759" s="6"/>
      <c r="Z2759" s="6"/>
      <c r="AA2759" s="6"/>
      <c r="AB2759" s="6"/>
      <c r="AC2759" s="6"/>
      <c r="AD2759" s="6"/>
      <c r="AE2759" s="6"/>
      <c r="AF2759" s="6"/>
      <c r="AG2759" s="6"/>
      <c r="AH2759" s="15"/>
      <c r="AI2759" s="6"/>
      <c r="AJ2759" s="6"/>
      <c r="AK2759" s="6" t="s">
        <v>779</v>
      </c>
      <c r="AL2759" s="6"/>
      <c r="AM2759" s="6" t="s">
        <v>785</v>
      </c>
      <c r="AN2759" s="6" t="s">
        <v>781</v>
      </c>
      <c r="AO2759" s="6" t="s">
        <v>785</v>
      </c>
      <c r="AP2759" s="6" t="s">
        <v>785</v>
      </c>
      <c r="AQ2759" s="6" t="s">
        <v>785</v>
      </c>
      <c r="AR2759" s="6" t="s">
        <v>785</v>
      </c>
      <c r="AS2759" s="6"/>
      <c r="AT2759" s="6"/>
    </row>
    <row r="2760" spans="1:46" x14ac:dyDescent="0.25">
      <c r="A2760" s="7">
        <v>49007</v>
      </c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6"/>
      <c r="M2760" s="6"/>
      <c r="N2760" s="6" t="s">
        <v>909</v>
      </c>
      <c r="O2760" s="6"/>
      <c r="P2760" s="6"/>
      <c r="Q2760" s="6"/>
      <c r="R2760" s="6"/>
      <c r="S2760" s="6"/>
      <c r="T2760" s="6"/>
      <c r="U2760" s="6"/>
      <c r="V2760" s="6"/>
      <c r="W2760" s="6"/>
      <c r="X2760" s="6"/>
      <c r="Y2760" s="6"/>
      <c r="Z2760" s="6"/>
      <c r="AA2760" s="6"/>
      <c r="AB2760" s="6"/>
      <c r="AC2760" s="6"/>
      <c r="AD2760" s="6"/>
      <c r="AE2760" s="6"/>
      <c r="AF2760" s="6"/>
      <c r="AG2760" s="6"/>
      <c r="AH2760" s="15"/>
      <c r="AI2760" s="6"/>
      <c r="AJ2760" s="6"/>
      <c r="AK2760" s="6"/>
      <c r="AL2760" s="6"/>
      <c r="AM2760" s="6" t="s">
        <v>785</v>
      </c>
      <c r="AN2760" s="6" t="s">
        <v>781</v>
      </c>
      <c r="AO2760" s="6" t="s">
        <v>785</v>
      </c>
      <c r="AP2760" s="6" t="s">
        <v>785</v>
      </c>
      <c r="AQ2760" s="6" t="s">
        <v>785</v>
      </c>
      <c r="AR2760" s="6" t="s">
        <v>785</v>
      </c>
      <c r="AS2760" s="6"/>
      <c r="AT2760" s="6"/>
    </row>
    <row r="2761" spans="1:46" x14ac:dyDescent="0.25">
      <c r="A2761" s="7">
        <v>49009</v>
      </c>
      <c r="B2761" s="6"/>
      <c r="C2761" s="6"/>
      <c r="D2761" s="6"/>
      <c r="E2761" s="6"/>
      <c r="F2761" s="6"/>
      <c r="G2761" s="6"/>
      <c r="H2761" s="6" t="s">
        <v>783</v>
      </c>
      <c r="I2761" s="6"/>
      <c r="J2761" s="6"/>
      <c r="K2761" s="6" t="s">
        <v>783</v>
      </c>
      <c r="L2761" s="6"/>
      <c r="M2761" s="6" t="s">
        <v>778</v>
      </c>
      <c r="N2761" s="6" t="s">
        <v>909</v>
      </c>
      <c r="O2761" s="6" t="s">
        <v>783</v>
      </c>
      <c r="P2761" s="6" t="s">
        <v>783</v>
      </c>
      <c r="Q2761" s="6" t="s">
        <v>783</v>
      </c>
      <c r="R2761" s="6"/>
      <c r="S2761" s="6"/>
      <c r="T2761" s="6"/>
      <c r="U2761" s="6"/>
      <c r="V2761" s="6"/>
      <c r="W2761" s="6"/>
      <c r="X2761" s="6"/>
      <c r="Y2761" s="6"/>
      <c r="Z2761" s="6" t="s">
        <v>782</v>
      </c>
      <c r="AA2761" s="6"/>
      <c r="AB2761" s="6"/>
      <c r="AC2761" s="6"/>
      <c r="AD2761" s="6"/>
      <c r="AE2761" s="6"/>
      <c r="AF2761" s="6"/>
      <c r="AG2761" s="6"/>
      <c r="AH2761" s="15"/>
      <c r="AI2761" s="6"/>
      <c r="AJ2761" s="6" t="s">
        <v>786</v>
      </c>
      <c r="AK2761" s="6" t="s">
        <v>779</v>
      </c>
      <c r="AL2761" s="6" t="s">
        <v>784</v>
      </c>
      <c r="AM2761" s="6" t="s">
        <v>785</v>
      </c>
      <c r="AN2761" s="6" t="s">
        <v>781</v>
      </c>
      <c r="AO2761" s="6" t="s">
        <v>785</v>
      </c>
      <c r="AP2761" s="6" t="s">
        <v>785</v>
      </c>
      <c r="AQ2761" s="6" t="s">
        <v>785</v>
      </c>
      <c r="AR2761" s="6" t="s">
        <v>785</v>
      </c>
      <c r="AS2761" s="6" t="s">
        <v>782</v>
      </c>
      <c r="AT2761" s="6"/>
    </row>
    <row r="2762" spans="1:46" x14ac:dyDescent="0.25">
      <c r="A2762" s="7">
        <v>49011</v>
      </c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6"/>
      <c r="M2762" s="6" t="s">
        <v>778</v>
      </c>
      <c r="N2762" s="6"/>
      <c r="O2762" s="6"/>
      <c r="P2762" s="6"/>
      <c r="Q2762" s="6"/>
      <c r="R2762" s="6"/>
      <c r="S2762" s="6"/>
      <c r="T2762" s="6"/>
      <c r="U2762" s="6"/>
      <c r="V2762" s="6"/>
      <c r="W2762" s="6"/>
      <c r="X2762" s="6"/>
      <c r="Y2762" s="6"/>
      <c r="Z2762" s="6"/>
      <c r="AA2762" s="6"/>
      <c r="AB2762" s="6"/>
      <c r="AC2762" s="6"/>
      <c r="AD2762" s="6"/>
      <c r="AE2762" s="6"/>
      <c r="AF2762" s="6"/>
      <c r="AG2762" s="6"/>
      <c r="AH2762" s="15"/>
      <c r="AI2762" s="6"/>
      <c r="AJ2762" s="6"/>
      <c r="AK2762" s="6"/>
      <c r="AL2762" s="6" t="s">
        <v>784</v>
      </c>
      <c r="AM2762" s="6" t="s">
        <v>785</v>
      </c>
      <c r="AN2762" s="6" t="s">
        <v>781</v>
      </c>
      <c r="AO2762" s="6" t="s">
        <v>785</v>
      </c>
      <c r="AP2762" s="6" t="s">
        <v>785</v>
      </c>
      <c r="AQ2762" s="6" t="s">
        <v>785</v>
      </c>
      <c r="AR2762" s="6" t="s">
        <v>785</v>
      </c>
      <c r="AS2762" s="6"/>
      <c r="AT2762" s="6"/>
    </row>
    <row r="2763" spans="1:46" x14ac:dyDescent="0.25">
      <c r="A2763" s="7">
        <v>49013</v>
      </c>
      <c r="B2763" s="6"/>
      <c r="C2763" s="6"/>
      <c r="D2763" s="6"/>
      <c r="E2763" s="6"/>
      <c r="F2763" s="6"/>
      <c r="G2763" s="6"/>
      <c r="H2763" s="6" t="s">
        <v>783</v>
      </c>
      <c r="I2763" s="6"/>
      <c r="J2763" s="6"/>
      <c r="K2763" s="6" t="s">
        <v>783</v>
      </c>
      <c r="L2763" s="6"/>
      <c r="M2763" s="6"/>
      <c r="N2763" s="6" t="s">
        <v>909</v>
      </c>
      <c r="O2763" s="6" t="s">
        <v>783</v>
      </c>
      <c r="P2763" s="6" t="s">
        <v>783</v>
      </c>
      <c r="Q2763" s="6" t="s">
        <v>783</v>
      </c>
      <c r="R2763" s="6"/>
      <c r="S2763" s="6"/>
      <c r="T2763" s="6"/>
      <c r="U2763" s="6"/>
      <c r="V2763" s="6"/>
      <c r="W2763" s="6"/>
      <c r="X2763" s="6"/>
      <c r="Y2763" s="6"/>
      <c r="Z2763" s="6"/>
      <c r="AA2763" s="6"/>
      <c r="AB2763" s="6"/>
      <c r="AC2763" s="6"/>
      <c r="AD2763" s="6"/>
      <c r="AE2763" s="6"/>
      <c r="AF2763" s="6"/>
      <c r="AG2763" s="6"/>
      <c r="AH2763" s="15"/>
      <c r="AI2763" s="6"/>
      <c r="AJ2763" s="6"/>
      <c r="AK2763" s="6" t="s">
        <v>779</v>
      </c>
      <c r="AL2763" s="6"/>
      <c r="AM2763" s="6" t="s">
        <v>785</v>
      </c>
      <c r="AN2763" s="6" t="s">
        <v>781</v>
      </c>
      <c r="AO2763" s="6" t="s">
        <v>785</v>
      </c>
      <c r="AP2763" s="6" t="s">
        <v>785</v>
      </c>
      <c r="AQ2763" s="6" t="s">
        <v>785</v>
      </c>
      <c r="AR2763" s="6" t="s">
        <v>785</v>
      </c>
      <c r="AS2763" s="6"/>
      <c r="AT2763" s="6"/>
    </row>
    <row r="2764" spans="1:46" x14ac:dyDescent="0.25">
      <c r="A2764" s="7">
        <v>49015</v>
      </c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 t="s">
        <v>909</v>
      </c>
      <c r="O2764" s="6"/>
      <c r="P2764" s="6"/>
      <c r="Q2764" s="6"/>
      <c r="R2764" s="6"/>
      <c r="S2764" s="6"/>
      <c r="T2764" s="6"/>
      <c r="U2764" s="6"/>
      <c r="V2764" s="6"/>
      <c r="W2764" s="6"/>
      <c r="X2764" s="6"/>
      <c r="Y2764" s="6"/>
      <c r="Z2764" s="6"/>
      <c r="AA2764" s="6"/>
      <c r="AB2764" s="6"/>
      <c r="AC2764" s="6"/>
      <c r="AD2764" s="6"/>
      <c r="AE2764" s="6"/>
      <c r="AF2764" s="6"/>
      <c r="AG2764" s="6"/>
      <c r="AH2764" s="15"/>
      <c r="AI2764" s="6"/>
      <c r="AJ2764" s="6"/>
      <c r="AK2764" s="6" t="s">
        <v>779</v>
      </c>
      <c r="AL2764" s="6" t="s">
        <v>784</v>
      </c>
      <c r="AM2764" s="6" t="s">
        <v>785</v>
      </c>
      <c r="AN2764" s="6" t="s">
        <v>781</v>
      </c>
      <c r="AO2764" s="6" t="s">
        <v>785</v>
      </c>
      <c r="AP2764" s="6" t="s">
        <v>785</v>
      </c>
      <c r="AQ2764" s="6" t="s">
        <v>785</v>
      </c>
      <c r="AR2764" s="6" t="s">
        <v>785</v>
      </c>
      <c r="AS2764" s="6"/>
      <c r="AT2764" s="6"/>
    </row>
    <row r="2765" spans="1:46" x14ac:dyDescent="0.25">
      <c r="A2765" s="7">
        <v>49017</v>
      </c>
      <c r="B2765" s="6"/>
      <c r="C2765" s="6"/>
      <c r="D2765" s="6"/>
      <c r="E2765" s="6"/>
      <c r="F2765" s="6"/>
      <c r="G2765" s="6"/>
      <c r="H2765" s="6"/>
      <c r="I2765" s="6"/>
      <c r="J2765" s="6"/>
      <c r="K2765" s="6" t="s">
        <v>783</v>
      </c>
      <c r="L2765" s="6"/>
      <c r="M2765" s="6" t="s">
        <v>778</v>
      </c>
      <c r="N2765" s="6" t="s">
        <v>909</v>
      </c>
      <c r="O2765" s="6" t="s">
        <v>783</v>
      </c>
      <c r="P2765" s="6" t="s">
        <v>783</v>
      </c>
      <c r="Q2765" s="6" t="s">
        <v>783</v>
      </c>
      <c r="R2765" s="6"/>
      <c r="S2765" s="6"/>
      <c r="T2765" s="6"/>
      <c r="U2765" s="6"/>
      <c r="V2765" s="6"/>
      <c r="W2765" s="6"/>
      <c r="X2765" s="6"/>
      <c r="Y2765" s="6"/>
      <c r="Z2765" s="6"/>
      <c r="AA2765" s="6"/>
      <c r="AB2765" s="6"/>
      <c r="AC2765" s="6"/>
      <c r="AD2765" s="6"/>
      <c r="AE2765" s="6"/>
      <c r="AF2765" s="6"/>
      <c r="AG2765" s="6"/>
      <c r="AH2765" s="15"/>
      <c r="AI2765" s="6"/>
      <c r="AJ2765" s="6"/>
      <c r="AK2765" s="6" t="s">
        <v>779</v>
      </c>
      <c r="AL2765" s="6" t="s">
        <v>784</v>
      </c>
      <c r="AM2765" s="6" t="s">
        <v>785</v>
      </c>
      <c r="AN2765" s="6" t="s">
        <v>781</v>
      </c>
      <c r="AO2765" s="6" t="s">
        <v>785</v>
      </c>
      <c r="AP2765" s="6" t="s">
        <v>785</v>
      </c>
      <c r="AQ2765" s="6" t="s">
        <v>785</v>
      </c>
      <c r="AR2765" s="6" t="s">
        <v>785</v>
      </c>
      <c r="AS2765" s="6"/>
      <c r="AT2765" s="6"/>
    </row>
    <row r="2766" spans="1:46" x14ac:dyDescent="0.25">
      <c r="A2766" s="7">
        <v>49019</v>
      </c>
      <c r="B2766" s="6"/>
      <c r="C2766" s="6"/>
      <c r="D2766" s="6"/>
      <c r="E2766" s="6" t="s">
        <v>782</v>
      </c>
      <c r="F2766" s="6"/>
      <c r="G2766" s="6"/>
      <c r="H2766" s="6"/>
      <c r="I2766" s="6"/>
      <c r="J2766" s="6"/>
      <c r="K2766" s="6"/>
      <c r="L2766" s="6"/>
      <c r="M2766" s="6"/>
      <c r="N2766" s="6" t="s">
        <v>909</v>
      </c>
      <c r="O2766" s="6"/>
      <c r="P2766" s="6"/>
      <c r="Q2766" s="6"/>
      <c r="R2766" s="6"/>
      <c r="S2766" s="6"/>
      <c r="T2766" s="6"/>
      <c r="U2766" s="6"/>
      <c r="V2766" s="6"/>
      <c r="W2766" s="6"/>
      <c r="X2766" s="6"/>
      <c r="Y2766" s="6"/>
      <c r="Z2766" s="6"/>
      <c r="AA2766" s="6"/>
      <c r="AB2766" s="6"/>
      <c r="AC2766" s="6"/>
      <c r="AD2766" s="6"/>
      <c r="AE2766" s="6"/>
      <c r="AF2766" s="6"/>
      <c r="AG2766" s="6"/>
      <c r="AH2766" s="15"/>
      <c r="AI2766" s="6"/>
      <c r="AJ2766" s="6"/>
      <c r="AK2766" s="6" t="s">
        <v>779</v>
      </c>
      <c r="AL2766" s="6" t="s">
        <v>784</v>
      </c>
      <c r="AM2766" s="6" t="s">
        <v>785</v>
      </c>
      <c r="AN2766" s="6" t="s">
        <v>781</v>
      </c>
      <c r="AO2766" s="6" t="s">
        <v>785</v>
      </c>
      <c r="AP2766" s="6" t="s">
        <v>785</v>
      </c>
      <c r="AQ2766" s="6" t="s">
        <v>785</v>
      </c>
      <c r="AR2766" s="6" t="s">
        <v>785</v>
      </c>
      <c r="AS2766" s="6"/>
      <c r="AT2766" s="6"/>
    </row>
    <row r="2767" spans="1:46" x14ac:dyDescent="0.25">
      <c r="A2767" s="7">
        <v>49021</v>
      </c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6"/>
      <c r="Q2767" s="6"/>
      <c r="R2767" s="6"/>
      <c r="S2767" s="6"/>
      <c r="T2767" s="6"/>
      <c r="U2767" s="6"/>
      <c r="V2767" s="6"/>
      <c r="W2767" s="6"/>
      <c r="X2767" s="6"/>
      <c r="Y2767" s="6"/>
      <c r="Z2767" s="6"/>
      <c r="AA2767" s="6"/>
      <c r="AB2767" s="6"/>
      <c r="AC2767" s="6"/>
      <c r="AD2767" s="6"/>
      <c r="AE2767" s="6"/>
      <c r="AF2767" s="6"/>
      <c r="AG2767" s="6"/>
      <c r="AH2767" s="15"/>
      <c r="AI2767" s="6"/>
      <c r="AJ2767" s="6"/>
      <c r="AK2767" s="6"/>
      <c r="AL2767" s="6"/>
      <c r="AM2767" s="6" t="s">
        <v>785</v>
      </c>
      <c r="AN2767" s="6" t="s">
        <v>781</v>
      </c>
      <c r="AO2767" s="6" t="s">
        <v>785</v>
      </c>
      <c r="AP2767" s="6" t="s">
        <v>785</v>
      </c>
      <c r="AQ2767" s="6" t="s">
        <v>785</v>
      </c>
      <c r="AR2767" s="6" t="s">
        <v>785</v>
      </c>
      <c r="AS2767" s="6"/>
      <c r="AT2767" s="6"/>
    </row>
    <row r="2768" spans="1:46" x14ac:dyDescent="0.25">
      <c r="A2768" s="7">
        <v>49023</v>
      </c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6"/>
      <c r="M2768" s="6"/>
      <c r="N2768" s="6" t="s">
        <v>909</v>
      </c>
      <c r="O2768" s="6"/>
      <c r="P2768" s="6"/>
      <c r="Q2768" s="6"/>
      <c r="R2768" s="6"/>
      <c r="S2768" s="6"/>
      <c r="T2768" s="6"/>
      <c r="U2768" s="6"/>
      <c r="V2768" s="6"/>
      <c r="W2768" s="6"/>
      <c r="X2768" s="6"/>
      <c r="Y2768" s="6"/>
      <c r="Z2768" s="6"/>
      <c r="AA2768" s="6"/>
      <c r="AB2768" s="6"/>
      <c r="AC2768" s="6"/>
      <c r="AD2768" s="6"/>
      <c r="AE2768" s="6"/>
      <c r="AF2768" s="6"/>
      <c r="AG2768" s="6"/>
      <c r="AH2768" s="15"/>
      <c r="AI2768" s="6"/>
      <c r="AJ2768" s="6"/>
      <c r="AK2768" s="6" t="s">
        <v>779</v>
      </c>
      <c r="AL2768" s="6" t="s">
        <v>784</v>
      </c>
      <c r="AM2768" s="6" t="s">
        <v>785</v>
      </c>
      <c r="AN2768" s="6" t="s">
        <v>781</v>
      </c>
      <c r="AO2768" s="6" t="s">
        <v>785</v>
      </c>
      <c r="AP2768" s="6" t="s">
        <v>785</v>
      </c>
      <c r="AQ2768" s="6" t="s">
        <v>785</v>
      </c>
      <c r="AR2768" s="6" t="s">
        <v>785</v>
      </c>
      <c r="AS2768" s="6"/>
      <c r="AT2768" s="6"/>
    </row>
    <row r="2769" spans="1:46" x14ac:dyDescent="0.25">
      <c r="A2769" s="7">
        <v>49025</v>
      </c>
      <c r="B2769" s="6"/>
      <c r="C2769" s="6"/>
      <c r="D2769" s="6"/>
      <c r="E2769" s="6"/>
      <c r="F2769" s="6"/>
      <c r="G2769" s="6"/>
      <c r="H2769" s="6"/>
      <c r="I2769" s="6"/>
      <c r="J2769" s="6"/>
      <c r="K2769" s="6" t="s">
        <v>783</v>
      </c>
      <c r="L2769" s="6"/>
      <c r="M2769" s="6" t="s">
        <v>778</v>
      </c>
      <c r="N2769" s="6" t="s">
        <v>909</v>
      </c>
      <c r="O2769" s="6" t="s">
        <v>783</v>
      </c>
      <c r="P2769" s="6" t="s">
        <v>783</v>
      </c>
      <c r="Q2769" s="6" t="s">
        <v>783</v>
      </c>
      <c r="R2769" s="6"/>
      <c r="S2769" s="6"/>
      <c r="T2769" s="6"/>
      <c r="U2769" s="6"/>
      <c r="V2769" s="6"/>
      <c r="W2769" s="6"/>
      <c r="X2769" s="6"/>
      <c r="Y2769" s="6"/>
      <c r="Z2769" s="6"/>
      <c r="AA2769" s="6"/>
      <c r="AB2769" s="6"/>
      <c r="AC2769" s="6"/>
      <c r="AD2769" s="6"/>
      <c r="AE2769" s="6"/>
      <c r="AF2769" s="6"/>
      <c r="AG2769" s="6"/>
      <c r="AH2769" s="15"/>
      <c r="AI2769" s="6"/>
      <c r="AJ2769" s="6"/>
      <c r="AK2769" s="6" t="s">
        <v>779</v>
      </c>
      <c r="AL2769" s="6" t="s">
        <v>784</v>
      </c>
      <c r="AM2769" s="6"/>
      <c r="AN2769" s="6" t="s">
        <v>781</v>
      </c>
      <c r="AO2769" s="6" t="s">
        <v>785</v>
      </c>
      <c r="AP2769" s="6" t="s">
        <v>785</v>
      </c>
      <c r="AQ2769" s="6" t="s">
        <v>785</v>
      </c>
      <c r="AR2769" s="6"/>
      <c r="AS2769" s="6"/>
      <c r="AT2769" s="6"/>
    </row>
    <row r="2770" spans="1:46" x14ac:dyDescent="0.25">
      <c r="A2770" s="7">
        <v>49027</v>
      </c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 t="s">
        <v>909</v>
      </c>
      <c r="O2770" s="6"/>
      <c r="P2770" s="6"/>
      <c r="Q2770" s="6"/>
      <c r="R2770" s="6"/>
      <c r="S2770" s="6"/>
      <c r="T2770" s="6"/>
      <c r="U2770" s="6"/>
      <c r="V2770" s="6"/>
      <c r="W2770" s="6"/>
      <c r="X2770" s="6"/>
      <c r="Y2770" s="6"/>
      <c r="Z2770" s="6"/>
      <c r="AA2770" s="6"/>
      <c r="AB2770" s="6"/>
      <c r="AC2770" s="6"/>
      <c r="AD2770" s="6"/>
      <c r="AE2770" s="6"/>
      <c r="AF2770" s="6"/>
      <c r="AG2770" s="6"/>
      <c r="AH2770" s="15"/>
      <c r="AI2770" s="6"/>
      <c r="AJ2770" s="6" t="s">
        <v>786</v>
      </c>
      <c r="AK2770" s="6"/>
      <c r="AL2770" s="6"/>
      <c r="AM2770" s="6" t="s">
        <v>785</v>
      </c>
      <c r="AN2770" s="6" t="s">
        <v>781</v>
      </c>
      <c r="AO2770" s="6" t="s">
        <v>785</v>
      </c>
      <c r="AP2770" s="6" t="s">
        <v>785</v>
      </c>
      <c r="AQ2770" s="6" t="s">
        <v>785</v>
      </c>
      <c r="AR2770" s="6" t="s">
        <v>785</v>
      </c>
      <c r="AS2770" s="6"/>
      <c r="AT2770" s="6"/>
    </row>
    <row r="2771" spans="1:46" x14ac:dyDescent="0.25">
      <c r="A2771" s="7">
        <v>49029</v>
      </c>
      <c r="B2771" s="6"/>
      <c r="C2771" s="6"/>
      <c r="D2771" s="6"/>
      <c r="E2771" s="6" t="s">
        <v>782</v>
      </c>
      <c r="F2771" s="6" t="s">
        <v>782</v>
      </c>
      <c r="G2771" s="6"/>
      <c r="H2771" s="6"/>
      <c r="I2771" s="6"/>
      <c r="J2771" s="6"/>
      <c r="K2771" s="6"/>
      <c r="L2771" s="6"/>
      <c r="M2771" s="6" t="s">
        <v>778</v>
      </c>
      <c r="N2771" s="6" t="s">
        <v>909</v>
      </c>
      <c r="O2771" s="6"/>
      <c r="P2771" s="6"/>
      <c r="Q2771" s="6"/>
      <c r="R2771" s="6"/>
      <c r="S2771" s="6"/>
      <c r="T2771" s="6"/>
      <c r="U2771" s="6"/>
      <c r="V2771" s="6"/>
      <c r="W2771" s="6"/>
      <c r="X2771" s="6"/>
      <c r="Y2771" s="6"/>
      <c r="Z2771" s="6"/>
      <c r="AA2771" s="6"/>
      <c r="AB2771" s="6"/>
      <c r="AC2771" s="6"/>
      <c r="AD2771" s="6"/>
      <c r="AE2771" s="6"/>
      <c r="AF2771" s="6"/>
      <c r="AG2771" s="6"/>
      <c r="AH2771" s="15"/>
      <c r="AI2771" s="6"/>
      <c r="AJ2771" s="6"/>
      <c r="AK2771" s="6" t="s">
        <v>779</v>
      </c>
      <c r="AL2771" s="6" t="s">
        <v>784</v>
      </c>
      <c r="AM2771" s="6" t="s">
        <v>785</v>
      </c>
      <c r="AN2771" s="6" t="s">
        <v>781</v>
      </c>
      <c r="AO2771" s="6" t="s">
        <v>785</v>
      </c>
      <c r="AP2771" s="6" t="s">
        <v>785</v>
      </c>
      <c r="AQ2771" s="6" t="s">
        <v>785</v>
      </c>
      <c r="AR2771" s="6" t="s">
        <v>785</v>
      </c>
      <c r="AS2771" s="6"/>
      <c r="AT2771" s="6"/>
    </row>
    <row r="2772" spans="1:46" x14ac:dyDescent="0.25">
      <c r="A2772" s="7">
        <v>49031</v>
      </c>
      <c r="B2772" s="6"/>
      <c r="C2772" s="6"/>
      <c r="D2772" s="6"/>
      <c r="E2772" s="6"/>
      <c r="F2772" s="6"/>
      <c r="G2772" s="6"/>
      <c r="H2772" s="6" t="s">
        <v>783</v>
      </c>
      <c r="I2772" s="6"/>
      <c r="J2772" s="6"/>
      <c r="K2772" s="6" t="s">
        <v>783</v>
      </c>
      <c r="L2772" s="6"/>
      <c r="M2772" s="6" t="s">
        <v>778</v>
      </c>
      <c r="N2772" s="6" t="s">
        <v>909</v>
      </c>
      <c r="O2772" s="6"/>
      <c r="P2772" s="6"/>
      <c r="Q2772" s="6"/>
      <c r="R2772" s="6"/>
      <c r="S2772" s="6"/>
      <c r="T2772" s="6"/>
      <c r="U2772" s="6"/>
      <c r="V2772" s="6"/>
      <c r="W2772" s="6"/>
      <c r="X2772" s="6"/>
      <c r="Y2772" s="6"/>
      <c r="Z2772" s="6"/>
      <c r="AA2772" s="6"/>
      <c r="AB2772" s="6"/>
      <c r="AC2772" s="6"/>
      <c r="AD2772" s="6"/>
      <c r="AE2772" s="6"/>
      <c r="AF2772" s="6"/>
      <c r="AG2772" s="6"/>
      <c r="AH2772" s="15"/>
      <c r="AI2772" s="6"/>
      <c r="AJ2772" s="6" t="s">
        <v>786</v>
      </c>
      <c r="AK2772" s="6" t="s">
        <v>779</v>
      </c>
      <c r="AL2772" s="6" t="s">
        <v>784</v>
      </c>
      <c r="AM2772" s="6" t="s">
        <v>785</v>
      </c>
      <c r="AN2772" s="6" t="s">
        <v>781</v>
      </c>
      <c r="AO2772" s="6" t="s">
        <v>785</v>
      </c>
      <c r="AP2772" s="6" t="s">
        <v>785</v>
      </c>
      <c r="AQ2772" s="6" t="s">
        <v>785</v>
      </c>
      <c r="AR2772" s="6" t="s">
        <v>785</v>
      </c>
      <c r="AS2772" s="6" t="s">
        <v>782</v>
      </c>
      <c r="AT2772" s="6"/>
    </row>
    <row r="2773" spans="1:46" x14ac:dyDescent="0.25">
      <c r="A2773" s="7">
        <v>49033</v>
      </c>
      <c r="B2773" s="6"/>
      <c r="C2773" s="6"/>
      <c r="D2773" s="6"/>
      <c r="E2773" s="6"/>
      <c r="F2773" s="6"/>
      <c r="G2773" s="6"/>
      <c r="H2773" s="6" t="s">
        <v>783</v>
      </c>
      <c r="I2773" s="6"/>
      <c r="J2773" s="6"/>
      <c r="K2773" s="6" t="s">
        <v>783</v>
      </c>
      <c r="L2773" s="6"/>
      <c r="M2773" s="6" t="s">
        <v>778</v>
      </c>
      <c r="N2773" s="6" t="s">
        <v>909</v>
      </c>
      <c r="O2773" s="6"/>
      <c r="P2773" s="6"/>
      <c r="Q2773" s="6"/>
      <c r="R2773" s="6"/>
      <c r="S2773" s="6"/>
      <c r="T2773" s="6"/>
      <c r="U2773" s="6"/>
      <c r="V2773" s="6"/>
      <c r="W2773" s="6"/>
      <c r="X2773" s="6"/>
      <c r="Y2773" s="6"/>
      <c r="Z2773" s="6" t="s">
        <v>782</v>
      </c>
      <c r="AA2773" s="6"/>
      <c r="AB2773" s="6"/>
      <c r="AC2773" s="6"/>
      <c r="AD2773" s="6"/>
      <c r="AE2773" s="6"/>
      <c r="AF2773" s="6"/>
      <c r="AG2773" s="6"/>
      <c r="AH2773" s="15"/>
      <c r="AI2773" s="6"/>
      <c r="AJ2773" s="6"/>
      <c r="AK2773" s="6" t="s">
        <v>779</v>
      </c>
      <c r="AL2773" s="6" t="s">
        <v>784</v>
      </c>
      <c r="AM2773" s="6" t="s">
        <v>785</v>
      </c>
      <c r="AN2773" s="6" t="s">
        <v>781</v>
      </c>
      <c r="AO2773" s="6" t="s">
        <v>785</v>
      </c>
      <c r="AP2773" s="6" t="s">
        <v>785</v>
      </c>
      <c r="AQ2773" s="6" t="s">
        <v>785</v>
      </c>
      <c r="AR2773" s="6" t="s">
        <v>785</v>
      </c>
      <c r="AS2773" s="6"/>
      <c r="AT2773" s="6"/>
    </row>
    <row r="2774" spans="1:46" x14ac:dyDescent="0.25">
      <c r="A2774" s="7">
        <v>49035</v>
      </c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6"/>
      <c r="M2774" s="6"/>
      <c r="N2774" s="6"/>
      <c r="O2774" s="6"/>
      <c r="P2774" s="6"/>
      <c r="Q2774" s="6"/>
      <c r="R2774" s="6"/>
      <c r="S2774" s="6"/>
      <c r="T2774" s="6"/>
      <c r="U2774" s="6"/>
      <c r="V2774" s="6"/>
      <c r="W2774" s="6"/>
      <c r="X2774" s="6"/>
      <c r="Y2774" s="6"/>
      <c r="Z2774" s="6"/>
      <c r="AA2774" s="6"/>
      <c r="AB2774" s="6"/>
      <c r="AC2774" s="6"/>
      <c r="AD2774" s="6"/>
      <c r="AE2774" s="6"/>
      <c r="AF2774" s="6"/>
      <c r="AG2774" s="6"/>
      <c r="AH2774" s="15"/>
      <c r="AI2774" s="6"/>
      <c r="AJ2774" s="6"/>
      <c r="AK2774" s="6"/>
      <c r="AL2774" s="6"/>
      <c r="AM2774" s="6" t="s">
        <v>785</v>
      </c>
      <c r="AN2774" s="6" t="s">
        <v>781</v>
      </c>
      <c r="AO2774" s="6" t="s">
        <v>785</v>
      </c>
      <c r="AP2774" s="6" t="s">
        <v>785</v>
      </c>
      <c r="AQ2774" s="6" t="s">
        <v>785</v>
      </c>
      <c r="AR2774" s="6" t="s">
        <v>785</v>
      </c>
      <c r="AS2774" s="6"/>
      <c r="AT2774" s="6"/>
    </row>
    <row r="2775" spans="1:46" x14ac:dyDescent="0.25">
      <c r="A2775" s="7">
        <v>49037</v>
      </c>
      <c r="B2775" s="6"/>
      <c r="C2775" s="6"/>
      <c r="D2775" s="6"/>
      <c r="E2775" s="6"/>
      <c r="F2775" s="6"/>
      <c r="G2775" s="6"/>
      <c r="H2775" s="6"/>
      <c r="I2775" s="6"/>
      <c r="J2775" s="6"/>
      <c r="K2775" s="6" t="s">
        <v>783</v>
      </c>
      <c r="L2775" s="6"/>
      <c r="M2775" s="6"/>
      <c r="N2775" s="6" t="s">
        <v>909</v>
      </c>
      <c r="O2775" s="6" t="s">
        <v>783</v>
      </c>
      <c r="P2775" s="6" t="s">
        <v>783</v>
      </c>
      <c r="Q2775" s="6" t="s">
        <v>783</v>
      </c>
      <c r="R2775" s="6"/>
      <c r="S2775" s="6"/>
      <c r="T2775" s="6"/>
      <c r="U2775" s="6"/>
      <c r="V2775" s="6"/>
      <c r="W2775" s="6"/>
      <c r="X2775" s="6"/>
      <c r="Y2775" s="6"/>
      <c r="Z2775" s="6"/>
      <c r="AA2775" s="6"/>
      <c r="AB2775" s="6"/>
      <c r="AC2775" s="6"/>
      <c r="AD2775" s="6"/>
      <c r="AE2775" s="6"/>
      <c r="AF2775" s="6"/>
      <c r="AG2775" s="6"/>
      <c r="AH2775" s="15"/>
      <c r="AI2775" s="6"/>
      <c r="AJ2775" s="6"/>
      <c r="AK2775" s="6" t="s">
        <v>779</v>
      </c>
      <c r="AL2775" s="6"/>
      <c r="AM2775" s="6"/>
      <c r="AN2775" s="6" t="s">
        <v>781</v>
      </c>
      <c r="AO2775" s="6" t="s">
        <v>785</v>
      </c>
      <c r="AP2775" s="6" t="s">
        <v>785</v>
      </c>
      <c r="AQ2775" s="6" t="s">
        <v>785</v>
      </c>
      <c r="AR2775" s="6"/>
      <c r="AS2775" s="6"/>
      <c r="AT2775" s="6"/>
    </row>
    <row r="2776" spans="1:46" x14ac:dyDescent="0.25">
      <c r="A2776" s="7">
        <v>49039</v>
      </c>
      <c r="B2776" s="6"/>
      <c r="C2776" s="6"/>
      <c r="D2776" s="6"/>
      <c r="E2776" s="6"/>
      <c r="F2776" s="6"/>
      <c r="G2776" s="6"/>
      <c r="H2776" s="6" t="s">
        <v>783</v>
      </c>
      <c r="I2776" s="6"/>
      <c r="J2776" s="6"/>
      <c r="K2776" s="6" t="s">
        <v>783</v>
      </c>
      <c r="L2776" s="6"/>
      <c r="M2776" s="6"/>
      <c r="N2776" s="6" t="s">
        <v>909</v>
      </c>
      <c r="O2776" s="6"/>
      <c r="P2776" s="6"/>
      <c r="Q2776" s="6"/>
      <c r="R2776" s="6"/>
      <c r="S2776" s="6"/>
      <c r="T2776" s="6"/>
      <c r="U2776" s="6"/>
      <c r="V2776" s="6"/>
      <c r="W2776" s="6"/>
      <c r="X2776" s="6"/>
      <c r="Y2776" s="6"/>
      <c r="Z2776" s="6"/>
      <c r="AA2776" s="6"/>
      <c r="AB2776" s="6"/>
      <c r="AC2776" s="6"/>
      <c r="AD2776" s="6"/>
      <c r="AE2776" s="6"/>
      <c r="AF2776" s="6"/>
      <c r="AG2776" s="6"/>
      <c r="AH2776" s="15"/>
      <c r="AI2776" s="6"/>
      <c r="AJ2776" s="6"/>
      <c r="AK2776" s="6" t="s">
        <v>779</v>
      </c>
      <c r="AL2776" s="6" t="s">
        <v>784</v>
      </c>
      <c r="AM2776" s="6" t="s">
        <v>785</v>
      </c>
      <c r="AN2776" s="6" t="s">
        <v>781</v>
      </c>
      <c r="AO2776" s="6" t="s">
        <v>785</v>
      </c>
      <c r="AP2776" s="6" t="s">
        <v>785</v>
      </c>
      <c r="AQ2776" s="6" t="s">
        <v>785</v>
      </c>
      <c r="AR2776" s="6" t="s">
        <v>785</v>
      </c>
      <c r="AS2776" s="6"/>
      <c r="AT2776" s="6"/>
    </row>
    <row r="2777" spans="1:46" x14ac:dyDescent="0.25">
      <c r="A2777" s="7">
        <v>49041</v>
      </c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 t="s">
        <v>909</v>
      </c>
      <c r="O2777" s="6"/>
      <c r="P2777" s="6"/>
      <c r="Q2777" s="6"/>
      <c r="R2777" s="6"/>
      <c r="S2777" s="6"/>
      <c r="T2777" s="6"/>
      <c r="U2777" s="6"/>
      <c r="V2777" s="6"/>
      <c r="W2777" s="6"/>
      <c r="X2777" s="6"/>
      <c r="Y2777" s="6"/>
      <c r="Z2777" s="6"/>
      <c r="AA2777" s="6"/>
      <c r="AB2777" s="6"/>
      <c r="AC2777" s="6"/>
      <c r="AD2777" s="6"/>
      <c r="AE2777" s="6"/>
      <c r="AF2777" s="6"/>
      <c r="AG2777" s="6"/>
      <c r="AH2777" s="15"/>
      <c r="AI2777" s="6"/>
      <c r="AJ2777" s="6" t="s">
        <v>786</v>
      </c>
      <c r="AK2777" s="6" t="s">
        <v>779</v>
      </c>
      <c r="AL2777" s="6" t="s">
        <v>784</v>
      </c>
      <c r="AM2777" s="6" t="s">
        <v>785</v>
      </c>
      <c r="AN2777" s="6" t="s">
        <v>781</v>
      </c>
      <c r="AO2777" s="6" t="s">
        <v>785</v>
      </c>
      <c r="AP2777" s="6" t="s">
        <v>785</v>
      </c>
      <c r="AQ2777" s="6" t="s">
        <v>785</v>
      </c>
      <c r="AR2777" s="6" t="s">
        <v>785</v>
      </c>
      <c r="AS2777" s="6"/>
      <c r="AT2777" s="6"/>
    </row>
    <row r="2778" spans="1:46" x14ac:dyDescent="0.25">
      <c r="A2778" s="7">
        <v>49043</v>
      </c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6"/>
      <c r="Q2778" s="6"/>
      <c r="R2778" s="6"/>
      <c r="S2778" s="6"/>
      <c r="T2778" s="6"/>
      <c r="U2778" s="6"/>
      <c r="V2778" s="6"/>
      <c r="W2778" s="6"/>
      <c r="X2778" s="6"/>
      <c r="Y2778" s="6"/>
      <c r="Z2778" s="6"/>
      <c r="AA2778" s="6"/>
      <c r="AB2778" s="6"/>
      <c r="AC2778" s="6"/>
      <c r="AD2778" s="6"/>
      <c r="AE2778" s="6"/>
      <c r="AF2778" s="6"/>
      <c r="AG2778" s="6"/>
      <c r="AH2778" s="15"/>
      <c r="AI2778" s="6"/>
      <c r="AJ2778" s="6"/>
      <c r="AK2778" s="6" t="s">
        <v>779</v>
      </c>
      <c r="AL2778" s="6" t="s">
        <v>784</v>
      </c>
      <c r="AM2778" s="6" t="s">
        <v>785</v>
      </c>
      <c r="AN2778" s="6" t="s">
        <v>781</v>
      </c>
      <c r="AO2778" s="6" t="s">
        <v>785</v>
      </c>
      <c r="AP2778" s="6" t="s">
        <v>785</v>
      </c>
      <c r="AQ2778" s="6" t="s">
        <v>785</v>
      </c>
      <c r="AR2778" s="6" t="s">
        <v>785</v>
      </c>
      <c r="AS2778" s="6"/>
      <c r="AT2778" s="6"/>
    </row>
    <row r="2779" spans="1:46" x14ac:dyDescent="0.25">
      <c r="A2779" s="7">
        <v>49045</v>
      </c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6"/>
      <c r="M2779" s="6" t="s">
        <v>778</v>
      </c>
      <c r="N2779" s="6" t="s">
        <v>909</v>
      </c>
      <c r="O2779" s="6"/>
      <c r="P2779" s="6"/>
      <c r="Q2779" s="6"/>
      <c r="R2779" s="6"/>
      <c r="S2779" s="6"/>
      <c r="T2779" s="6"/>
      <c r="U2779" s="6"/>
      <c r="V2779" s="6"/>
      <c r="W2779" s="6"/>
      <c r="X2779" s="6"/>
      <c r="Y2779" s="6"/>
      <c r="Z2779" s="6"/>
      <c r="AA2779" s="6"/>
      <c r="AB2779" s="6"/>
      <c r="AC2779" s="6"/>
      <c r="AD2779" s="6"/>
      <c r="AE2779" s="6"/>
      <c r="AF2779" s="6"/>
      <c r="AG2779" s="6"/>
      <c r="AH2779" s="15"/>
      <c r="AI2779" s="6"/>
      <c r="AJ2779" s="6"/>
      <c r="AK2779" s="6"/>
      <c r="AL2779" s="6"/>
      <c r="AM2779" s="6" t="s">
        <v>785</v>
      </c>
      <c r="AN2779" s="6" t="s">
        <v>781</v>
      </c>
      <c r="AO2779" s="6" t="s">
        <v>785</v>
      </c>
      <c r="AP2779" s="6" t="s">
        <v>785</v>
      </c>
      <c r="AQ2779" s="6" t="s">
        <v>785</v>
      </c>
      <c r="AR2779" s="6" t="s">
        <v>785</v>
      </c>
      <c r="AS2779" s="6"/>
      <c r="AT2779" s="6"/>
    </row>
    <row r="2780" spans="1:46" x14ac:dyDescent="0.25">
      <c r="A2780" s="7">
        <v>49047</v>
      </c>
      <c r="B2780" s="6"/>
      <c r="C2780" s="6"/>
      <c r="D2780" s="6"/>
      <c r="E2780" s="6"/>
      <c r="F2780" s="6"/>
      <c r="G2780" s="6"/>
      <c r="H2780" s="6" t="s">
        <v>783</v>
      </c>
      <c r="I2780" s="6"/>
      <c r="J2780" s="6"/>
      <c r="K2780" s="6" t="s">
        <v>783</v>
      </c>
      <c r="L2780" s="6"/>
      <c r="M2780" s="6"/>
      <c r="N2780" s="6" t="s">
        <v>909</v>
      </c>
      <c r="O2780" s="6"/>
      <c r="P2780" s="6"/>
      <c r="Q2780" s="6"/>
      <c r="R2780" s="6"/>
      <c r="S2780" s="6"/>
      <c r="T2780" s="6"/>
      <c r="U2780" s="6"/>
      <c r="V2780" s="6"/>
      <c r="W2780" s="6"/>
      <c r="X2780" s="6"/>
      <c r="Y2780" s="6"/>
      <c r="Z2780" s="6"/>
      <c r="AA2780" s="6"/>
      <c r="AB2780" s="6"/>
      <c r="AC2780" s="6"/>
      <c r="AD2780" s="6"/>
      <c r="AE2780" s="6"/>
      <c r="AF2780" s="6"/>
      <c r="AG2780" s="6"/>
      <c r="AH2780" s="15"/>
      <c r="AI2780" s="6"/>
      <c r="AJ2780" s="6"/>
      <c r="AK2780" s="6"/>
      <c r="AL2780" s="6"/>
      <c r="AM2780" s="6" t="s">
        <v>785</v>
      </c>
      <c r="AN2780" s="6" t="s">
        <v>781</v>
      </c>
      <c r="AO2780" s="6" t="s">
        <v>785</v>
      </c>
      <c r="AP2780" s="6" t="s">
        <v>785</v>
      </c>
      <c r="AQ2780" s="6" t="s">
        <v>785</v>
      </c>
      <c r="AR2780" s="6" t="s">
        <v>785</v>
      </c>
      <c r="AS2780" s="6"/>
      <c r="AT2780" s="6"/>
    </row>
    <row r="2781" spans="1:46" x14ac:dyDescent="0.25">
      <c r="A2781" s="7">
        <v>49049</v>
      </c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6"/>
      <c r="Q2781" s="6"/>
      <c r="R2781" s="6"/>
      <c r="S2781" s="6"/>
      <c r="T2781" s="6"/>
      <c r="U2781" s="6"/>
      <c r="V2781" s="6"/>
      <c r="W2781" s="6"/>
      <c r="X2781" s="6"/>
      <c r="Y2781" s="6"/>
      <c r="Z2781" s="6"/>
      <c r="AA2781" s="6"/>
      <c r="AB2781" s="6"/>
      <c r="AC2781" s="6"/>
      <c r="AD2781" s="6"/>
      <c r="AE2781" s="6"/>
      <c r="AF2781" s="6"/>
      <c r="AG2781" s="6"/>
      <c r="AH2781" s="15"/>
      <c r="AI2781" s="6"/>
      <c r="AJ2781" s="6"/>
      <c r="AK2781" s="6" t="s">
        <v>779</v>
      </c>
      <c r="AL2781" s="6"/>
      <c r="AM2781" s="6" t="s">
        <v>785</v>
      </c>
      <c r="AN2781" s="6" t="s">
        <v>781</v>
      </c>
      <c r="AO2781" s="6" t="s">
        <v>785</v>
      </c>
      <c r="AP2781" s="6" t="s">
        <v>785</v>
      </c>
      <c r="AQ2781" s="6" t="s">
        <v>785</v>
      </c>
      <c r="AR2781" s="6" t="s">
        <v>785</v>
      </c>
      <c r="AS2781" s="6"/>
      <c r="AT2781" s="6"/>
    </row>
    <row r="2782" spans="1:46" x14ac:dyDescent="0.25">
      <c r="A2782" s="7">
        <v>49051</v>
      </c>
      <c r="B2782" s="6"/>
      <c r="C2782" s="6"/>
      <c r="D2782" s="6"/>
      <c r="E2782" s="6"/>
      <c r="F2782" s="6"/>
      <c r="G2782" s="6"/>
      <c r="H2782" s="6"/>
      <c r="I2782" s="6"/>
      <c r="J2782" s="6"/>
      <c r="K2782" s="6" t="s">
        <v>783</v>
      </c>
      <c r="L2782" s="6"/>
      <c r="M2782" s="6"/>
      <c r="N2782" s="6" t="s">
        <v>909</v>
      </c>
      <c r="O2782" s="6"/>
      <c r="P2782" s="6"/>
      <c r="Q2782" s="6"/>
      <c r="R2782" s="6"/>
      <c r="S2782" s="6"/>
      <c r="T2782" s="6"/>
      <c r="U2782" s="6"/>
      <c r="V2782" s="6"/>
      <c r="W2782" s="6"/>
      <c r="X2782" s="6"/>
      <c r="Y2782" s="6"/>
      <c r="Z2782" s="6"/>
      <c r="AA2782" s="6"/>
      <c r="AB2782" s="6"/>
      <c r="AC2782" s="6"/>
      <c r="AD2782" s="6"/>
      <c r="AE2782" s="6"/>
      <c r="AF2782" s="6"/>
      <c r="AG2782" s="6"/>
      <c r="AH2782" s="15"/>
      <c r="AI2782" s="6"/>
      <c r="AJ2782" s="6"/>
      <c r="AK2782" s="6" t="s">
        <v>779</v>
      </c>
      <c r="AL2782" s="6" t="s">
        <v>784</v>
      </c>
      <c r="AM2782" s="6" t="s">
        <v>785</v>
      </c>
      <c r="AN2782" s="6" t="s">
        <v>781</v>
      </c>
      <c r="AO2782" s="6" t="s">
        <v>785</v>
      </c>
      <c r="AP2782" s="6" t="s">
        <v>785</v>
      </c>
      <c r="AQ2782" s="6" t="s">
        <v>785</v>
      </c>
      <c r="AR2782" s="6" t="s">
        <v>785</v>
      </c>
      <c r="AS2782" s="6"/>
      <c r="AT2782" s="6"/>
    </row>
    <row r="2783" spans="1:46" x14ac:dyDescent="0.25">
      <c r="A2783" s="7">
        <v>49053</v>
      </c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6" t="s">
        <v>788</v>
      </c>
      <c r="Q2783" s="6" t="s">
        <v>788</v>
      </c>
      <c r="R2783" s="6"/>
      <c r="S2783" s="6"/>
      <c r="T2783" s="6"/>
      <c r="U2783" s="6"/>
      <c r="V2783" s="6"/>
      <c r="W2783" s="6"/>
      <c r="X2783" s="6"/>
      <c r="Y2783" s="6"/>
      <c r="Z2783" s="6"/>
      <c r="AA2783" s="6"/>
      <c r="AB2783" s="6"/>
      <c r="AC2783" s="6"/>
      <c r="AD2783" s="6"/>
      <c r="AE2783" s="6"/>
      <c r="AF2783" s="6"/>
      <c r="AG2783" s="6"/>
      <c r="AH2783" s="15"/>
      <c r="AI2783" s="6"/>
      <c r="AJ2783" s="6"/>
      <c r="AK2783" s="6" t="s">
        <v>779</v>
      </c>
      <c r="AL2783" s="6"/>
      <c r="AM2783" s="6" t="s">
        <v>785</v>
      </c>
      <c r="AN2783" s="6" t="s">
        <v>781</v>
      </c>
      <c r="AO2783" s="6" t="s">
        <v>785</v>
      </c>
      <c r="AP2783" s="6" t="s">
        <v>785</v>
      </c>
      <c r="AQ2783" s="6" t="s">
        <v>785</v>
      </c>
      <c r="AR2783" s="6" t="s">
        <v>785</v>
      </c>
      <c r="AS2783" s="6"/>
      <c r="AT2783" s="6"/>
    </row>
    <row r="2784" spans="1:46" x14ac:dyDescent="0.25">
      <c r="A2784" s="7">
        <v>49055</v>
      </c>
      <c r="B2784" s="6"/>
      <c r="C2784" s="6"/>
      <c r="D2784" s="6"/>
      <c r="E2784" s="6"/>
      <c r="F2784" s="6"/>
      <c r="G2784" s="6"/>
      <c r="H2784" s="6" t="s">
        <v>783</v>
      </c>
      <c r="I2784" s="6"/>
      <c r="J2784" s="6"/>
      <c r="K2784" s="6" t="s">
        <v>783</v>
      </c>
      <c r="L2784" s="6"/>
      <c r="M2784" s="6" t="s">
        <v>778</v>
      </c>
      <c r="N2784" s="6" t="s">
        <v>909</v>
      </c>
      <c r="O2784" s="6" t="s">
        <v>783</v>
      </c>
      <c r="P2784" s="6" t="s">
        <v>783</v>
      </c>
      <c r="Q2784" s="6" t="s">
        <v>783</v>
      </c>
      <c r="R2784" s="6"/>
      <c r="S2784" s="6"/>
      <c r="T2784" s="6"/>
      <c r="U2784" s="6"/>
      <c r="V2784" s="6"/>
      <c r="W2784" s="6"/>
      <c r="X2784" s="6"/>
      <c r="Y2784" s="6"/>
      <c r="Z2784" s="6"/>
      <c r="AA2784" s="6"/>
      <c r="AB2784" s="6"/>
      <c r="AC2784" s="6"/>
      <c r="AD2784" s="6"/>
      <c r="AE2784" s="6"/>
      <c r="AF2784" s="6"/>
      <c r="AG2784" s="6"/>
      <c r="AH2784" s="15"/>
      <c r="AI2784" s="6"/>
      <c r="AJ2784" s="6" t="s">
        <v>786</v>
      </c>
      <c r="AK2784" s="6" t="s">
        <v>779</v>
      </c>
      <c r="AL2784" s="6" t="s">
        <v>784</v>
      </c>
      <c r="AM2784" s="6" t="s">
        <v>785</v>
      </c>
      <c r="AN2784" s="6" t="s">
        <v>781</v>
      </c>
      <c r="AO2784" s="6" t="s">
        <v>785</v>
      </c>
      <c r="AP2784" s="6" t="s">
        <v>785</v>
      </c>
      <c r="AQ2784" s="6" t="s">
        <v>785</v>
      </c>
      <c r="AR2784" s="6" t="s">
        <v>785</v>
      </c>
      <c r="AS2784" s="6" t="s">
        <v>782</v>
      </c>
      <c r="AT2784" s="6"/>
    </row>
    <row r="2785" spans="1:46" x14ac:dyDescent="0.25">
      <c r="A2785" s="7">
        <v>49057</v>
      </c>
      <c r="B2785" s="6"/>
      <c r="C2785" s="6"/>
      <c r="D2785" s="6"/>
      <c r="E2785" s="6"/>
      <c r="F2785" s="6" t="s">
        <v>782</v>
      </c>
      <c r="G2785" s="6"/>
      <c r="H2785" s="6"/>
      <c r="I2785" s="6"/>
      <c r="J2785" s="6"/>
      <c r="K2785" s="6"/>
      <c r="L2785" s="6"/>
      <c r="M2785" s="6"/>
      <c r="N2785" s="6"/>
      <c r="O2785" s="6"/>
      <c r="P2785" s="6"/>
      <c r="Q2785" s="6"/>
      <c r="R2785" s="6"/>
      <c r="S2785" s="6"/>
      <c r="T2785" s="6"/>
      <c r="U2785" s="6"/>
      <c r="V2785" s="6"/>
      <c r="W2785" s="6"/>
      <c r="X2785" s="6"/>
      <c r="Y2785" s="6"/>
      <c r="Z2785" s="6"/>
      <c r="AA2785" s="6"/>
      <c r="AB2785" s="6"/>
      <c r="AC2785" s="6"/>
      <c r="AD2785" s="6"/>
      <c r="AE2785" s="6"/>
      <c r="AF2785" s="6"/>
      <c r="AG2785" s="6"/>
      <c r="AH2785" s="15"/>
      <c r="AI2785" s="6"/>
      <c r="AJ2785" s="6"/>
      <c r="AK2785" s="6"/>
      <c r="AL2785" s="6"/>
      <c r="AM2785" s="6" t="s">
        <v>785</v>
      </c>
      <c r="AN2785" s="6" t="s">
        <v>781</v>
      </c>
      <c r="AO2785" s="6" t="s">
        <v>785</v>
      </c>
      <c r="AP2785" s="6" t="s">
        <v>785</v>
      </c>
      <c r="AQ2785" s="6" t="s">
        <v>785</v>
      </c>
      <c r="AR2785" s="6" t="s">
        <v>785</v>
      </c>
      <c r="AS2785" s="6"/>
      <c r="AT2785" s="6"/>
    </row>
    <row r="2786" spans="1:46" x14ac:dyDescent="0.25">
      <c r="A2786" s="7">
        <v>50001</v>
      </c>
      <c r="B2786" s="6"/>
      <c r="C2786" s="6"/>
      <c r="D2786" s="6"/>
      <c r="E2786" s="6"/>
      <c r="F2786" s="6"/>
      <c r="G2786" s="6"/>
      <c r="H2786" s="6" t="s">
        <v>783</v>
      </c>
      <c r="I2786" s="6"/>
      <c r="J2786" s="6"/>
      <c r="K2786" s="6" t="s">
        <v>783</v>
      </c>
      <c r="L2786" s="6"/>
      <c r="M2786" s="6" t="s">
        <v>778</v>
      </c>
      <c r="N2786" s="6" t="s">
        <v>909</v>
      </c>
      <c r="O2786" s="6"/>
      <c r="P2786" s="6"/>
      <c r="Q2786" s="6"/>
      <c r="R2786" s="6"/>
      <c r="S2786" s="6"/>
      <c r="T2786" s="6"/>
      <c r="U2786" s="6"/>
      <c r="V2786" s="6"/>
      <c r="W2786" s="6"/>
      <c r="X2786" s="6"/>
      <c r="Y2786" s="6"/>
      <c r="Z2786" s="6"/>
      <c r="AA2786" s="6"/>
      <c r="AB2786" s="6"/>
      <c r="AC2786" s="6"/>
      <c r="AD2786" s="6"/>
      <c r="AE2786" s="6"/>
      <c r="AF2786" s="6"/>
      <c r="AG2786" s="6"/>
      <c r="AH2786" s="15"/>
      <c r="AI2786" s="6"/>
      <c r="AJ2786" s="6"/>
      <c r="AK2786" s="6" t="s">
        <v>779</v>
      </c>
      <c r="AL2786" s="6" t="s">
        <v>784</v>
      </c>
      <c r="AM2786" s="6"/>
      <c r="AN2786" s="6"/>
      <c r="AO2786" s="6"/>
      <c r="AP2786" s="6"/>
      <c r="AQ2786" s="6" t="s">
        <v>787</v>
      </c>
      <c r="AR2786" s="6"/>
      <c r="AS2786" s="6"/>
      <c r="AT2786" s="6"/>
    </row>
    <row r="2787" spans="1:46" x14ac:dyDescent="0.25">
      <c r="A2787" s="7">
        <v>50003</v>
      </c>
      <c r="B2787" s="6"/>
      <c r="C2787" s="6"/>
      <c r="D2787" s="6"/>
      <c r="E2787" s="6"/>
      <c r="F2787" s="6"/>
      <c r="G2787" s="6"/>
      <c r="H2787" s="6" t="s">
        <v>783</v>
      </c>
      <c r="I2787" s="6"/>
      <c r="J2787" s="6"/>
      <c r="K2787" s="6"/>
      <c r="L2787" s="6"/>
      <c r="M2787" s="6"/>
      <c r="N2787" s="6"/>
      <c r="O2787" s="6"/>
      <c r="P2787" s="6"/>
      <c r="Q2787" s="6"/>
      <c r="R2787" s="6"/>
      <c r="S2787" s="6"/>
      <c r="T2787" s="6"/>
      <c r="U2787" s="6"/>
      <c r="V2787" s="6"/>
      <c r="W2787" s="6"/>
      <c r="X2787" s="6"/>
      <c r="Y2787" s="6"/>
      <c r="Z2787" s="6"/>
      <c r="AA2787" s="6"/>
      <c r="AB2787" s="6"/>
      <c r="AC2787" s="6"/>
      <c r="AD2787" s="6"/>
      <c r="AE2787" s="6"/>
      <c r="AF2787" s="6"/>
      <c r="AG2787" s="6"/>
      <c r="AH2787" s="15"/>
      <c r="AI2787" s="6"/>
      <c r="AJ2787" s="6"/>
      <c r="AK2787" s="6" t="s">
        <v>779</v>
      </c>
      <c r="AL2787" s="6"/>
      <c r="AM2787" s="6" t="s">
        <v>785</v>
      </c>
      <c r="AN2787" s="6" t="s">
        <v>781</v>
      </c>
      <c r="AO2787" s="6" t="s">
        <v>785</v>
      </c>
      <c r="AP2787" s="6" t="s">
        <v>785</v>
      </c>
      <c r="AQ2787" s="6" t="s">
        <v>785</v>
      </c>
      <c r="AR2787" s="6" t="s">
        <v>785</v>
      </c>
      <c r="AS2787" s="6"/>
      <c r="AT2787" s="6"/>
    </row>
    <row r="2788" spans="1:46" x14ac:dyDescent="0.25">
      <c r="A2788" s="7">
        <v>50005</v>
      </c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6"/>
      <c r="M2788" s="6" t="s">
        <v>778</v>
      </c>
      <c r="N2788" s="6" t="s">
        <v>909</v>
      </c>
      <c r="O2788" s="6"/>
      <c r="P2788" s="6"/>
      <c r="Q2788" s="6"/>
      <c r="R2788" s="6"/>
      <c r="S2788" s="6"/>
      <c r="T2788" s="6"/>
      <c r="U2788" s="6"/>
      <c r="V2788" s="6"/>
      <c r="W2788" s="6"/>
      <c r="X2788" s="6"/>
      <c r="Y2788" s="6"/>
      <c r="Z2788" s="6"/>
      <c r="AA2788" s="6"/>
      <c r="AB2788" s="6"/>
      <c r="AC2788" s="6"/>
      <c r="AD2788" s="6"/>
      <c r="AE2788" s="6"/>
      <c r="AF2788" s="6"/>
      <c r="AG2788" s="6"/>
      <c r="AH2788" s="15"/>
      <c r="AI2788" s="6"/>
      <c r="AJ2788" s="6"/>
      <c r="AK2788" s="6" t="s">
        <v>779</v>
      </c>
      <c r="AL2788" s="6"/>
      <c r="AM2788" s="6" t="s">
        <v>785</v>
      </c>
      <c r="AN2788" s="6" t="s">
        <v>781</v>
      </c>
      <c r="AO2788" s="6" t="s">
        <v>785</v>
      </c>
      <c r="AP2788" s="6" t="s">
        <v>785</v>
      </c>
      <c r="AQ2788" s="6" t="s">
        <v>785</v>
      </c>
      <c r="AR2788" s="6" t="s">
        <v>785</v>
      </c>
      <c r="AS2788" s="6"/>
      <c r="AT2788" s="6"/>
    </row>
    <row r="2789" spans="1:46" x14ac:dyDescent="0.25">
      <c r="A2789" s="7">
        <v>50007</v>
      </c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6"/>
      <c r="Q2789" s="6"/>
      <c r="R2789" s="6"/>
      <c r="S2789" s="6"/>
      <c r="T2789" s="6"/>
      <c r="U2789" s="6"/>
      <c r="V2789" s="6"/>
      <c r="W2789" s="6"/>
      <c r="X2789" s="6"/>
      <c r="Y2789" s="6"/>
      <c r="Z2789" s="6"/>
      <c r="AA2789" s="6"/>
      <c r="AB2789" s="6"/>
      <c r="AC2789" s="6"/>
      <c r="AD2789" s="6"/>
      <c r="AE2789" s="6"/>
      <c r="AF2789" s="6"/>
      <c r="AG2789" s="6"/>
      <c r="AH2789" s="15"/>
      <c r="AI2789" s="6"/>
      <c r="AJ2789" s="6"/>
      <c r="AK2789" s="6"/>
      <c r="AL2789" s="6"/>
      <c r="AM2789" s="6"/>
      <c r="AN2789" s="6"/>
      <c r="AO2789" s="6"/>
      <c r="AP2789" s="6"/>
      <c r="AQ2789" s="6" t="s">
        <v>787</v>
      </c>
      <c r="AR2789" s="6"/>
      <c r="AS2789" s="6"/>
      <c r="AT2789" s="6"/>
    </row>
    <row r="2790" spans="1:46" x14ac:dyDescent="0.25">
      <c r="A2790" s="7">
        <v>50009</v>
      </c>
      <c r="B2790" s="6"/>
      <c r="C2790" s="6"/>
      <c r="D2790" s="6"/>
      <c r="E2790" s="6"/>
      <c r="F2790" s="6"/>
      <c r="G2790" s="6"/>
      <c r="H2790" s="6" t="s">
        <v>783</v>
      </c>
      <c r="I2790" s="6"/>
      <c r="J2790" s="6"/>
      <c r="K2790" s="6" t="s">
        <v>783</v>
      </c>
      <c r="L2790" s="6"/>
      <c r="M2790" s="6" t="s">
        <v>778</v>
      </c>
      <c r="N2790" s="6" t="s">
        <v>909</v>
      </c>
      <c r="O2790" s="6"/>
      <c r="P2790" s="6"/>
      <c r="Q2790" s="6"/>
      <c r="R2790" s="6"/>
      <c r="S2790" s="6"/>
      <c r="T2790" s="6"/>
      <c r="U2790" s="6"/>
      <c r="V2790" s="6"/>
      <c r="W2790" s="6"/>
      <c r="X2790" s="6"/>
      <c r="Y2790" s="6"/>
      <c r="Z2790" s="6"/>
      <c r="AA2790" s="6"/>
      <c r="AB2790" s="6"/>
      <c r="AC2790" s="6"/>
      <c r="AD2790" s="6"/>
      <c r="AE2790" s="6"/>
      <c r="AF2790" s="6"/>
      <c r="AG2790" s="6"/>
      <c r="AH2790" s="15"/>
      <c r="AI2790" s="6"/>
      <c r="AJ2790" s="6"/>
      <c r="AK2790" s="6" t="s">
        <v>779</v>
      </c>
      <c r="AL2790" s="6" t="s">
        <v>784</v>
      </c>
      <c r="AM2790" s="6" t="s">
        <v>785</v>
      </c>
      <c r="AN2790" s="6" t="s">
        <v>781</v>
      </c>
      <c r="AO2790" s="6" t="s">
        <v>785</v>
      </c>
      <c r="AP2790" s="6" t="s">
        <v>785</v>
      </c>
      <c r="AQ2790" s="6" t="s">
        <v>785</v>
      </c>
      <c r="AR2790" s="6" t="s">
        <v>785</v>
      </c>
      <c r="AS2790" s="6" t="s">
        <v>782</v>
      </c>
      <c r="AT2790" s="6"/>
    </row>
    <row r="2791" spans="1:46" x14ac:dyDescent="0.25">
      <c r="A2791" s="7">
        <v>50011</v>
      </c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 t="s">
        <v>909</v>
      </c>
      <c r="O2791" s="6"/>
      <c r="P2791" s="6"/>
      <c r="Q2791" s="6"/>
      <c r="R2791" s="6"/>
      <c r="S2791" s="6"/>
      <c r="T2791" s="6"/>
      <c r="U2791" s="6"/>
      <c r="V2791" s="6"/>
      <c r="W2791" s="6"/>
      <c r="X2791" s="6"/>
      <c r="Y2791" s="6"/>
      <c r="Z2791" s="6"/>
      <c r="AA2791" s="6"/>
      <c r="AB2791" s="6"/>
      <c r="AC2791" s="6"/>
      <c r="AD2791" s="6"/>
      <c r="AE2791" s="6"/>
      <c r="AF2791" s="6"/>
      <c r="AG2791" s="6"/>
      <c r="AH2791" s="15"/>
      <c r="AI2791" s="6"/>
      <c r="AJ2791" s="6"/>
      <c r="AK2791" s="6" t="s">
        <v>779</v>
      </c>
      <c r="AL2791" s="6"/>
      <c r="AM2791" s="6" t="s">
        <v>780</v>
      </c>
      <c r="AN2791" s="6" t="s">
        <v>781</v>
      </c>
      <c r="AO2791" s="6" t="s">
        <v>780</v>
      </c>
      <c r="AP2791" s="6"/>
      <c r="AQ2791" s="6" t="s">
        <v>780</v>
      </c>
      <c r="AR2791" s="6" t="s">
        <v>780</v>
      </c>
      <c r="AS2791" s="6"/>
      <c r="AT2791" s="6"/>
    </row>
    <row r="2792" spans="1:46" x14ac:dyDescent="0.25">
      <c r="A2792" s="7">
        <v>50013</v>
      </c>
      <c r="B2792" s="6"/>
      <c r="C2792" s="6"/>
      <c r="D2792" s="6"/>
      <c r="E2792" s="6"/>
      <c r="F2792" s="6"/>
      <c r="G2792" s="6"/>
      <c r="H2792" s="6" t="s">
        <v>783</v>
      </c>
      <c r="I2792" s="6"/>
      <c r="J2792" s="6"/>
      <c r="K2792" s="6" t="s">
        <v>783</v>
      </c>
      <c r="L2792" s="6"/>
      <c r="M2792" s="6" t="s">
        <v>778</v>
      </c>
      <c r="N2792" s="6" t="s">
        <v>909</v>
      </c>
      <c r="O2792" s="6"/>
      <c r="P2792" s="6"/>
      <c r="Q2792" s="6"/>
      <c r="R2792" s="6"/>
      <c r="S2792" s="6"/>
      <c r="T2792" s="6"/>
      <c r="U2792" s="6"/>
      <c r="V2792" s="6"/>
      <c r="W2792" s="6"/>
      <c r="X2792" s="6"/>
      <c r="Y2792" s="6"/>
      <c r="Z2792" s="6"/>
      <c r="AA2792" s="6"/>
      <c r="AB2792" s="6"/>
      <c r="AC2792" s="6"/>
      <c r="AD2792" s="6"/>
      <c r="AE2792" s="6"/>
      <c r="AF2792" s="6"/>
      <c r="AG2792" s="6"/>
      <c r="AH2792" s="15"/>
      <c r="AI2792" s="6"/>
      <c r="AJ2792" s="6"/>
      <c r="AK2792" s="6" t="s">
        <v>779</v>
      </c>
      <c r="AL2792" s="6" t="s">
        <v>784</v>
      </c>
      <c r="AM2792" s="6" t="s">
        <v>780</v>
      </c>
      <c r="AN2792" s="6"/>
      <c r="AO2792" s="6"/>
      <c r="AP2792" s="6"/>
      <c r="AQ2792" s="6" t="s">
        <v>787</v>
      </c>
      <c r="AR2792" s="6" t="s">
        <v>780</v>
      </c>
      <c r="AS2792" s="6"/>
      <c r="AT2792" s="6"/>
    </row>
    <row r="2793" spans="1:46" x14ac:dyDescent="0.25">
      <c r="A2793" s="7">
        <v>50015</v>
      </c>
      <c r="B2793" s="6"/>
      <c r="C2793" s="6"/>
      <c r="D2793" s="6"/>
      <c r="E2793" s="6"/>
      <c r="F2793" s="6"/>
      <c r="G2793" s="6"/>
      <c r="H2793" s="6" t="s">
        <v>783</v>
      </c>
      <c r="I2793" s="6"/>
      <c r="J2793" s="6"/>
      <c r="K2793" s="6" t="s">
        <v>783</v>
      </c>
      <c r="L2793" s="6"/>
      <c r="M2793" s="6" t="s">
        <v>778</v>
      </c>
      <c r="N2793" s="6" t="s">
        <v>909</v>
      </c>
      <c r="O2793" s="6"/>
      <c r="P2793" s="6"/>
      <c r="Q2793" s="6"/>
      <c r="R2793" s="6"/>
      <c r="S2793" s="6"/>
      <c r="T2793" s="6"/>
      <c r="U2793" s="6"/>
      <c r="V2793" s="6"/>
      <c r="W2793" s="6"/>
      <c r="X2793" s="6"/>
      <c r="Y2793" s="6"/>
      <c r="Z2793" s="6"/>
      <c r="AA2793" s="6"/>
      <c r="AB2793" s="6"/>
      <c r="AC2793" s="6"/>
      <c r="AD2793" s="6"/>
      <c r="AE2793" s="6"/>
      <c r="AF2793" s="6"/>
      <c r="AG2793" s="6"/>
      <c r="AH2793" s="15"/>
      <c r="AI2793" s="6"/>
      <c r="AJ2793" s="6"/>
      <c r="AK2793" s="6" t="s">
        <v>779</v>
      </c>
      <c r="AL2793" s="6"/>
      <c r="AM2793" s="6" t="s">
        <v>785</v>
      </c>
      <c r="AN2793" s="6" t="s">
        <v>781</v>
      </c>
      <c r="AO2793" s="6" t="s">
        <v>785</v>
      </c>
      <c r="AP2793" s="6" t="s">
        <v>785</v>
      </c>
      <c r="AQ2793" s="6" t="s">
        <v>785</v>
      </c>
      <c r="AR2793" s="6" t="s">
        <v>785</v>
      </c>
      <c r="AS2793" s="6"/>
      <c r="AT2793" s="6"/>
    </row>
    <row r="2794" spans="1:46" x14ac:dyDescent="0.25">
      <c r="A2794" s="7">
        <v>50017</v>
      </c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6"/>
      <c r="M2794" s="6" t="s">
        <v>778</v>
      </c>
      <c r="N2794" s="6" t="s">
        <v>909</v>
      </c>
      <c r="O2794" s="6"/>
      <c r="P2794" s="6"/>
      <c r="Q2794" s="6"/>
      <c r="R2794" s="6"/>
      <c r="S2794" s="6"/>
      <c r="T2794" s="6"/>
      <c r="U2794" s="6"/>
      <c r="V2794" s="6"/>
      <c r="W2794" s="6"/>
      <c r="X2794" s="6"/>
      <c r="Y2794" s="6"/>
      <c r="Z2794" s="6"/>
      <c r="AA2794" s="6"/>
      <c r="AB2794" s="6"/>
      <c r="AC2794" s="6"/>
      <c r="AD2794" s="6"/>
      <c r="AE2794" s="6"/>
      <c r="AF2794" s="6"/>
      <c r="AG2794" s="6"/>
      <c r="AH2794" s="15"/>
      <c r="AI2794" s="6"/>
      <c r="AJ2794" s="6"/>
      <c r="AK2794" s="6" t="s">
        <v>779</v>
      </c>
      <c r="AL2794" s="6" t="s">
        <v>784</v>
      </c>
      <c r="AM2794" s="6" t="s">
        <v>785</v>
      </c>
      <c r="AN2794" s="6" t="s">
        <v>781</v>
      </c>
      <c r="AO2794" s="6" t="s">
        <v>785</v>
      </c>
      <c r="AP2794" s="6" t="s">
        <v>785</v>
      </c>
      <c r="AQ2794" s="6" t="s">
        <v>785</v>
      </c>
      <c r="AR2794" s="6" t="s">
        <v>785</v>
      </c>
      <c r="AS2794" s="6"/>
      <c r="AT2794" s="6"/>
    </row>
    <row r="2795" spans="1:46" x14ac:dyDescent="0.25">
      <c r="A2795" s="7">
        <v>50019</v>
      </c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6"/>
      <c r="M2795" s="6" t="s">
        <v>778</v>
      </c>
      <c r="N2795" s="6" t="s">
        <v>909</v>
      </c>
      <c r="O2795" s="6"/>
      <c r="P2795" s="6"/>
      <c r="Q2795" s="6"/>
      <c r="R2795" s="6"/>
      <c r="S2795" s="6"/>
      <c r="T2795" s="6"/>
      <c r="U2795" s="6"/>
      <c r="V2795" s="6"/>
      <c r="W2795" s="6"/>
      <c r="X2795" s="6"/>
      <c r="Y2795" s="6"/>
      <c r="Z2795" s="6"/>
      <c r="AA2795" s="6"/>
      <c r="AB2795" s="6"/>
      <c r="AC2795" s="6"/>
      <c r="AD2795" s="6"/>
      <c r="AE2795" s="6"/>
      <c r="AF2795" s="6"/>
      <c r="AG2795" s="6"/>
      <c r="AH2795" s="15"/>
      <c r="AI2795" s="6"/>
      <c r="AJ2795" s="6"/>
      <c r="AK2795" s="6" t="s">
        <v>779</v>
      </c>
      <c r="AL2795" s="6"/>
      <c r="AM2795" s="6" t="s">
        <v>785</v>
      </c>
      <c r="AN2795" s="6" t="s">
        <v>781</v>
      </c>
      <c r="AO2795" s="6" t="s">
        <v>785</v>
      </c>
      <c r="AP2795" s="6" t="s">
        <v>785</v>
      </c>
      <c r="AQ2795" s="6" t="s">
        <v>785</v>
      </c>
      <c r="AR2795" s="6" t="s">
        <v>785</v>
      </c>
      <c r="AS2795" s="6"/>
      <c r="AT2795" s="6"/>
    </row>
    <row r="2796" spans="1:46" x14ac:dyDescent="0.25">
      <c r="A2796" s="7">
        <v>50021</v>
      </c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6"/>
      <c r="W2796" s="6"/>
      <c r="X2796" s="6"/>
      <c r="Y2796" s="6"/>
      <c r="Z2796" s="6"/>
      <c r="AA2796" s="6"/>
      <c r="AB2796" s="6"/>
      <c r="AC2796" s="6"/>
      <c r="AD2796" s="6"/>
      <c r="AE2796" s="6"/>
      <c r="AF2796" s="6"/>
      <c r="AG2796" s="6"/>
      <c r="AH2796" s="15"/>
      <c r="AI2796" s="6"/>
      <c r="AJ2796" s="6"/>
      <c r="AK2796" s="6" t="s">
        <v>779</v>
      </c>
      <c r="AL2796" s="6"/>
      <c r="AM2796" s="6" t="s">
        <v>780</v>
      </c>
      <c r="AN2796" s="6" t="s">
        <v>781</v>
      </c>
      <c r="AO2796" s="6" t="s">
        <v>780</v>
      </c>
      <c r="AP2796" s="6"/>
      <c r="AQ2796" s="6" t="s">
        <v>780</v>
      </c>
      <c r="AR2796" s="6" t="s">
        <v>780</v>
      </c>
      <c r="AS2796" s="6"/>
      <c r="AT2796" s="6"/>
    </row>
    <row r="2797" spans="1:46" x14ac:dyDescent="0.25">
      <c r="A2797" s="7">
        <v>50023</v>
      </c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6"/>
      <c r="Q2797" s="6"/>
      <c r="R2797" s="6"/>
      <c r="S2797" s="6"/>
      <c r="T2797" s="6"/>
      <c r="U2797" s="6"/>
      <c r="V2797" s="6"/>
      <c r="W2797" s="6"/>
      <c r="X2797" s="6"/>
      <c r="Y2797" s="6"/>
      <c r="Z2797" s="6"/>
      <c r="AA2797" s="6"/>
      <c r="AB2797" s="6"/>
      <c r="AC2797" s="6"/>
      <c r="AD2797" s="6"/>
      <c r="AE2797" s="6"/>
      <c r="AF2797" s="6"/>
      <c r="AG2797" s="6"/>
      <c r="AH2797" s="15"/>
      <c r="AI2797" s="6"/>
      <c r="AJ2797" s="6"/>
      <c r="AK2797" s="6" t="s">
        <v>779</v>
      </c>
      <c r="AL2797" s="6"/>
      <c r="AM2797" s="6" t="s">
        <v>785</v>
      </c>
      <c r="AN2797" s="6" t="s">
        <v>781</v>
      </c>
      <c r="AO2797" s="6" t="s">
        <v>785</v>
      </c>
      <c r="AP2797" s="6" t="s">
        <v>785</v>
      </c>
      <c r="AQ2797" s="6" t="s">
        <v>785</v>
      </c>
      <c r="AR2797" s="6" t="s">
        <v>785</v>
      </c>
      <c r="AS2797" s="6"/>
      <c r="AT2797" s="6"/>
    </row>
    <row r="2798" spans="1:46" x14ac:dyDescent="0.25">
      <c r="A2798" s="7">
        <v>50025</v>
      </c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6"/>
      <c r="Q2798" s="6"/>
      <c r="R2798" s="6"/>
      <c r="S2798" s="6"/>
      <c r="T2798" s="6"/>
      <c r="U2798" s="6"/>
      <c r="V2798" s="6"/>
      <c r="W2798" s="6"/>
      <c r="X2798" s="6"/>
      <c r="Y2798" s="6"/>
      <c r="Z2798" s="6"/>
      <c r="AA2798" s="6"/>
      <c r="AB2798" s="6"/>
      <c r="AC2798" s="6"/>
      <c r="AD2798" s="6"/>
      <c r="AE2798" s="6"/>
      <c r="AF2798" s="6"/>
      <c r="AG2798" s="6"/>
      <c r="AH2798" s="15"/>
      <c r="AI2798" s="6"/>
      <c r="AJ2798" s="6"/>
      <c r="AK2798" s="6" t="s">
        <v>779</v>
      </c>
      <c r="AL2798" s="6"/>
      <c r="AM2798" s="6" t="s">
        <v>785</v>
      </c>
      <c r="AN2798" s="6" t="s">
        <v>781</v>
      </c>
      <c r="AO2798" s="6" t="s">
        <v>785</v>
      </c>
      <c r="AP2798" s="6" t="s">
        <v>785</v>
      </c>
      <c r="AQ2798" s="6" t="s">
        <v>785</v>
      </c>
      <c r="AR2798" s="6" t="s">
        <v>785</v>
      </c>
      <c r="AS2798" s="6"/>
      <c r="AT2798" s="6"/>
    </row>
    <row r="2799" spans="1:46" x14ac:dyDescent="0.25">
      <c r="A2799" s="7">
        <v>50027</v>
      </c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6"/>
      <c r="Q2799" s="6"/>
      <c r="R2799" s="6"/>
      <c r="S2799" s="6"/>
      <c r="T2799" s="6"/>
      <c r="U2799" s="6"/>
      <c r="V2799" s="6"/>
      <c r="W2799" s="6"/>
      <c r="X2799" s="6"/>
      <c r="Y2799" s="6"/>
      <c r="Z2799" s="6"/>
      <c r="AA2799" s="6"/>
      <c r="AB2799" s="6"/>
      <c r="AC2799" s="6"/>
      <c r="AD2799" s="6"/>
      <c r="AE2799" s="6"/>
      <c r="AF2799" s="6"/>
      <c r="AG2799" s="6"/>
      <c r="AH2799" s="15"/>
      <c r="AI2799" s="6"/>
      <c r="AJ2799" s="6"/>
      <c r="AK2799" s="6" t="s">
        <v>779</v>
      </c>
      <c r="AL2799" s="6"/>
      <c r="AM2799" s="6" t="s">
        <v>785</v>
      </c>
      <c r="AN2799" s="6" t="s">
        <v>781</v>
      </c>
      <c r="AO2799" s="6" t="s">
        <v>785</v>
      </c>
      <c r="AP2799" s="6" t="s">
        <v>785</v>
      </c>
      <c r="AQ2799" s="6" t="s">
        <v>785</v>
      </c>
      <c r="AR2799" s="6" t="s">
        <v>785</v>
      </c>
      <c r="AS2799" s="6"/>
      <c r="AT2799" s="6"/>
    </row>
    <row r="2800" spans="1:46" x14ac:dyDescent="0.25">
      <c r="A2800" s="7">
        <v>51001</v>
      </c>
      <c r="B2800" s="6"/>
      <c r="C2800" s="6"/>
      <c r="D2800" s="6"/>
      <c r="E2800" s="6"/>
      <c r="F2800" s="6"/>
      <c r="G2800" s="6"/>
      <c r="H2800" s="6" t="s">
        <v>783</v>
      </c>
      <c r="I2800" s="6"/>
      <c r="J2800" s="6"/>
      <c r="K2800" s="6" t="s">
        <v>783</v>
      </c>
      <c r="L2800" s="6"/>
      <c r="M2800" s="6"/>
      <c r="N2800" s="6" t="s">
        <v>909</v>
      </c>
      <c r="O2800" s="6"/>
      <c r="P2800" s="6"/>
      <c r="Q2800" s="6"/>
      <c r="R2800" s="6"/>
      <c r="S2800" s="6"/>
      <c r="T2800" s="6"/>
      <c r="U2800" s="6"/>
      <c r="V2800" s="6"/>
      <c r="W2800" s="6"/>
      <c r="X2800" s="6"/>
      <c r="Y2800" s="6"/>
      <c r="Z2800" s="6"/>
      <c r="AA2800" s="6"/>
      <c r="AB2800" s="6"/>
      <c r="AC2800" s="6"/>
      <c r="AD2800" s="6"/>
      <c r="AE2800" s="6"/>
      <c r="AF2800" s="6"/>
      <c r="AG2800" s="6"/>
      <c r="AH2800" s="15"/>
      <c r="AI2800" s="6"/>
      <c r="AJ2800" s="6"/>
      <c r="AK2800" s="6" t="s">
        <v>779</v>
      </c>
      <c r="AL2800" s="6"/>
      <c r="AM2800" s="6"/>
      <c r="AN2800" s="6"/>
      <c r="AO2800" s="6"/>
      <c r="AP2800" s="6"/>
      <c r="AQ2800" s="6"/>
      <c r="AR2800" s="6"/>
      <c r="AS2800" s="6"/>
      <c r="AT2800" s="6"/>
    </row>
    <row r="2801" spans="1:46" x14ac:dyDescent="0.25">
      <c r="A2801" s="7">
        <v>51003</v>
      </c>
      <c r="B2801" s="6"/>
      <c r="C2801" s="6"/>
      <c r="D2801" s="6"/>
      <c r="E2801" s="6"/>
      <c r="F2801" s="6"/>
      <c r="G2801" s="6"/>
      <c r="H2801" s="6" t="s">
        <v>783</v>
      </c>
      <c r="I2801" s="6"/>
      <c r="J2801" s="6"/>
      <c r="K2801" s="6"/>
      <c r="L2801" s="6"/>
      <c r="M2801" s="6" t="s">
        <v>778</v>
      </c>
      <c r="N2801" s="6" t="s">
        <v>909</v>
      </c>
      <c r="O2801" s="6"/>
      <c r="P2801" s="6"/>
      <c r="Q2801" s="6"/>
      <c r="R2801" s="6"/>
      <c r="S2801" s="6"/>
      <c r="T2801" s="6"/>
      <c r="U2801" s="6"/>
      <c r="V2801" s="6"/>
      <c r="W2801" s="6"/>
      <c r="X2801" s="6"/>
      <c r="Y2801" s="6"/>
      <c r="Z2801" s="6"/>
      <c r="AA2801" s="6"/>
      <c r="AB2801" s="6"/>
      <c r="AC2801" s="6"/>
      <c r="AD2801" s="6"/>
      <c r="AE2801" s="6"/>
      <c r="AF2801" s="6"/>
      <c r="AG2801" s="6"/>
      <c r="AH2801" s="15"/>
      <c r="AI2801" s="6"/>
      <c r="AJ2801" s="6"/>
      <c r="AK2801" s="6" t="s">
        <v>779</v>
      </c>
      <c r="AL2801" s="6"/>
      <c r="AM2801" s="6"/>
      <c r="AN2801" s="6" t="s">
        <v>781</v>
      </c>
      <c r="AO2801" s="6" t="s">
        <v>785</v>
      </c>
      <c r="AP2801" s="6" t="s">
        <v>785</v>
      </c>
      <c r="AQ2801" s="6" t="s">
        <v>785</v>
      </c>
      <c r="AR2801" s="6" t="s">
        <v>791</v>
      </c>
      <c r="AS2801" s="6"/>
      <c r="AT2801" s="6"/>
    </row>
    <row r="2802" spans="1:46" x14ac:dyDescent="0.25">
      <c r="A2802" s="7">
        <v>51005</v>
      </c>
      <c r="B2802" s="6"/>
      <c r="C2802" s="6"/>
      <c r="D2802" s="6"/>
      <c r="E2802" s="6"/>
      <c r="F2802" s="6"/>
      <c r="G2802" s="6"/>
      <c r="H2802" s="6" t="s">
        <v>783</v>
      </c>
      <c r="I2802" s="6"/>
      <c r="J2802" s="6"/>
      <c r="K2802" s="6"/>
      <c r="L2802" s="6"/>
      <c r="M2802" s="6" t="s">
        <v>778</v>
      </c>
      <c r="N2802" s="6" t="s">
        <v>909</v>
      </c>
      <c r="O2802" s="6"/>
      <c r="P2802" s="6"/>
      <c r="Q2802" s="6"/>
      <c r="R2802" s="6"/>
      <c r="S2802" s="6"/>
      <c r="T2802" s="6"/>
      <c r="U2802" s="6"/>
      <c r="V2802" s="6"/>
      <c r="W2802" s="6"/>
      <c r="X2802" s="6"/>
      <c r="Y2802" s="6"/>
      <c r="Z2802" s="6"/>
      <c r="AA2802" s="6"/>
      <c r="AB2802" s="6"/>
      <c r="AC2802" s="6"/>
      <c r="AD2802" s="6"/>
      <c r="AE2802" s="6"/>
      <c r="AF2802" s="6"/>
      <c r="AG2802" s="6"/>
      <c r="AH2802" s="15"/>
      <c r="AI2802" s="6"/>
      <c r="AJ2802" s="6"/>
      <c r="AK2802" s="6" t="s">
        <v>779</v>
      </c>
      <c r="AL2802" s="6" t="s">
        <v>784</v>
      </c>
      <c r="AM2802" s="6" t="s">
        <v>785</v>
      </c>
      <c r="AN2802" s="6" t="s">
        <v>781</v>
      </c>
      <c r="AO2802" s="6" t="s">
        <v>785</v>
      </c>
      <c r="AP2802" s="6" t="s">
        <v>785</v>
      </c>
      <c r="AQ2802" s="6" t="s">
        <v>785</v>
      </c>
      <c r="AR2802" s="6" t="s">
        <v>785</v>
      </c>
      <c r="AS2802" s="6"/>
      <c r="AT2802" s="6" t="s">
        <v>781</v>
      </c>
    </row>
    <row r="2803" spans="1:46" x14ac:dyDescent="0.25">
      <c r="A2803" s="7">
        <v>51007</v>
      </c>
      <c r="B2803" s="6"/>
      <c r="C2803" s="6"/>
      <c r="D2803" s="6"/>
      <c r="E2803" s="6"/>
      <c r="F2803" s="6" t="s">
        <v>782</v>
      </c>
      <c r="G2803" s="6"/>
      <c r="H2803" s="6" t="s">
        <v>783</v>
      </c>
      <c r="I2803" s="6"/>
      <c r="J2803" s="6"/>
      <c r="K2803" s="6" t="s">
        <v>783</v>
      </c>
      <c r="L2803" s="6"/>
      <c r="M2803" s="6" t="s">
        <v>778</v>
      </c>
      <c r="N2803" s="6" t="s">
        <v>909</v>
      </c>
      <c r="O2803" s="6"/>
      <c r="P2803" s="6"/>
      <c r="Q2803" s="6"/>
      <c r="R2803" s="6"/>
      <c r="S2803" s="6"/>
      <c r="T2803" s="6"/>
      <c r="U2803" s="6"/>
      <c r="V2803" s="6"/>
      <c r="W2803" s="6"/>
      <c r="X2803" s="6"/>
      <c r="Y2803" s="6"/>
      <c r="Z2803" s="6"/>
      <c r="AA2803" s="6"/>
      <c r="AB2803" s="6"/>
      <c r="AC2803" s="6"/>
      <c r="AD2803" s="6"/>
      <c r="AE2803" s="6"/>
      <c r="AF2803" s="6"/>
      <c r="AG2803" s="6"/>
      <c r="AH2803" s="15"/>
      <c r="AI2803" s="6"/>
      <c r="AJ2803" s="6" t="s">
        <v>786</v>
      </c>
      <c r="AK2803" s="6" t="s">
        <v>779</v>
      </c>
      <c r="AL2803" s="6" t="s">
        <v>784</v>
      </c>
      <c r="AM2803" s="6" t="s">
        <v>785</v>
      </c>
      <c r="AN2803" s="6" t="s">
        <v>781</v>
      </c>
      <c r="AO2803" s="6" t="s">
        <v>785</v>
      </c>
      <c r="AP2803" s="6" t="s">
        <v>785</v>
      </c>
      <c r="AQ2803" s="6" t="s">
        <v>785</v>
      </c>
      <c r="AR2803" s="6" t="s">
        <v>785</v>
      </c>
      <c r="AS2803" s="6"/>
      <c r="AT2803" s="6"/>
    </row>
    <row r="2804" spans="1:46" x14ac:dyDescent="0.25">
      <c r="A2804" s="7">
        <v>51009</v>
      </c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6"/>
      <c r="M2804" s="6" t="s">
        <v>778</v>
      </c>
      <c r="N2804" s="6" t="s">
        <v>909</v>
      </c>
      <c r="O2804" s="6"/>
      <c r="P2804" s="6"/>
      <c r="Q2804" s="6"/>
      <c r="R2804" s="6"/>
      <c r="S2804" s="6"/>
      <c r="T2804" s="6"/>
      <c r="U2804" s="6"/>
      <c r="V2804" s="6"/>
      <c r="W2804" s="6"/>
      <c r="X2804" s="6"/>
      <c r="Y2804" s="6"/>
      <c r="Z2804" s="6"/>
      <c r="AA2804" s="6"/>
      <c r="AB2804" s="6"/>
      <c r="AC2804" s="6"/>
      <c r="AD2804" s="6"/>
      <c r="AE2804" s="6"/>
      <c r="AF2804" s="6"/>
      <c r="AG2804" s="6"/>
      <c r="AH2804" s="15"/>
      <c r="AI2804" s="6"/>
      <c r="AJ2804" s="6"/>
      <c r="AK2804" s="6" t="s">
        <v>779</v>
      </c>
      <c r="AL2804" s="6" t="s">
        <v>784</v>
      </c>
      <c r="AM2804" s="6" t="s">
        <v>785</v>
      </c>
      <c r="AN2804" s="6" t="s">
        <v>781</v>
      </c>
      <c r="AO2804" s="6" t="s">
        <v>785</v>
      </c>
      <c r="AP2804" s="6" t="s">
        <v>785</v>
      </c>
      <c r="AQ2804" s="6" t="s">
        <v>785</v>
      </c>
      <c r="AR2804" s="6" t="s">
        <v>785</v>
      </c>
      <c r="AS2804" s="6"/>
      <c r="AT2804" s="6"/>
    </row>
    <row r="2805" spans="1:46" x14ac:dyDescent="0.25">
      <c r="A2805" s="7">
        <v>51011</v>
      </c>
      <c r="B2805" s="6"/>
      <c r="C2805" s="6"/>
      <c r="D2805" s="6"/>
      <c r="E2805" s="6"/>
      <c r="F2805" s="6" t="s">
        <v>782</v>
      </c>
      <c r="G2805" s="6"/>
      <c r="H2805" s="6" t="s">
        <v>783</v>
      </c>
      <c r="I2805" s="6"/>
      <c r="J2805" s="6"/>
      <c r="K2805" s="6" t="s">
        <v>783</v>
      </c>
      <c r="L2805" s="6"/>
      <c r="M2805" s="6" t="s">
        <v>778</v>
      </c>
      <c r="N2805" s="6" t="s">
        <v>909</v>
      </c>
      <c r="O2805" s="6"/>
      <c r="P2805" s="6"/>
      <c r="Q2805" s="6"/>
      <c r="R2805" s="6"/>
      <c r="S2805" s="6"/>
      <c r="T2805" s="6"/>
      <c r="U2805" s="6"/>
      <c r="V2805" s="6"/>
      <c r="W2805" s="6"/>
      <c r="X2805" s="6"/>
      <c r="Y2805" s="6"/>
      <c r="Z2805" s="6"/>
      <c r="AA2805" s="6"/>
      <c r="AB2805" s="6"/>
      <c r="AC2805" s="6"/>
      <c r="AD2805" s="6"/>
      <c r="AE2805" s="6"/>
      <c r="AF2805" s="6"/>
      <c r="AG2805" s="6"/>
      <c r="AH2805" s="15"/>
      <c r="AI2805" s="6"/>
      <c r="AJ2805" s="6"/>
      <c r="AK2805" s="6" t="s">
        <v>779</v>
      </c>
      <c r="AL2805" s="6" t="s">
        <v>784</v>
      </c>
      <c r="AM2805" s="6" t="s">
        <v>785</v>
      </c>
      <c r="AN2805" s="6" t="s">
        <v>781</v>
      </c>
      <c r="AO2805" s="6" t="s">
        <v>785</v>
      </c>
      <c r="AP2805" s="6" t="s">
        <v>785</v>
      </c>
      <c r="AQ2805" s="6" t="s">
        <v>785</v>
      </c>
      <c r="AR2805" s="6" t="s">
        <v>785</v>
      </c>
      <c r="AS2805" s="6"/>
      <c r="AT2805" s="6"/>
    </row>
    <row r="2806" spans="1:46" x14ac:dyDescent="0.25">
      <c r="A2806" s="7">
        <v>51013</v>
      </c>
      <c r="B2806" s="6"/>
      <c r="C2806" s="6"/>
      <c r="D2806" s="6"/>
      <c r="E2806" s="6"/>
      <c r="F2806" s="6"/>
      <c r="G2806" s="6"/>
      <c r="H2806" s="6" t="s">
        <v>783</v>
      </c>
      <c r="I2806" s="6"/>
      <c r="J2806" s="6"/>
      <c r="K2806" s="6"/>
      <c r="L2806" s="6"/>
      <c r="M2806" s="6"/>
      <c r="N2806" s="6"/>
      <c r="O2806" s="6"/>
      <c r="P2806" s="6"/>
      <c r="Q2806" s="6"/>
      <c r="R2806" s="6"/>
      <c r="S2806" s="6"/>
      <c r="T2806" s="6"/>
      <c r="U2806" s="6"/>
      <c r="V2806" s="6"/>
      <c r="W2806" s="6"/>
      <c r="X2806" s="6"/>
      <c r="Y2806" s="6" t="s">
        <v>782</v>
      </c>
      <c r="Z2806" s="6" t="s">
        <v>782</v>
      </c>
      <c r="AA2806" s="6"/>
      <c r="AB2806" s="6"/>
      <c r="AC2806" s="6"/>
      <c r="AD2806" s="6"/>
      <c r="AE2806" s="6"/>
      <c r="AF2806" s="6"/>
      <c r="AG2806" s="6"/>
      <c r="AH2806" s="15"/>
      <c r="AI2806" s="6"/>
      <c r="AJ2806" s="6"/>
      <c r="AK2806" s="6" t="s">
        <v>779</v>
      </c>
      <c r="AL2806" s="6"/>
      <c r="AM2806" s="6" t="s">
        <v>785</v>
      </c>
      <c r="AN2806" s="6" t="s">
        <v>781</v>
      </c>
      <c r="AO2806" s="6" t="s">
        <v>785</v>
      </c>
      <c r="AP2806" s="6" t="s">
        <v>785</v>
      </c>
      <c r="AQ2806" s="6" t="s">
        <v>785</v>
      </c>
      <c r="AR2806" s="6" t="s">
        <v>785</v>
      </c>
      <c r="AS2806" s="6"/>
      <c r="AT2806" s="6" t="s">
        <v>781</v>
      </c>
    </row>
    <row r="2807" spans="1:46" x14ac:dyDescent="0.25">
      <c r="A2807" s="7">
        <v>51015</v>
      </c>
      <c r="B2807" s="6"/>
      <c r="C2807" s="6"/>
      <c r="D2807" s="6"/>
      <c r="E2807" s="6"/>
      <c r="F2807" s="6"/>
      <c r="G2807" s="6"/>
      <c r="H2807" s="6" t="s">
        <v>783</v>
      </c>
      <c r="I2807" s="6"/>
      <c r="J2807" s="6"/>
      <c r="K2807" s="6"/>
      <c r="L2807" s="6"/>
      <c r="M2807" s="6" t="s">
        <v>778</v>
      </c>
      <c r="N2807" s="6" t="s">
        <v>909</v>
      </c>
      <c r="O2807" s="6"/>
      <c r="P2807" s="6"/>
      <c r="Q2807" s="6"/>
      <c r="R2807" s="6"/>
      <c r="S2807" s="6"/>
      <c r="T2807" s="6"/>
      <c r="U2807" s="6"/>
      <c r="V2807" s="6"/>
      <c r="W2807" s="6"/>
      <c r="X2807" s="6"/>
      <c r="Y2807" s="6"/>
      <c r="Z2807" s="6"/>
      <c r="AA2807" s="6"/>
      <c r="AB2807" s="6"/>
      <c r="AC2807" s="6"/>
      <c r="AD2807" s="6"/>
      <c r="AE2807" s="6"/>
      <c r="AF2807" s="6"/>
      <c r="AG2807" s="6"/>
      <c r="AH2807" s="15"/>
      <c r="AI2807" s="6"/>
      <c r="AJ2807" s="6"/>
      <c r="AK2807" s="6" t="s">
        <v>779</v>
      </c>
      <c r="AL2807" s="6"/>
      <c r="AM2807" s="6" t="s">
        <v>785</v>
      </c>
      <c r="AN2807" s="6" t="s">
        <v>781</v>
      </c>
      <c r="AO2807" s="6" t="s">
        <v>785</v>
      </c>
      <c r="AP2807" s="6" t="s">
        <v>785</v>
      </c>
      <c r="AQ2807" s="6" t="s">
        <v>785</v>
      </c>
      <c r="AR2807" s="6" t="s">
        <v>785</v>
      </c>
      <c r="AS2807" s="6"/>
      <c r="AT2807" s="6"/>
    </row>
    <row r="2808" spans="1:46" x14ac:dyDescent="0.25">
      <c r="A2808" s="7">
        <v>51017</v>
      </c>
      <c r="B2808" s="6"/>
      <c r="C2808" s="6"/>
      <c r="D2808" s="6"/>
      <c r="E2808" s="6"/>
      <c r="F2808" s="6" t="s">
        <v>782</v>
      </c>
      <c r="G2808" s="6"/>
      <c r="H2808" s="6" t="s">
        <v>783</v>
      </c>
      <c r="I2808" s="6"/>
      <c r="J2808" s="6"/>
      <c r="K2808" s="6" t="s">
        <v>783</v>
      </c>
      <c r="L2808" s="6"/>
      <c r="M2808" s="6" t="s">
        <v>778</v>
      </c>
      <c r="N2808" s="6" t="s">
        <v>909</v>
      </c>
      <c r="O2808" s="6"/>
      <c r="P2808" s="6"/>
      <c r="Q2808" s="6"/>
      <c r="R2808" s="6"/>
      <c r="S2808" s="6"/>
      <c r="T2808" s="6"/>
      <c r="U2808" s="6"/>
      <c r="V2808" s="6"/>
      <c r="W2808" s="6"/>
      <c r="X2808" s="6"/>
      <c r="Y2808" s="6"/>
      <c r="Z2808" s="6"/>
      <c r="AA2808" s="6"/>
      <c r="AB2808" s="6"/>
      <c r="AC2808" s="6"/>
      <c r="AD2808" s="6"/>
      <c r="AE2808" s="6"/>
      <c r="AF2808" s="6"/>
      <c r="AG2808" s="6"/>
      <c r="AH2808" s="15"/>
      <c r="AI2808" s="6"/>
      <c r="AJ2808" s="6"/>
      <c r="AK2808" s="6" t="s">
        <v>779</v>
      </c>
      <c r="AL2808" s="6"/>
      <c r="AM2808" s="6" t="s">
        <v>785</v>
      </c>
      <c r="AN2808" s="6" t="s">
        <v>781</v>
      </c>
      <c r="AO2808" s="6" t="s">
        <v>785</v>
      </c>
      <c r="AP2808" s="6" t="s">
        <v>785</v>
      </c>
      <c r="AQ2808" s="6" t="s">
        <v>785</v>
      </c>
      <c r="AR2808" s="6" t="s">
        <v>785</v>
      </c>
      <c r="AS2808" s="6"/>
      <c r="AT2808" s="6"/>
    </row>
    <row r="2809" spans="1:46" x14ac:dyDescent="0.25">
      <c r="A2809" s="7">
        <v>51019</v>
      </c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6"/>
      <c r="M2809" s="6" t="s">
        <v>778</v>
      </c>
      <c r="N2809" s="6" t="s">
        <v>909</v>
      </c>
      <c r="O2809" s="6"/>
      <c r="P2809" s="6"/>
      <c r="Q2809" s="6"/>
      <c r="R2809" s="6"/>
      <c r="S2809" s="6"/>
      <c r="T2809" s="6"/>
      <c r="U2809" s="6"/>
      <c r="V2809" s="6"/>
      <c r="W2809" s="6"/>
      <c r="X2809" s="6"/>
      <c r="Y2809" s="6"/>
      <c r="Z2809" s="6"/>
      <c r="AA2809" s="6"/>
      <c r="AB2809" s="6"/>
      <c r="AC2809" s="6"/>
      <c r="AD2809" s="6"/>
      <c r="AE2809" s="6"/>
      <c r="AF2809" s="6"/>
      <c r="AG2809" s="6"/>
      <c r="AH2809" s="15"/>
      <c r="AI2809" s="6"/>
      <c r="AJ2809" s="6"/>
      <c r="AK2809" s="6"/>
      <c r="AL2809" s="6"/>
      <c r="AM2809" s="6" t="s">
        <v>785</v>
      </c>
      <c r="AN2809" s="6" t="s">
        <v>781</v>
      </c>
      <c r="AO2809" s="6" t="s">
        <v>785</v>
      </c>
      <c r="AP2809" s="6" t="s">
        <v>785</v>
      </c>
      <c r="AQ2809" s="6" t="s">
        <v>785</v>
      </c>
      <c r="AR2809" s="6" t="s">
        <v>785</v>
      </c>
      <c r="AS2809" s="6"/>
      <c r="AT2809" s="6"/>
    </row>
    <row r="2810" spans="1:46" x14ac:dyDescent="0.25">
      <c r="A2810" s="7">
        <v>51021</v>
      </c>
      <c r="B2810" s="6"/>
      <c r="C2810" s="6"/>
      <c r="D2810" s="6"/>
      <c r="E2810" s="6"/>
      <c r="F2810" s="6"/>
      <c r="G2810" s="6"/>
      <c r="H2810" s="6" t="s">
        <v>783</v>
      </c>
      <c r="I2810" s="6"/>
      <c r="J2810" s="6"/>
      <c r="K2810" s="6"/>
      <c r="L2810" s="6"/>
      <c r="M2810" s="6" t="s">
        <v>778</v>
      </c>
      <c r="N2810" s="6" t="s">
        <v>909</v>
      </c>
      <c r="O2810" s="6" t="s">
        <v>783</v>
      </c>
      <c r="P2810" s="6" t="s">
        <v>783</v>
      </c>
      <c r="Q2810" s="6" t="s">
        <v>783</v>
      </c>
      <c r="R2810" s="6"/>
      <c r="S2810" s="6"/>
      <c r="T2810" s="6"/>
      <c r="U2810" s="6"/>
      <c r="V2810" s="6"/>
      <c r="W2810" s="6"/>
      <c r="X2810" s="6"/>
      <c r="Y2810" s="6"/>
      <c r="Z2810" s="6"/>
      <c r="AA2810" s="6"/>
      <c r="AB2810" s="6"/>
      <c r="AC2810" s="6"/>
      <c r="AD2810" s="6" t="s">
        <v>781</v>
      </c>
      <c r="AE2810" s="6"/>
      <c r="AF2810" s="6"/>
      <c r="AG2810" s="6"/>
      <c r="AH2810" s="15"/>
      <c r="AI2810" s="6"/>
      <c r="AJ2810" s="6" t="s">
        <v>786</v>
      </c>
      <c r="AK2810" s="6" t="s">
        <v>779</v>
      </c>
      <c r="AL2810" s="6" t="s">
        <v>784</v>
      </c>
      <c r="AM2810" s="6" t="s">
        <v>781</v>
      </c>
      <c r="AN2810" s="6" t="s">
        <v>781</v>
      </c>
      <c r="AO2810" s="6" t="s">
        <v>781</v>
      </c>
      <c r="AP2810" s="6" t="s">
        <v>781</v>
      </c>
      <c r="AQ2810" s="6" t="s">
        <v>781</v>
      </c>
      <c r="AR2810" s="6" t="s">
        <v>781</v>
      </c>
      <c r="AS2810" s="6"/>
      <c r="AT2810" s="6"/>
    </row>
    <row r="2811" spans="1:46" x14ac:dyDescent="0.25">
      <c r="A2811" s="7">
        <v>51023</v>
      </c>
      <c r="B2811" s="6"/>
      <c r="C2811" s="6"/>
      <c r="D2811" s="6"/>
      <c r="E2811" s="6"/>
      <c r="F2811" s="6"/>
      <c r="G2811" s="6"/>
      <c r="H2811" s="6" t="s">
        <v>783</v>
      </c>
      <c r="I2811" s="6"/>
      <c r="J2811" s="6"/>
      <c r="K2811" s="6"/>
      <c r="L2811" s="6"/>
      <c r="M2811" s="6" t="s">
        <v>778</v>
      </c>
      <c r="N2811" s="6" t="s">
        <v>909</v>
      </c>
      <c r="O2811" s="6"/>
      <c r="P2811" s="6"/>
      <c r="Q2811" s="6"/>
      <c r="R2811" s="6"/>
      <c r="S2811" s="6"/>
      <c r="T2811" s="6"/>
      <c r="U2811" s="6"/>
      <c r="V2811" s="6"/>
      <c r="W2811" s="6"/>
      <c r="X2811" s="6"/>
      <c r="Y2811" s="6"/>
      <c r="Z2811" s="6"/>
      <c r="AA2811" s="6"/>
      <c r="AB2811" s="6"/>
      <c r="AC2811" s="6"/>
      <c r="AD2811" s="6"/>
      <c r="AE2811" s="6"/>
      <c r="AF2811" s="6"/>
      <c r="AG2811" s="6"/>
      <c r="AH2811" s="15"/>
      <c r="AI2811" s="6"/>
      <c r="AJ2811" s="6"/>
      <c r="AK2811" s="6" t="s">
        <v>779</v>
      </c>
      <c r="AL2811" s="6" t="s">
        <v>784</v>
      </c>
      <c r="AM2811" s="6" t="s">
        <v>785</v>
      </c>
      <c r="AN2811" s="6" t="s">
        <v>781</v>
      </c>
      <c r="AO2811" s="6" t="s">
        <v>785</v>
      </c>
      <c r="AP2811" s="6" t="s">
        <v>785</v>
      </c>
      <c r="AQ2811" s="6" t="s">
        <v>785</v>
      </c>
      <c r="AR2811" s="6" t="s">
        <v>785</v>
      </c>
      <c r="AS2811" s="6"/>
      <c r="AT2811" s="6"/>
    </row>
    <row r="2812" spans="1:46" x14ac:dyDescent="0.25">
      <c r="A2812" s="7">
        <v>51025</v>
      </c>
      <c r="B2812" s="6"/>
      <c r="C2812" s="6"/>
      <c r="D2812" s="6"/>
      <c r="E2812" s="6"/>
      <c r="F2812" s="6"/>
      <c r="G2812" s="6"/>
      <c r="H2812" s="6" t="s">
        <v>783</v>
      </c>
      <c r="I2812" s="6"/>
      <c r="J2812" s="6"/>
      <c r="K2812" s="6"/>
      <c r="L2812" s="6"/>
      <c r="M2812" s="6" t="s">
        <v>778</v>
      </c>
      <c r="N2812" s="6" t="s">
        <v>909</v>
      </c>
      <c r="O2812" s="6"/>
      <c r="P2812" s="6"/>
      <c r="Q2812" s="6"/>
      <c r="R2812" s="6"/>
      <c r="S2812" s="6"/>
      <c r="T2812" s="6"/>
      <c r="U2812" s="6"/>
      <c r="V2812" s="6"/>
      <c r="W2812" s="6"/>
      <c r="X2812" s="6"/>
      <c r="Y2812" s="6"/>
      <c r="Z2812" s="6"/>
      <c r="AA2812" s="6"/>
      <c r="AB2812" s="6"/>
      <c r="AC2812" s="6"/>
      <c r="AD2812" s="6"/>
      <c r="AE2812" s="6"/>
      <c r="AF2812" s="6"/>
      <c r="AG2812" s="6"/>
      <c r="AH2812" s="15"/>
      <c r="AI2812" s="6"/>
      <c r="AJ2812" s="6" t="s">
        <v>786</v>
      </c>
      <c r="AK2812" s="6" t="s">
        <v>779</v>
      </c>
      <c r="AL2812" s="6" t="s">
        <v>784</v>
      </c>
      <c r="AM2812" s="6" t="s">
        <v>785</v>
      </c>
      <c r="AN2812" s="6" t="s">
        <v>781</v>
      </c>
      <c r="AO2812" s="6" t="s">
        <v>785</v>
      </c>
      <c r="AP2812" s="6" t="s">
        <v>785</v>
      </c>
      <c r="AQ2812" s="6" t="s">
        <v>785</v>
      </c>
      <c r="AR2812" s="6" t="s">
        <v>785</v>
      </c>
      <c r="AS2812" s="6"/>
      <c r="AT2812" s="6"/>
    </row>
    <row r="2813" spans="1:46" x14ac:dyDescent="0.25">
      <c r="A2813" s="7">
        <v>51027</v>
      </c>
      <c r="B2813" s="6"/>
      <c r="C2813" s="6"/>
      <c r="D2813" s="6"/>
      <c r="E2813" s="6"/>
      <c r="F2813" s="6"/>
      <c r="G2813" s="6"/>
      <c r="H2813" s="6" t="s">
        <v>783</v>
      </c>
      <c r="I2813" s="6"/>
      <c r="J2813" s="6"/>
      <c r="K2813" s="6" t="s">
        <v>783</v>
      </c>
      <c r="L2813" s="6"/>
      <c r="M2813" s="6" t="s">
        <v>778</v>
      </c>
      <c r="N2813" s="6" t="s">
        <v>909</v>
      </c>
      <c r="O2813" s="6"/>
      <c r="P2813" s="6"/>
      <c r="Q2813" s="6"/>
      <c r="R2813" s="6"/>
      <c r="S2813" s="6"/>
      <c r="T2813" s="6"/>
      <c r="U2813" s="6"/>
      <c r="V2813" s="6"/>
      <c r="W2813" s="6"/>
      <c r="X2813" s="6"/>
      <c r="Y2813" s="6"/>
      <c r="Z2813" s="6" t="s">
        <v>782</v>
      </c>
      <c r="AA2813" s="6"/>
      <c r="AB2813" s="6"/>
      <c r="AC2813" s="6"/>
      <c r="AD2813" s="6"/>
      <c r="AE2813" s="6"/>
      <c r="AF2813" s="6"/>
      <c r="AG2813" s="6"/>
      <c r="AH2813" s="15"/>
      <c r="AI2813" s="6"/>
      <c r="AJ2813" s="6"/>
      <c r="AK2813" s="6" t="s">
        <v>779</v>
      </c>
      <c r="AL2813" s="6" t="s">
        <v>784</v>
      </c>
      <c r="AM2813" s="6" t="s">
        <v>780</v>
      </c>
      <c r="AN2813" s="6" t="s">
        <v>781</v>
      </c>
      <c r="AO2813" s="6" t="s">
        <v>780</v>
      </c>
      <c r="AP2813" s="6"/>
      <c r="AQ2813" s="6" t="s">
        <v>780</v>
      </c>
      <c r="AR2813" s="6" t="s">
        <v>780</v>
      </c>
      <c r="AS2813" s="6" t="s">
        <v>782</v>
      </c>
      <c r="AT2813" s="6" t="s">
        <v>781</v>
      </c>
    </row>
    <row r="2814" spans="1:46" x14ac:dyDescent="0.25">
      <c r="A2814" s="7">
        <v>51029</v>
      </c>
      <c r="B2814" s="6"/>
      <c r="C2814" s="6"/>
      <c r="D2814" s="6"/>
      <c r="E2814" s="6"/>
      <c r="F2814" s="6" t="s">
        <v>782</v>
      </c>
      <c r="G2814" s="6"/>
      <c r="H2814" s="6" t="s">
        <v>783</v>
      </c>
      <c r="I2814" s="6"/>
      <c r="J2814" s="6"/>
      <c r="K2814" s="6" t="s">
        <v>783</v>
      </c>
      <c r="L2814" s="6"/>
      <c r="M2814" s="6" t="s">
        <v>778</v>
      </c>
      <c r="N2814" s="6" t="s">
        <v>909</v>
      </c>
      <c r="O2814" s="6"/>
      <c r="P2814" s="6"/>
      <c r="Q2814" s="6"/>
      <c r="R2814" s="6"/>
      <c r="S2814" s="6"/>
      <c r="T2814" s="6"/>
      <c r="U2814" s="6"/>
      <c r="V2814" s="6"/>
      <c r="W2814" s="6"/>
      <c r="X2814" s="6"/>
      <c r="Y2814" s="6"/>
      <c r="Z2814" s="6"/>
      <c r="AA2814" s="6"/>
      <c r="AB2814" s="6"/>
      <c r="AC2814" s="6"/>
      <c r="AD2814" s="6"/>
      <c r="AE2814" s="6"/>
      <c r="AF2814" s="6"/>
      <c r="AG2814" s="6"/>
      <c r="AH2814" s="15"/>
      <c r="AI2814" s="6"/>
      <c r="AJ2814" s="6"/>
      <c r="AK2814" s="6" t="s">
        <v>779</v>
      </c>
      <c r="AL2814" s="6" t="s">
        <v>784</v>
      </c>
      <c r="AM2814" s="6"/>
      <c r="AN2814" s="6" t="s">
        <v>781</v>
      </c>
      <c r="AO2814" s="6" t="s">
        <v>785</v>
      </c>
      <c r="AP2814" s="6" t="s">
        <v>785</v>
      </c>
      <c r="AQ2814" s="6" t="s">
        <v>785</v>
      </c>
      <c r="AR2814" s="6"/>
      <c r="AS2814" s="6" t="s">
        <v>782</v>
      </c>
      <c r="AT2814" s="6"/>
    </row>
    <row r="2815" spans="1:46" x14ac:dyDescent="0.25">
      <c r="A2815" s="7">
        <v>51031</v>
      </c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6"/>
      <c r="M2815" s="6" t="s">
        <v>778</v>
      </c>
      <c r="N2815" s="6" t="s">
        <v>909</v>
      </c>
      <c r="O2815" s="6"/>
      <c r="P2815" s="6"/>
      <c r="Q2815" s="6"/>
      <c r="R2815" s="6"/>
      <c r="S2815" s="6"/>
      <c r="T2815" s="6"/>
      <c r="U2815" s="6"/>
      <c r="V2815" s="6"/>
      <c r="W2815" s="6"/>
      <c r="X2815" s="6"/>
      <c r="Y2815" s="6"/>
      <c r="Z2815" s="6"/>
      <c r="AA2815" s="6"/>
      <c r="AB2815" s="6"/>
      <c r="AC2815" s="6"/>
      <c r="AD2815" s="6"/>
      <c r="AE2815" s="6"/>
      <c r="AF2815" s="6"/>
      <c r="AG2815" s="6"/>
      <c r="AH2815" s="15"/>
      <c r="AI2815" s="6"/>
      <c r="AJ2815" s="6"/>
      <c r="AK2815" s="6" t="s">
        <v>779</v>
      </c>
      <c r="AL2815" s="6"/>
      <c r="AM2815" s="6" t="s">
        <v>785</v>
      </c>
      <c r="AN2815" s="6" t="s">
        <v>781</v>
      </c>
      <c r="AO2815" s="6" t="s">
        <v>785</v>
      </c>
      <c r="AP2815" s="6" t="s">
        <v>785</v>
      </c>
      <c r="AQ2815" s="6" t="s">
        <v>785</v>
      </c>
      <c r="AR2815" s="6" t="s">
        <v>785</v>
      </c>
      <c r="AS2815" s="6"/>
      <c r="AT2815" s="6"/>
    </row>
    <row r="2816" spans="1:46" x14ac:dyDescent="0.25">
      <c r="A2816" s="7">
        <v>51033</v>
      </c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 t="s">
        <v>778</v>
      </c>
      <c r="N2816" s="6" t="s">
        <v>909</v>
      </c>
      <c r="O2816" s="6"/>
      <c r="P2816" s="6"/>
      <c r="Q2816" s="6" t="s">
        <v>789</v>
      </c>
      <c r="R2816" s="6"/>
      <c r="S2816" s="6"/>
      <c r="T2816" s="6"/>
      <c r="U2816" s="6"/>
      <c r="V2816" s="6"/>
      <c r="W2816" s="6"/>
      <c r="X2816" s="6"/>
      <c r="Y2816" s="6"/>
      <c r="Z2816" s="6"/>
      <c r="AA2816" s="6"/>
      <c r="AB2816" s="6"/>
      <c r="AC2816" s="6"/>
      <c r="AD2816" s="6"/>
      <c r="AE2816" s="6"/>
      <c r="AF2816" s="6"/>
      <c r="AG2816" s="6"/>
      <c r="AH2816" s="15"/>
      <c r="AI2816" s="6"/>
      <c r="AJ2816" s="6"/>
      <c r="AK2816" s="6" t="s">
        <v>779</v>
      </c>
      <c r="AL2816" s="6" t="s">
        <v>784</v>
      </c>
      <c r="AM2816" s="6" t="s">
        <v>780</v>
      </c>
      <c r="AN2816" s="6" t="s">
        <v>781</v>
      </c>
      <c r="AO2816" s="6" t="s">
        <v>780</v>
      </c>
      <c r="AP2816" s="6"/>
      <c r="AQ2816" s="6" t="s">
        <v>780</v>
      </c>
      <c r="AR2816" s="6" t="s">
        <v>780</v>
      </c>
      <c r="AS2816" s="6"/>
      <c r="AT2816" s="6"/>
    </row>
    <row r="2817" spans="1:46" x14ac:dyDescent="0.25">
      <c r="A2817" s="7">
        <v>51035</v>
      </c>
      <c r="B2817" s="6"/>
      <c r="C2817" s="6"/>
      <c r="D2817" s="6"/>
      <c r="E2817" s="6"/>
      <c r="F2817" s="6" t="s">
        <v>782</v>
      </c>
      <c r="G2817" s="6"/>
      <c r="H2817" s="6"/>
      <c r="I2817" s="6"/>
      <c r="J2817" s="6"/>
      <c r="K2817" s="6"/>
      <c r="L2817" s="6"/>
      <c r="M2817" s="6" t="s">
        <v>778</v>
      </c>
      <c r="N2817" s="6" t="s">
        <v>909</v>
      </c>
      <c r="O2817" s="6"/>
      <c r="P2817" s="6"/>
      <c r="Q2817" s="6"/>
      <c r="R2817" s="6"/>
      <c r="S2817" s="6"/>
      <c r="T2817" s="6"/>
      <c r="U2817" s="6"/>
      <c r="V2817" s="6"/>
      <c r="W2817" s="6"/>
      <c r="X2817" s="6"/>
      <c r="Y2817" s="6"/>
      <c r="Z2817" s="6"/>
      <c r="AA2817" s="6"/>
      <c r="AB2817" s="6"/>
      <c r="AC2817" s="6"/>
      <c r="AD2817" s="6"/>
      <c r="AE2817" s="6"/>
      <c r="AF2817" s="6"/>
      <c r="AG2817" s="6"/>
      <c r="AH2817" s="15"/>
      <c r="AI2817" s="6"/>
      <c r="AJ2817" s="6"/>
      <c r="AK2817" s="6" t="s">
        <v>779</v>
      </c>
      <c r="AL2817" s="6"/>
      <c r="AM2817" s="6" t="s">
        <v>785</v>
      </c>
      <c r="AN2817" s="6" t="s">
        <v>781</v>
      </c>
      <c r="AO2817" s="6" t="s">
        <v>785</v>
      </c>
      <c r="AP2817" s="6" t="s">
        <v>785</v>
      </c>
      <c r="AQ2817" s="6" t="s">
        <v>785</v>
      </c>
      <c r="AR2817" s="6" t="s">
        <v>785</v>
      </c>
      <c r="AS2817" s="6"/>
      <c r="AT2817" s="6" t="s">
        <v>781</v>
      </c>
    </row>
    <row r="2818" spans="1:46" x14ac:dyDescent="0.25">
      <c r="A2818" s="7">
        <v>51036</v>
      </c>
      <c r="B2818" s="6"/>
      <c r="C2818" s="6"/>
      <c r="D2818" s="6"/>
      <c r="E2818" s="6"/>
      <c r="F2818" s="6"/>
      <c r="G2818" s="6"/>
      <c r="H2818" s="6" t="s">
        <v>783</v>
      </c>
      <c r="I2818" s="6"/>
      <c r="J2818" s="6"/>
      <c r="K2818" s="6" t="s">
        <v>783</v>
      </c>
      <c r="L2818" s="6"/>
      <c r="M2818" s="6" t="s">
        <v>778</v>
      </c>
      <c r="N2818" s="15" t="s">
        <v>784</v>
      </c>
      <c r="O2818" s="6"/>
      <c r="P2818" s="6"/>
      <c r="Q2818" s="6" t="s">
        <v>789</v>
      </c>
      <c r="R2818" s="6"/>
      <c r="S2818" s="6"/>
      <c r="T2818" s="6"/>
      <c r="U2818" s="6" t="s">
        <v>782</v>
      </c>
      <c r="V2818" s="6"/>
      <c r="W2818" s="6"/>
      <c r="X2818" s="6"/>
      <c r="Y2818" s="6"/>
      <c r="Z2818" s="6"/>
      <c r="AA2818" s="6"/>
      <c r="AB2818" s="6"/>
      <c r="AC2818" s="6"/>
      <c r="AD2818" s="6"/>
      <c r="AE2818" s="6"/>
      <c r="AF2818" s="6"/>
      <c r="AG2818" s="6"/>
      <c r="AH2818" s="15"/>
      <c r="AI2818" s="6"/>
      <c r="AJ2818" s="6" t="s">
        <v>786</v>
      </c>
      <c r="AK2818" s="6" t="s">
        <v>779</v>
      </c>
      <c r="AL2818" s="6" t="s">
        <v>784</v>
      </c>
      <c r="AM2818" s="6"/>
      <c r="AN2818" s="6"/>
      <c r="AO2818" s="6"/>
      <c r="AP2818" s="6"/>
      <c r="AQ2818" s="6"/>
      <c r="AR2818" s="6"/>
      <c r="AS2818" s="6" t="s">
        <v>782</v>
      </c>
      <c r="AT2818" s="6"/>
    </row>
    <row r="2819" spans="1:46" x14ac:dyDescent="0.25">
      <c r="A2819" s="7">
        <v>51037</v>
      </c>
      <c r="B2819" s="6"/>
      <c r="C2819" s="6"/>
      <c r="D2819" s="6"/>
      <c r="E2819" s="6"/>
      <c r="F2819" s="6"/>
      <c r="G2819" s="6"/>
      <c r="H2819" s="6" t="s">
        <v>783</v>
      </c>
      <c r="I2819" s="6"/>
      <c r="J2819" s="6"/>
      <c r="K2819" s="6" t="s">
        <v>783</v>
      </c>
      <c r="L2819" s="6"/>
      <c r="M2819" s="6" t="s">
        <v>778</v>
      </c>
      <c r="N2819" s="6" t="s">
        <v>909</v>
      </c>
      <c r="O2819" s="6"/>
      <c r="P2819" s="6"/>
      <c r="Q2819" s="6"/>
      <c r="R2819" s="6"/>
      <c r="S2819" s="6"/>
      <c r="T2819" s="6"/>
      <c r="U2819" s="6"/>
      <c r="V2819" s="6"/>
      <c r="W2819" s="6"/>
      <c r="X2819" s="6"/>
      <c r="Y2819" s="6"/>
      <c r="Z2819" s="6"/>
      <c r="AA2819" s="6"/>
      <c r="AB2819" s="6"/>
      <c r="AC2819" s="6"/>
      <c r="AD2819" s="6"/>
      <c r="AE2819" s="6"/>
      <c r="AF2819" s="6"/>
      <c r="AG2819" s="6"/>
      <c r="AH2819" s="15"/>
      <c r="AI2819" s="6"/>
      <c r="AJ2819" s="6" t="s">
        <v>786</v>
      </c>
      <c r="AK2819" s="6" t="s">
        <v>779</v>
      </c>
      <c r="AL2819" s="6" t="s">
        <v>784</v>
      </c>
      <c r="AM2819" s="6" t="s">
        <v>785</v>
      </c>
      <c r="AN2819" s="6" t="s">
        <v>781</v>
      </c>
      <c r="AO2819" s="6" t="s">
        <v>785</v>
      </c>
      <c r="AP2819" s="6" t="s">
        <v>785</v>
      </c>
      <c r="AQ2819" s="6" t="s">
        <v>785</v>
      </c>
      <c r="AR2819" s="6" t="s">
        <v>785</v>
      </c>
      <c r="AS2819" s="6"/>
      <c r="AT2819" s="6" t="s">
        <v>781</v>
      </c>
    </row>
    <row r="2820" spans="1:46" x14ac:dyDescent="0.25">
      <c r="A2820" s="7">
        <v>51041</v>
      </c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 t="s">
        <v>778</v>
      </c>
      <c r="N2820" s="6" t="s">
        <v>909</v>
      </c>
      <c r="O2820" s="6"/>
      <c r="P2820" s="6"/>
      <c r="Q2820" s="6"/>
      <c r="R2820" s="6"/>
      <c r="S2820" s="6"/>
      <c r="T2820" s="6"/>
      <c r="U2820" s="6"/>
      <c r="V2820" s="6"/>
      <c r="W2820" s="6"/>
      <c r="X2820" s="6"/>
      <c r="Y2820" s="6"/>
      <c r="Z2820" s="6"/>
      <c r="AA2820" s="6"/>
      <c r="AB2820" s="6"/>
      <c r="AC2820" s="6"/>
      <c r="AD2820" s="6"/>
      <c r="AE2820" s="6"/>
      <c r="AF2820" s="6"/>
      <c r="AG2820" s="6"/>
      <c r="AH2820" s="15"/>
      <c r="AI2820" s="6"/>
      <c r="AJ2820" s="6"/>
      <c r="AK2820" s="6"/>
      <c r="AL2820" s="6"/>
      <c r="AM2820" s="6"/>
      <c r="AN2820" s="6"/>
      <c r="AO2820" s="6"/>
      <c r="AP2820" s="6"/>
      <c r="AQ2820" s="6"/>
      <c r="AR2820" s="6"/>
      <c r="AS2820" s="6"/>
      <c r="AT2820" s="6"/>
    </row>
    <row r="2821" spans="1:46" x14ac:dyDescent="0.25">
      <c r="A2821" s="7">
        <v>51043</v>
      </c>
      <c r="B2821" s="6"/>
      <c r="C2821" s="6"/>
      <c r="D2821" s="6"/>
      <c r="E2821" s="6"/>
      <c r="F2821" s="6" t="s">
        <v>782</v>
      </c>
      <c r="G2821" s="6"/>
      <c r="H2821" s="6" t="s">
        <v>783</v>
      </c>
      <c r="I2821" s="6"/>
      <c r="J2821" s="6"/>
      <c r="K2821" s="6" t="s">
        <v>783</v>
      </c>
      <c r="L2821" s="6"/>
      <c r="M2821" s="6" t="s">
        <v>778</v>
      </c>
      <c r="N2821" s="6" t="s">
        <v>909</v>
      </c>
      <c r="O2821" s="6"/>
      <c r="P2821" s="6"/>
      <c r="Q2821" s="6"/>
      <c r="R2821" s="6"/>
      <c r="S2821" s="6"/>
      <c r="T2821" s="6"/>
      <c r="U2821" s="6"/>
      <c r="V2821" s="6"/>
      <c r="W2821" s="6"/>
      <c r="X2821" s="6"/>
      <c r="Y2821" s="6"/>
      <c r="Z2821" s="6"/>
      <c r="AA2821" s="6"/>
      <c r="AB2821" s="6"/>
      <c r="AC2821" s="6"/>
      <c r="AD2821" s="6"/>
      <c r="AE2821" s="6"/>
      <c r="AF2821" s="6"/>
      <c r="AG2821" s="6"/>
      <c r="AH2821" s="15"/>
      <c r="AI2821" s="6"/>
      <c r="AJ2821" s="6"/>
      <c r="AK2821" s="6" t="s">
        <v>779</v>
      </c>
      <c r="AL2821" s="6" t="s">
        <v>784</v>
      </c>
      <c r="AM2821" s="6" t="s">
        <v>785</v>
      </c>
      <c r="AN2821" s="6" t="s">
        <v>781</v>
      </c>
      <c r="AO2821" s="6" t="s">
        <v>785</v>
      </c>
      <c r="AP2821" s="6" t="s">
        <v>785</v>
      </c>
      <c r="AQ2821" s="6" t="s">
        <v>785</v>
      </c>
      <c r="AR2821" s="6" t="s">
        <v>785</v>
      </c>
      <c r="AS2821" s="6"/>
      <c r="AT2821" s="6"/>
    </row>
    <row r="2822" spans="1:46" x14ac:dyDescent="0.25">
      <c r="A2822" s="7">
        <v>51045</v>
      </c>
      <c r="B2822" s="6"/>
      <c r="C2822" s="6"/>
      <c r="D2822" s="6"/>
      <c r="E2822" s="6"/>
      <c r="F2822" s="6"/>
      <c r="G2822" s="6"/>
      <c r="H2822" s="6" t="s">
        <v>783</v>
      </c>
      <c r="I2822" s="6"/>
      <c r="J2822" s="6"/>
      <c r="K2822" s="6" t="s">
        <v>783</v>
      </c>
      <c r="L2822" s="6"/>
      <c r="M2822" s="6" t="s">
        <v>778</v>
      </c>
      <c r="N2822" s="6" t="s">
        <v>909</v>
      </c>
      <c r="O2822" s="6" t="s">
        <v>783</v>
      </c>
      <c r="P2822" s="6" t="s">
        <v>783</v>
      </c>
      <c r="Q2822" s="6" t="s">
        <v>783</v>
      </c>
      <c r="R2822" s="6"/>
      <c r="S2822" s="6"/>
      <c r="T2822" s="6"/>
      <c r="U2822" s="6"/>
      <c r="V2822" s="6"/>
      <c r="W2822" s="6"/>
      <c r="X2822" s="6"/>
      <c r="Y2822" s="6"/>
      <c r="Z2822" s="6"/>
      <c r="AA2822" s="6"/>
      <c r="AB2822" s="6"/>
      <c r="AC2822" s="6"/>
      <c r="AD2822" s="6"/>
      <c r="AE2822" s="6"/>
      <c r="AF2822" s="6"/>
      <c r="AG2822" s="6"/>
      <c r="AH2822" s="15"/>
      <c r="AI2822" s="6"/>
      <c r="AJ2822" s="6"/>
      <c r="AK2822" s="6" t="s">
        <v>779</v>
      </c>
      <c r="AL2822" s="6" t="s">
        <v>784</v>
      </c>
      <c r="AM2822" s="6" t="s">
        <v>785</v>
      </c>
      <c r="AN2822" s="6" t="s">
        <v>781</v>
      </c>
      <c r="AO2822" s="6" t="s">
        <v>785</v>
      </c>
      <c r="AP2822" s="6" t="s">
        <v>785</v>
      </c>
      <c r="AQ2822" s="6" t="s">
        <v>785</v>
      </c>
      <c r="AR2822" s="6" t="s">
        <v>785</v>
      </c>
      <c r="AS2822" s="6" t="s">
        <v>782</v>
      </c>
      <c r="AT2822" s="6" t="s">
        <v>781</v>
      </c>
    </row>
    <row r="2823" spans="1:46" x14ac:dyDescent="0.25">
      <c r="A2823" s="7">
        <v>51047</v>
      </c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6"/>
      <c r="M2823" s="6" t="s">
        <v>778</v>
      </c>
      <c r="N2823" s="6" t="s">
        <v>909</v>
      </c>
      <c r="O2823" s="6"/>
      <c r="P2823" s="6"/>
      <c r="Q2823" s="6"/>
      <c r="R2823" s="6"/>
      <c r="S2823" s="6"/>
      <c r="T2823" s="6"/>
      <c r="U2823" s="6"/>
      <c r="V2823" s="6"/>
      <c r="W2823" s="6"/>
      <c r="X2823" s="6"/>
      <c r="Y2823" s="6"/>
      <c r="Z2823" s="6"/>
      <c r="AA2823" s="6"/>
      <c r="AB2823" s="6"/>
      <c r="AC2823" s="6"/>
      <c r="AD2823" s="6"/>
      <c r="AE2823" s="6"/>
      <c r="AF2823" s="6"/>
      <c r="AG2823" s="6"/>
      <c r="AH2823" s="15"/>
      <c r="AI2823" s="6"/>
      <c r="AJ2823" s="6"/>
      <c r="AK2823" s="6" t="s">
        <v>779</v>
      </c>
      <c r="AL2823" s="6"/>
      <c r="AM2823" s="6" t="s">
        <v>785</v>
      </c>
      <c r="AN2823" s="6" t="s">
        <v>781</v>
      </c>
      <c r="AO2823" s="6" t="s">
        <v>785</v>
      </c>
      <c r="AP2823" s="6" t="s">
        <v>785</v>
      </c>
      <c r="AQ2823" s="6" t="s">
        <v>785</v>
      </c>
      <c r="AR2823" s="6" t="s">
        <v>785</v>
      </c>
      <c r="AS2823" s="6"/>
      <c r="AT2823" s="6"/>
    </row>
    <row r="2824" spans="1:46" x14ac:dyDescent="0.25">
      <c r="A2824" s="7">
        <v>51049</v>
      </c>
      <c r="B2824" s="6"/>
      <c r="C2824" s="6"/>
      <c r="D2824" s="6"/>
      <c r="E2824" s="6"/>
      <c r="F2824" s="6" t="s">
        <v>782</v>
      </c>
      <c r="G2824" s="6"/>
      <c r="H2824" s="6" t="s">
        <v>783</v>
      </c>
      <c r="I2824" s="6"/>
      <c r="J2824" s="6"/>
      <c r="K2824" s="6" t="s">
        <v>783</v>
      </c>
      <c r="L2824" s="6"/>
      <c r="M2824" s="6" t="s">
        <v>778</v>
      </c>
      <c r="N2824" s="6" t="s">
        <v>909</v>
      </c>
      <c r="O2824" s="6" t="s">
        <v>783</v>
      </c>
      <c r="P2824" s="6"/>
      <c r="Q2824" s="6"/>
      <c r="R2824" s="6"/>
      <c r="S2824" s="6"/>
      <c r="T2824" s="6"/>
      <c r="U2824" s="6"/>
      <c r="V2824" s="6"/>
      <c r="W2824" s="6"/>
      <c r="X2824" s="6"/>
      <c r="Y2824" s="6"/>
      <c r="Z2824" s="6"/>
      <c r="AA2824" s="6"/>
      <c r="AB2824" s="6"/>
      <c r="AC2824" s="6"/>
      <c r="AD2824" s="6"/>
      <c r="AE2824" s="6"/>
      <c r="AF2824" s="6"/>
      <c r="AG2824" s="6"/>
      <c r="AH2824" s="15"/>
      <c r="AI2824" s="6"/>
      <c r="AJ2824" s="6"/>
      <c r="AK2824" s="6" t="s">
        <v>779</v>
      </c>
      <c r="AL2824" s="6"/>
      <c r="AM2824" s="6" t="s">
        <v>785</v>
      </c>
      <c r="AN2824" s="6" t="s">
        <v>781</v>
      </c>
      <c r="AO2824" s="6" t="s">
        <v>785</v>
      </c>
      <c r="AP2824" s="6" t="s">
        <v>785</v>
      </c>
      <c r="AQ2824" s="6" t="s">
        <v>785</v>
      </c>
      <c r="AR2824" s="6" t="s">
        <v>785</v>
      </c>
      <c r="AS2824" s="6"/>
      <c r="AT2824" s="6" t="s">
        <v>781</v>
      </c>
    </row>
    <row r="2825" spans="1:46" x14ac:dyDescent="0.25">
      <c r="A2825" s="7">
        <v>51051</v>
      </c>
      <c r="B2825" s="6"/>
      <c r="C2825" s="6"/>
      <c r="D2825" s="6"/>
      <c r="E2825" s="6"/>
      <c r="F2825" s="6"/>
      <c r="G2825" s="6"/>
      <c r="H2825" s="6" t="s">
        <v>783</v>
      </c>
      <c r="I2825" s="6"/>
      <c r="J2825" s="6"/>
      <c r="K2825" s="6" t="s">
        <v>783</v>
      </c>
      <c r="L2825" s="6"/>
      <c r="M2825" s="6" t="s">
        <v>778</v>
      </c>
      <c r="N2825" s="6" t="s">
        <v>909</v>
      </c>
      <c r="O2825" s="6"/>
      <c r="P2825" s="6"/>
      <c r="Q2825" s="6"/>
      <c r="R2825" s="6"/>
      <c r="S2825" s="6"/>
      <c r="T2825" s="6"/>
      <c r="U2825" s="6"/>
      <c r="V2825" s="6"/>
      <c r="W2825" s="6"/>
      <c r="X2825" s="6"/>
      <c r="Y2825" s="6"/>
      <c r="Z2825" s="6" t="s">
        <v>782</v>
      </c>
      <c r="AA2825" s="6"/>
      <c r="AB2825" s="6"/>
      <c r="AC2825" s="6"/>
      <c r="AD2825" s="6"/>
      <c r="AE2825" s="6"/>
      <c r="AF2825" s="6"/>
      <c r="AG2825" s="6"/>
      <c r="AH2825" s="15"/>
      <c r="AI2825" s="6"/>
      <c r="AJ2825" s="6"/>
      <c r="AK2825" s="6" t="s">
        <v>779</v>
      </c>
      <c r="AL2825" s="6" t="s">
        <v>784</v>
      </c>
      <c r="AM2825" s="6" t="s">
        <v>785</v>
      </c>
      <c r="AN2825" s="6" t="s">
        <v>781</v>
      </c>
      <c r="AO2825" s="6" t="s">
        <v>785</v>
      </c>
      <c r="AP2825" s="6" t="s">
        <v>785</v>
      </c>
      <c r="AQ2825" s="6" t="s">
        <v>785</v>
      </c>
      <c r="AR2825" s="6" t="s">
        <v>785</v>
      </c>
      <c r="AS2825" s="6"/>
      <c r="AT2825" s="6" t="s">
        <v>781</v>
      </c>
    </row>
    <row r="2826" spans="1:46" x14ac:dyDescent="0.25">
      <c r="A2826" s="7">
        <v>51053</v>
      </c>
      <c r="B2826" s="6"/>
      <c r="C2826" s="6"/>
      <c r="D2826" s="6"/>
      <c r="E2826" s="6"/>
      <c r="F2826" s="6"/>
      <c r="G2826" s="6"/>
      <c r="H2826" s="6" t="s">
        <v>783</v>
      </c>
      <c r="I2826" s="6"/>
      <c r="J2826" s="6"/>
      <c r="K2826" s="6"/>
      <c r="L2826" s="6"/>
      <c r="M2826" s="6" t="s">
        <v>778</v>
      </c>
      <c r="N2826" s="6" t="s">
        <v>909</v>
      </c>
      <c r="O2826" s="6"/>
      <c r="P2826" s="6"/>
      <c r="Q2826" s="6"/>
      <c r="R2826" s="6"/>
      <c r="S2826" s="6"/>
      <c r="T2826" s="6"/>
      <c r="U2826" s="6"/>
      <c r="V2826" s="6"/>
      <c r="W2826" s="6"/>
      <c r="X2826" s="6"/>
      <c r="Y2826" s="6"/>
      <c r="Z2826" s="6"/>
      <c r="AA2826" s="6"/>
      <c r="AB2826" s="6"/>
      <c r="AC2826" s="6"/>
      <c r="AD2826" s="6"/>
      <c r="AE2826" s="6"/>
      <c r="AF2826" s="6"/>
      <c r="AG2826" s="6"/>
      <c r="AH2826" s="15"/>
      <c r="AI2826" s="6"/>
      <c r="AJ2826" s="6"/>
      <c r="AK2826" s="6" t="s">
        <v>779</v>
      </c>
      <c r="AL2826" s="6"/>
      <c r="AM2826" s="6" t="s">
        <v>785</v>
      </c>
      <c r="AN2826" s="6" t="s">
        <v>781</v>
      </c>
      <c r="AO2826" s="6" t="s">
        <v>785</v>
      </c>
      <c r="AP2826" s="6" t="s">
        <v>785</v>
      </c>
      <c r="AQ2826" s="6" t="s">
        <v>785</v>
      </c>
      <c r="AR2826" s="6" t="s">
        <v>785</v>
      </c>
      <c r="AS2826" s="6" t="s">
        <v>782</v>
      </c>
      <c r="AT2826" s="6"/>
    </row>
    <row r="2827" spans="1:46" x14ac:dyDescent="0.25">
      <c r="A2827" s="7">
        <v>51057</v>
      </c>
      <c r="B2827" s="6"/>
      <c r="C2827" s="6"/>
      <c r="D2827" s="6"/>
      <c r="E2827" s="6"/>
      <c r="F2827" s="6" t="s">
        <v>782</v>
      </c>
      <c r="G2827" s="6"/>
      <c r="H2827" s="6"/>
      <c r="I2827" s="6"/>
      <c r="J2827" s="6"/>
      <c r="K2827" s="6" t="s">
        <v>783</v>
      </c>
      <c r="L2827" s="6"/>
      <c r="M2827" s="6" t="s">
        <v>778</v>
      </c>
      <c r="N2827" s="6" t="s">
        <v>909</v>
      </c>
      <c r="O2827" s="6" t="s">
        <v>783</v>
      </c>
      <c r="P2827" s="6" t="s">
        <v>783</v>
      </c>
      <c r="Q2827" s="6" t="s">
        <v>783</v>
      </c>
      <c r="R2827" s="6"/>
      <c r="S2827" s="6"/>
      <c r="T2827" s="6"/>
      <c r="U2827" s="6"/>
      <c r="V2827" s="6"/>
      <c r="W2827" s="6"/>
      <c r="X2827" s="6"/>
      <c r="Y2827" s="6"/>
      <c r="Z2827" s="6"/>
      <c r="AA2827" s="6"/>
      <c r="AB2827" s="6"/>
      <c r="AC2827" s="6"/>
      <c r="AD2827" s="6"/>
      <c r="AE2827" s="6"/>
      <c r="AF2827" s="6"/>
      <c r="AG2827" s="6"/>
      <c r="AH2827" s="15"/>
      <c r="AI2827" s="6"/>
      <c r="AJ2827" s="6"/>
      <c r="AK2827" s="6" t="s">
        <v>779</v>
      </c>
      <c r="AL2827" s="6" t="s">
        <v>784</v>
      </c>
      <c r="AM2827" s="6" t="s">
        <v>780</v>
      </c>
      <c r="AN2827" s="6" t="s">
        <v>781</v>
      </c>
      <c r="AO2827" s="6" t="s">
        <v>780</v>
      </c>
      <c r="AP2827" s="6"/>
      <c r="AQ2827" s="6" t="s">
        <v>780</v>
      </c>
      <c r="AR2827" s="6" t="s">
        <v>780</v>
      </c>
      <c r="AS2827" s="6"/>
      <c r="AT2827" s="6"/>
    </row>
    <row r="2828" spans="1:46" x14ac:dyDescent="0.25">
      <c r="A2828" s="7">
        <v>51059</v>
      </c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  <c r="T2828" s="6"/>
      <c r="U2828" s="6"/>
      <c r="V2828" s="6"/>
      <c r="W2828" s="6"/>
      <c r="X2828" s="6"/>
      <c r="Y2828" s="6"/>
      <c r="Z2828" s="6"/>
      <c r="AA2828" s="6"/>
      <c r="AB2828" s="6"/>
      <c r="AC2828" s="6"/>
      <c r="AD2828" s="6"/>
      <c r="AE2828" s="6"/>
      <c r="AF2828" s="6"/>
      <c r="AG2828" s="6"/>
      <c r="AH2828" s="15"/>
      <c r="AI2828" s="6"/>
      <c r="AJ2828" s="6"/>
      <c r="AK2828" s="6"/>
      <c r="AL2828" s="6"/>
      <c r="AM2828" s="6" t="s">
        <v>780</v>
      </c>
      <c r="AN2828" s="6"/>
      <c r="AO2828" s="6"/>
      <c r="AP2828" s="6"/>
      <c r="AQ2828" s="6"/>
      <c r="AR2828" s="6" t="s">
        <v>780</v>
      </c>
      <c r="AS2828" s="6"/>
      <c r="AT2828" s="6"/>
    </row>
    <row r="2829" spans="1:46" x14ac:dyDescent="0.25">
      <c r="A2829" s="7">
        <v>51061</v>
      </c>
      <c r="B2829" s="6"/>
      <c r="C2829" s="6"/>
      <c r="D2829" s="6"/>
      <c r="E2829" s="6"/>
      <c r="F2829" s="6"/>
      <c r="G2829" s="6"/>
      <c r="H2829" s="6" t="s">
        <v>783</v>
      </c>
      <c r="I2829" s="6"/>
      <c r="J2829" s="6"/>
      <c r="K2829" s="6"/>
      <c r="L2829" s="6"/>
      <c r="M2829" s="6" t="s">
        <v>778</v>
      </c>
      <c r="N2829" s="6" t="s">
        <v>909</v>
      </c>
      <c r="O2829" s="6"/>
      <c r="P2829" s="6"/>
      <c r="Q2829" s="6"/>
      <c r="R2829" s="6"/>
      <c r="S2829" s="6"/>
      <c r="T2829" s="6"/>
      <c r="U2829" s="6"/>
      <c r="V2829" s="6"/>
      <c r="W2829" s="6"/>
      <c r="X2829" s="6"/>
      <c r="Y2829" s="6"/>
      <c r="Z2829" s="6"/>
      <c r="AA2829" s="6"/>
      <c r="AB2829" s="6"/>
      <c r="AC2829" s="6"/>
      <c r="AD2829" s="6"/>
      <c r="AE2829" s="6"/>
      <c r="AF2829" s="6"/>
      <c r="AG2829" s="6"/>
      <c r="AH2829" s="15"/>
      <c r="AI2829" s="6"/>
      <c r="AJ2829" s="6"/>
      <c r="AK2829" s="6" t="s">
        <v>779</v>
      </c>
      <c r="AL2829" s="6"/>
      <c r="AM2829" s="6" t="s">
        <v>785</v>
      </c>
      <c r="AN2829" s="6" t="s">
        <v>781</v>
      </c>
      <c r="AO2829" s="6" t="s">
        <v>785</v>
      </c>
      <c r="AP2829" s="6" t="s">
        <v>785</v>
      </c>
      <c r="AQ2829" s="6" t="s">
        <v>785</v>
      </c>
      <c r="AR2829" s="6" t="s">
        <v>785</v>
      </c>
      <c r="AS2829" s="6"/>
      <c r="AT2829" s="6"/>
    </row>
    <row r="2830" spans="1:46" x14ac:dyDescent="0.25">
      <c r="A2830" s="7">
        <v>51063</v>
      </c>
      <c r="B2830" s="6"/>
      <c r="C2830" s="6"/>
      <c r="D2830" s="6"/>
      <c r="E2830" s="6"/>
      <c r="F2830" s="6"/>
      <c r="G2830" s="6"/>
      <c r="H2830" s="6" t="s">
        <v>783</v>
      </c>
      <c r="I2830" s="6"/>
      <c r="J2830" s="6"/>
      <c r="K2830" s="6" t="s">
        <v>783</v>
      </c>
      <c r="L2830" s="6"/>
      <c r="M2830" s="6" t="s">
        <v>778</v>
      </c>
      <c r="N2830" s="6" t="s">
        <v>909</v>
      </c>
      <c r="O2830" s="6" t="s">
        <v>783</v>
      </c>
      <c r="P2830" s="6" t="s">
        <v>783</v>
      </c>
      <c r="Q2830" s="6" t="s">
        <v>783</v>
      </c>
      <c r="R2830" s="6"/>
      <c r="S2830" s="6"/>
      <c r="T2830" s="6"/>
      <c r="U2830" s="6"/>
      <c r="V2830" s="6"/>
      <c r="W2830" s="6"/>
      <c r="X2830" s="6"/>
      <c r="Y2830" s="6"/>
      <c r="Z2830" s="6"/>
      <c r="AA2830" s="6"/>
      <c r="AB2830" s="6"/>
      <c r="AC2830" s="6"/>
      <c r="AD2830" s="6"/>
      <c r="AE2830" s="6"/>
      <c r="AF2830" s="6"/>
      <c r="AG2830" s="6"/>
      <c r="AH2830" s="15"/>
      <c r="AI2830" s="6"/>
      <c r="AJ2830" s="6"/>
      <c r="AK2830" s="6" t="s">
        <v>779</v>
      </c>
      <c r="AL2830" s="6" t="s">
        <v>784</v>
      </c>
      <c r="AM2830" s="6" t="s">
        <v>785</v>
      </c>
      <c r="AN2830" s="6" t="s">
        <v>781</v>
      </c>
      <c r="AO2830" s="6" t="s">
        <v>785</v>
      </c>
      <c r="AP2830" s="6" t="s">
        <v>785</v>
      </c>
      <c r="AQ2830" s="6" t="s">
        <v>785</v>
      </c>
      <c r="AR2830" s="6" t="s">
        <v>785</v>
      </c>
      <c r="AS2830" s="6"/>
      <c r="AT2830" s="6"/>
    </row>
    <row r="2831" spans="1:46" x14ac:dyDescent="0.25">
      <c r="A2831" s="7">
        <v>51065</v>
      </c>
      <c r="B2831" s="6"/>
      <c r="C2831" s="6"/>
      <c r="D2831" s="6"/>
      <c r="E2831" s="6"/>
      <c r="F2831" s="6" t="s">
        <v>782</v>
      </c>
      <c r="G2831" s="6"/>
      <c r="H2831" s="6" t="s">
        <v>783</v>
      </c>
      <c r="I2831" s="6"/>
      <c r="J2831" s="6"/>
      <c r="K2831" s="6"/>
      <c r="L2831" s="6"/>
      <c r="M2831" s="6" t="s">
        <v>778</v>
      </c>
      <c r="N2831" s="6" t="s">
        <v>909</v>
      </c>
      <c r="O2831" s="6"/>
      <c r="P2831" s="6"/>
      <c r="Q2831" s="6"/>
      <c r="R2831" s="6"/>
      <c r="S2831" s="6"/>
      <c r="T2831" s="6"/>
      <c r="U2831" s="6"/>
      <c r="V2831" s="6"/>
      <c r="W2831" s="6"/>
      <c r="X2831" s="6"/>
      <c r="Y2831" s="6"/>
      <c r="Z2831" s="6"/>
      <c r="AA2831" s="6"/>
      <c r="AB2831" s="6"/>
      <c r="AC2831" s="6"/>
      <c r="AD2831" s="6"/>
      <c r="AE2831" s="6"/>
      <c r="AF2831" s="6"/>
      <c r="AG2831" s="6"/>
      <c r="AH2831" s="15"/>
      <c r="AI2831" s="6"/>
      <c r="AJ2831" s="6"/>
      <c r="AK2831" s="6" t="s">
        <v>779</v>
      </c>
      <c r="AL2831" s="6" t="s">
        <v>784</v>
      </c>
      <c r="AM2831" s="6" t="s">
        <v>785</v>
      </c>
      <c r="AN2831" s="6" t="s">
        <v>781</v>
      </c>
      <c r="AO2831" s="6" t="s">
        <v>785</v>
      </c>
      <c r="AP2831" s="6" t="s">
        <v>785</v>
      </c>
      <c r="AQ2831" s="6" t="s">
        <v>785</v>
      </c>
      <c r="AR2831" s="6" t="s">
        <v>785</v>
      </c>
      <c r="AS2831" s="6"/>
      <c r="AT2831" s="6"/>
    </row>
    <row r="2832" spans="1:46" x14ac:dyDescent="0.25">
      <c r="A2832" s="7">
        <v>51067</v>
      </c>
      <c r="B2832" s="6"/>
      <c r="C2832" s="6"/>
      <c r="D2832" s="6"/>
      <c r="E2832" s="6"/>
      <c r="F2832" s="6" t="s">
        <v>782</v>
      </c>
      <c r="G2832" s="6"/>
      <c r="H2832" s="6"/>
      <c r="I2832" s="6"/>
      <c r="J2832" s="6"/>
      <c r="K2832" s="6"/>
      <c r="L2832" s="6"/>
      <c r="M2832" s="6" t="s">
        <v>778</v>
      </c>
      <c r="N2832" s="6" t="s">
        <v>909</v>
      </c>
      <c r="O2832" s="6"/>
      <c r="P2832" s="6"/>
      <c r="Q2832" s="6"/>
      <c r="R2832" s="6"/>
      <c r="S2832" s="6"/>
      <c r="T2832" s="6"/>
      <c r="U2832" s="6"/>
      <c r="V2832" s="6"/>
      <c r="W2832" s="6"/>
      <c r="X2832" s="6"/>
      <c r="Y2832" s="6"/>
      <c r="Z2832" s="6"/>
      <c r="AA2832" s="6"/>
      <c r="AB2832" s="6"/>
      <c r="AC2832" s="6"/>
      <c r="AD2832" s="6"/>
      <c r="AE2832" s="6"/>
      <c r="AF2832" s="6"/>
      <c r="AG2832" s="6"/>
      <c r="AH2832" s="15"/>
      <c r="AI2832" s="6"/>
      <c r="AJ2832" s="6"/>
      <c r="AK2832" s="6" t="s">
        <v>779</v>
      </c>
      <c r="AL2832" s="6" t="s">
        <v>784</v>
      </c>
      <c r="AM2832" s="6" t="s">
        <v>785</v>
      </c>
      <c r="AN2832" s="6" t="s">
        <v>781</v>
      </c>
      <c r="AO2832" s="6" t="s">
        <v>785</v>
      </c>
      <c r="AP2832" s="6" t="s">
        <v>785</v>
      </c>
      <c r="AQ2832" s="6" t="s">
        <v>785</v>
      </c>
      <c r="AR2832" s="6" t="s">
        <v>785</v>
      </c>
      <c r="AS2832" s="6"/>
      <c r="AT2832" s="6"/>
    </row>
    <row r="2833" spans="1:46" x14ac:dyDescent="0.25">
      <c r="A2833" s="7">
        <v>51069</v>
      </c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6"/>
      <c r="M2833" s="6" t="s">
        <v>778</v>
      </c>
      <c r="N2833" s="6" t="s">
        <v>909</v>
      </c>
      <c r="O2833" s="6"/>
      <c r="P2833" s="6"/>
      <c r="Q2833" s="6"/>
      <c r="R2833" s="6"/>
      <c r="S2833" s="6"/>
      <c r="T2833" s="6"/>
      <c r="U2833" s="6"/>
      <c r="V2833" s="6"/>
      <c r="W2833" s="6"/>
      <c r="X2833" s="6"/>
      <c r="Y2833" s="6"/>
      <c r="Z2833" s="6"/>
      <c r="AA2833" s="6"/>
      <c r="AB2833" s="6"/>
      <c r="AC2833" s="6"/>
      <c r="AD2833" s="6"/>
      <c r="AE2833" s="6"/>
      <c r="AF2833" s="6"/>
      <c r="AG2833" s="6"/>
      <c r="AH2833" s="15"/>
      <c r="AI2833" s="6"/>
      <c r="AJ2833" s="6"/>
      <c r="AK2833" s="6" t="s">
        <v>779</v>
      </c>
      <c r="AL2833" s="6"/>
      <c r="AM2833" s="6" t="s">
        <v>785</v>
      </c>
      <c r="AN2833" s="6" t="s">
        <v>781</v>
      </c>
      <c r="AO2833" s="6" t="s">
        <v>785</v>
      </c>
      <c r="AP2833" s="6" t="s">
        <v>785</v>
      </c>
      <c r="AQ2833" s="6" t="s">
        <v>785</v>
      </c>
      <c r="AR2833" s="6" t="s">
        <v>785</v>
      </c>
      <c r="AS2833" s="6"/>
      <c r="AT2833" s="6"/>
    </row>
    <row r="2834" spans="1:46" x14ac:dyDescent="0.25">
      <c r="A2834" s="7">
        <v>51071</v>
      </c>
      <c r="B2834" s="6"/>
      <c r="C2834" s="6"/>
      <c r="D2834" s="6"/>
      <c r="E2834" s="6"/>
      <c r="F2834" s="6"/>
      <c r="G2834" s="6"/>
      <c r="H2834" s="6"/>
      <c r="I2834" s="6"/>
      <c r="J2834" s="6"/>
      <c r="K2834" s="6" t="s">
        <v>783</v>
      </c>
      <c r="L2834" s="6"/>
      <c r="M2834" s="6" t="s">
        <v>778</v>
      </c>
      <c r="N2834" s="6" t="s">
        <v>909</v>
      </c>
      <c r="O2834" s="6"/>
      <c r="P2834" s="6"/>
      <c r="Q2834" s="6"/>
      <c r="R2834" s="6"/>
      <c r="S2834" s="6"/>
      <c r="T2834" s="6"/>
      <c r="U2834" s="6"/>
      <c r="V2834" s="6"/>
      <c r="W2834" s="6"/>
      <c r="X2834" s="6"/>
      <c r="Y2834" s="6"/>
      <c r="Z2834" s="6"/>
      <c r="AA2834" s="6"/>
      <c r="AB2834" s="6"/>
      <c r="AC2834" s="6"/>
      <c r="AD2834" s="6"/>
      <c r="AE2834" s="6"/>
      <c r="AF2834" s="6"/>
      <c r="AG2834" s="6"/>
      <c r="AH2834" s="15"/>
      <c r="AI2834" s="6"/>
      <c r="AJ2834" s="6"/>
      <c r="AK2834" s="6" t="s">
        <v>779</v>
      </c>
      <c r="AL2834" s="6" t="s">
        <v>784</v>
      </c>
      <c r="AM2834" s="6" t="s">
        <v>785</v>
      </c>
      <c r="AN2834" s="6" t="s">
        <v>781</v>
      </c>
      <c r="AO2834" s="6" t="s">
        <v>785</v>
      </c>
      <c r="AP2834" s="6" t="s">
        <v>785</v>
      </c>
      <c r="AQ2834" s="6" t="s">
        <v>785</v>
      </c>
      <c r="AR2834" s="6" t="s">
        <v>785</v>
      </c>
      <c r="AS2834" s="6"/>
      <c r="AT2834" s="6"/>
    </row>
    <row r="2835" spans="1:46" x14ac:dyDescent="0.25">
      <c r="A2835" s="7">
        <v>51073</v>
      </c>
      <c r="B2835" s="6"/>
      <c r="C2835" s="6"/>
      <c r="D2835" s="6"/>
      <c r="E2835" s="6"/>
      <c r="F2835" s="6" t="s">
        <v>782</v>
      </c>
      <c r="G2835" s="6"/>
      <c r="H2835" s="6"/>
      <c r="I2835" s="6"/>
      <c r="J2835" s="6"/>
      <c r="K2835" s="6" t="s">
        <v>783</v>
      </c>
      <c r="L2835" s="6"/>
      <c r="M2835" s="6" t="s">
        <v>778</v>
      </c>
      <c r="N2835" s="6" t="s">
        <v>909</v>
      </c>
      <c r="O2835" s="6" t="s">
        <v>783</v>
      </c>
      <c r="P2835" s="6" t="s">
        <v>783</v>
      </c>
      <c r="Q2835" s="6" t="s">
        <v>783</v>
      </c>
      <c r="R2835" s="6"/>
      <c r="S2835" s="6"/>
      <c r="T2835" s="6"/>
      <c r="U2835" s="6"/>
      <c r="V2835" s="6"/>
      <c r="W2835" s="6"/>
      <c r="X2835" s="6"/>
      <c r="Y2835" s="6"/>
      <c r="Z2835" s="6"/>
      <c r="AA2835" s="6"/>
      <c r="AB2835" s="6"/>
      <c r="AC2835" s="6"/>
      <c r="AD2835" s="6"/>
      <c r="AE2835" s="6"/>
      <c r="AF2835" s="6"/>
      <c r="AG2835" s="6"/>
      <c r="AH2835" s="15"/>
      <c r="AI2835" s="6"/>
      <c r="AJ2835" s="6"/>
      <c r="AK2835" s="6" t="s">
        <v>779</v>
      </c>
      <c r="AL2835" s="6" t="s">
        <v>784</v>
      </c>
      <c r="AM2835" s="6"/>
      <c r="AN2835" s="6"/>
      <c r="AO2835" s="6"/>
      <c r="AP2835" s="6"/>
      <c r="AQ2835" s="6"/>
      <c r="AR2835" s="6"/>
      <c r="AS2835" s="6"/>
      <c r="AT2835" s="6" t="s">
        <v>781</v>
      </c>
    </row>
    <row r="2836" spans="1:46" x14ac:dyDescent="0.25">
      <c r="A2836" s="7">
        <v>51075</v>
      </c>
      <c r="B2836" s="6"/>
      <c r="C2836" s="6"/>
      <c r="D2836" s="6"/>
      <c r="E2836" s="6"/>
      <c r="F2836" s="6"/>
      <c r="G2836" s="6"/>
      <c r="H2836" s="6" t="s">
        <v>783</v>
      </c>
      <c r="I2836" s="6"/>
      <c r="J2836" s="6"/>
      <c r="K2836" s="6"/>
      <c r="L2836" s="6"/>
      <c r="M2836" s="6" t="s">
        <v>778</v>
      </c>
      <c r="N2836" s="6" t="s">
        <v>909</v>
      </c>
      <c r="O2836" s="6"/>
      <c r="P2836" s="6"/>
      <c r="Q2836" s="6"/>
      <c r="R2836" s="6"/>
      <c r="S2836" s="6"/>
      <c r="T2836" s="6"/>
      <c r="U2836" s="6"/>
      <c r="V2836" s="6"/>
      <c r="W2836" s="6"/>
      <c r="X2836" s="6"/>
      <c r="Y2836" s="6"/>
      <c r="Z2836" s="6"/>
      <c r="AA2836" s="6"/>
      <c r="AB2836" s="6"/>
      <c r="AC2836" s="6"/>
      <c r="AD2836" s="6"/>
      <c r="AE2836" s="6"/>
      <c r="AF2836" s="6"/>
      <c r="AG2836" s="6"/>
      <c r="AH2836" s="15"/>
      <c r="AI2836" s="6"/>
      <c r="AJ2836" s="6"/>
      <c r="AK2836" s="6" t="s">
        <v>779</v>
      </c>
      <c r="AL2836" s="6" t="s">
        <v>784</v>
      </c>
      <c r="AM2836" s="6" t="s">
        <v>785</v>
      </c>
      <c r="AN2836" s="6" t="s">
        <v>781</v>
      </c>
      <c r="AO2836" s="6" t="s">
        <v>785</v>
      </c>
      <c r="AP2836" s="6" t="s">
        <v>785</v>
      </c>
      <c r="AQ2836" s="6" t="s">
        <v>785</v>
      </c>
      <c r="AR2836" s="6" t="s">
        <v>785</v>
      </c>
      <c r="AS2836" s="6"/>
      <c r="AT2836" s="6"/>
    </row>
    <row r="2837" spans="1:46" x14ac:dyDescent="0.25">
      <c r="A2837" s="7">
        <v>51077</v>
      </c>
      <c r="B2837" s="6"/>
      <c r="C2837" s="6"/>
      <c r="D2837" s="6"/>
      <c r="E2837" s="6"/>
      <c r="F2837" s="6"/>
      <c r="G2837" s="6"/>
      <c r="H2837" s="6" t="s">
        <v>783</v>
      </c>
      <c r="I2837" s="6"/>
      <c r="J2837" s="6"/>
      <c r="K2837" s="6" t="s">
        <v>783</v>
      </c>
      <c r="L2837" s="6"/>
      <c r="M2837" s="6" t="s">
        <v>778</v>
      </c>
      <c r="N2837" s="6" t="s">
        <v>909</v>
      </c>
      <c r="O2837" s="6"/>
      <c r="P2837" s="6"/>
      <c r="Q2837" s="6"/>
      <c r="R2837" s="6"/>
      <c r="S2837" s="6"/>
      <c r="T2837" s="6"/>
      <c r="U2837" s="6"/>
      <c r="V2837" s="6"/>
      <c r="W2837" s="6"/>
      <c r="X2837" s="6"/>
      <c r="Y2837" s="6"/>
      <c r="Z2837" s="6"/>
      <c r="AA2837" s="6"/>
      <c r="AB2837" s="6"/>
      <c r="AC2837" s="6"/>
      <c r="AD2837" s="6"/>
      <c r="AE2837" s="6"/>
      <c r="AF2837" s="6"/>
      <c r="AG2837" s="6"/>
      <c r="AH2837" s="15"/>
      <c r="AI2837" s="6"/>
      <c r="AJ2837" s="6"/>
      <c r="AK2837" s="6" t="s">
        <v>779</v>
      </c>
      <c r="AL2837" s="6" t="s">
        <v>784</v>
      </c>
      <c r="AM2837" s="6" t="s">
        <v>785</v>
      </c>
      <c r="AN2837" s="6" t="s">
        <v>781</v>
      </c>
      <c r="AO2837" s="6" t="s">
        <v>785</v>
      </c>
      <c r="AP2837" s="6" t="s">
        <v>785</v>
      </c>
      <c r="AQ2837" s="6" t="s">
        <v>785</v>
      </c>
      <c r="AR2837" s="6" t="s">
        <v>785</v>
      </c>
      <c r="AS2837" s="6"/>
      <c r="AT2837" s="6"/>
    </row>
    <row r="2838" spans="1:46" x14ac:dyDescent="0.25">
      <c r="A2838" s="7">
        <v>51079</v>
      </c>
      <c r="B2838" s="6"/>
      <c r="C2838" s="6"/>
      <c r="D2838" s="6"/>
      <c r="E2838" s="6"/>
      <c r="F2838" s="6"/>
      <c r="G2838" s="6"/>
      <c r="H2838" s="6" t="s">
        <v>783</v>
      </c>
      <c r="I2838" s="6"/>
      <c r="J2838" s="6"/>
      <c r="K2838" s="6" t="s">
        <v>783</v>
      </c>
      <c r="L2838" s="6"/>
      <c r="M2838" s="6" t="s">
        <v>778</v>
      </c>
      <c r="N2838" s="6" t="s">
        <v>909</v>
      </c>
      <c r="O2838" s="6" t="s">
        <v>783</v>
      </c>
      <c r="P2838" s="6" t="s">
        <v>783</v>
      </c>
      <c r="Q2838" s="6" t="s">
        <v>783</v>
      </c>
      <c r="R2838" s="6"/>
      <c r="S2838" s="6"/>
      <c r="T2838" s="6"/>
      <c r="U2838" s="6"/>
      <c r="V2838" s="6"/>
      <c r="W2838" s="6"/>
      <c r="X2838" s="6"/>
      <c r="Y2838" s="6"/>
      <c r="Z2838" s="6"/>
      <c r="AA2838" s="6"/>
      <c r="AB2838" s="6"/>
      <c r="AC2838" s="6"/>
      <c r="AD2838" s="6"/>
      <c r="AE2838" s="6"/>
      <c r="AF2838" s="6"/>
      <c r="AG2838" s="6"/>
      <c r="AH2838" s="15"/>
      <c r="AI2838" s="6"/>
      <c r="AJ2838" s="6" t="s">
        <v>786</v>
      </c>
      <c r="AK2838" s="6" t="s">
        <v>779</v>
      </c>
      <c r="AL2838" s="6" t="s">
        <v>784</v>
      </c>
      <c r="AM2838" s="6" t="s">
        <v>785</v>
      </c>
      <c r="AN2838" s="6" t="s">
        <v>781</v>
      </c>
      <c r="AO2838" s="6" t="s">
        <v>785</v>
      </c>
      <c r="AP2838" s="6" t="s">
        <v>785</v>
      </c>
      <c r="AQ2838" s="6" t="s">
        <v>785</v>
      </c>
      <c r="AR2838" s="6" t="s">
        <v>785</v>
      </c>
      <c r="AS2838" s="6"/>
      <c r="AT2838" s="6" t="s">
        <v>781</v>
      </c>
    </row>
    <row r="2839" spans="1:46" x14ac:dyDescent="0.25">
      <c r="A2839" s="7">
        <v>51081</v>
      </c>
      <c r="B2839" s="6"/>
      <c r="C2839" s="6"/>
      <c r="D2839" s="6"/>
      <c r="E2839" s="6"/>
      <c r="F2839" s="6" t="s">
        <v>782</v>
      </c>
      <c r="G2839" s="6"/>
      <c r="H2839" s="6"/>
      <c r="I2839" s="6"/>
      <c r="J2839" s="6"/>
      <c r="K2839" s="6"/>
      <c r="L2839" s="6"/>
      <c r="M2839" s="6" t="s">
        <v>778</v>
      </c>
      <c r="N2839" s="6" t="s">
        <v>909</v>
      </c>
      <c r="O2839" s="6"/>
      <c r="P2839" s="6"/>
      <c r="Q2839" s="6"/>
      <c r="R2839" s="6"/>
      <c r="S2839" s="6"/>
      <c r="T2839" s="6"/>
      <c r="U2839" s="6"/>
      <c r="V2839" s="6"/>
      <c r="W2839" s="6"/>
      <c r="X2839" s="6"/>
      <c r="Y2839" s="6"/>
      <c r="Z2839" s="6"/>
      <c r="AA2839" s="6"/>
      <c r="AB2839" s="6"/>
      <c r="AC2839" s="6"/>
      <c r="AD2839" s="6"/>
      <c r="AE2839" s="6"/>
      <c r="AF2839" s="6"/>
      <c r="AG2839" s="6"/>
      <c r="AH2839" s="15"/>
      <c r="AI2839" s="6"/>
      <c r="AJ2839" s="6" t="s">
        <v>786</v>
      </c>
      <c r="AK2839" s="6" t="s">
        <v>779</v>
      </c>
      <c r="AL2839" s="6"/>
      <c r="AM2839" s="6" t="s">
        <v>785</v>
      </c>
      <c r="AN2839" s="6" t="s">
        <v>781</v>
      </c>
      <c r="AO2839" s="6" t="s">
        <v>785</v>
      </c>
      <c r="AP2839" s="6" t="s">
        <v>785</v>
      </c>
      <c r="AQ2839" s="6" t="s">
        <v>785</v>
      </c>
      <c r="AR2839" s="6" t="s">
        <v>785</v>
      </c>
      <c r="AS2839" s="6"/>
      <c r="AT2839" s="6"/>
    </row>
    <row r="2840" spans="1:46" x14ac:dyDescent="0.25">
      <c r="A2840" s="7">
        <v>51083</v>
      </c>
      <c r="B2840" s="6"/>
      <c r="C2840" s="6"/>
      <c r="D2840" s="6"/>
      <c r="E2840" s="6"/>
      <c r="F2840" s="6"/>
      <c r="G2840" s="6"/>
      <c r="H2840" s="6"/>
      <c r="I2840" s="6"/>
      <c r="J2840" s="6"/>
      <c r="K2840" s="6" t="s">
        <v>783</v>
      </c>
      <c r="L2840" s="6"/>
      <c r="M2840" s="6" t="s">
        <v>778</v>
      </c>
      <c r="N2840" s="6" t="s">
        <v>909</v>
      </c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6"/>
      <c r="Z2840" s="6"/>
      <c r="AA2840" s="6"/>
      <c r="AB2840" s="6"/>
      <c r="AC2840" s="6"/>
      <c r="AD2840" s="6"/>
      <c r="AE2840" s="6"/>
      <c r="AF2840" s="6"/>
      <c r="AG2840" s="6"/>
      <c r="AH2840" s="15"/>
      <c r="AI2840" s="6"/>
      <c r="AJ2840" s="6"/>
      <c r="AK2840" s="6" t="s">
        <v>779</v>
      </c>
      <c r="AL2840" s="6"/>
      <c r="AM2840" s="6" t="s">
        <v>785</v>
      </c>
      <c r="AN2840" s="6" t="s">
        <v>781</v>
      </c>
      <c r="AO2840" s="6" t="s">
        <v>785</v>
      </c>
      <c r="AP2840" s="6" t="s">
        <v>785</v>
      </c>
      <c r="AQ2840" s="6" t="s">
        <v>785</v>
      </c>
      <c r="AR2840" s="6" t="s">
        <v>785</v>
      </c>
      <c r="AS2840" s="6"/>
      <c r="AT2840" s="6"/>
    </row>
    <row r="2841" spans="1:46" x14ac:dyDescent="0.25">
      <c r="A2841" s="7">
        <v>51085</v>
      </c>
      <c r="B2841" s="6"/>
      <c r="C2841" s="6"/>
      <c r="D2841" s="6"/>
      <c r="E2841" s="6"/>
      <c r="F2841" s="6"/>
      <c r="G2841" s="6"/>
      <c r="H2841" s="6" t="s">
        <v>783</v>
      </c>
      <c r="I2841" s="6"/>
      <c r="J2841" s="6"/>
      <c r="K2841" s="6"/>
      <c r="L2841" s="6"/>
      <c r="M2841" s="6" t="s">
        <v>778</v>
      </c>
      <c r="N2841" s="6" t="s">
        <v>909</v>
      </c>
      <c r="O2841" s="6"/>
      <c r="P2841" s="6"/>
      <c r="Q2841" s="6"/>
      <c r="R2841" s="6"/>
      <c r="S2841" s="6"/>
      <c r="T2841" s="6"/>
      <c r="U2841" s="6"/>
      <c r="V2841" s="6"/>
      <c r="W2841" s="6"/>
      <c r="X2841" s="6"/>
      <c r="Y2841" s="6"/>
      <c r="Z2841" s="6"/>
      <c r="AA2841" s="6"/>
      <c r="AB2841" s="6"/>
      <c r="AC2841" s="6"/>
      <c r="AD2841" s="6"/>
      <c r="AE2841" s="6"/>
      <c r="AF2841" s="6"/>
      <c r="AG2841" s="6"/>
      <c r="AH2841" s="15"/>
      <c r="AI2841" s="6"/>
      <c r="AJ2841" s="6"/>
      <c r="AK2841" s="6" t="s">
        <v>779</v>
      </c>
      <c r="AL2841" s="6"/>
      <c r="AM2841" s="6" t="s">
        <v>780</v>
      </c>
      <c r="AN2841" s="6" t="s">
        <v>781</v>
      </c>
      <c r="AO2841" s="6" t="s">
        <v>780</v>
      </c>
      <c r="AP2841" s="6"/>
      <c r="AQ2841" s="6" t="s">
        <v>780</v>
      </c>
      <c r="AR2841" s="6" t="s">
        <v>780</v>
      </c>
      <c r="AS2841" s="6"/>
      <c r="AT2841" s="6"/>
    </row>
    <row r="2842" spans="1:46" x14ac:dyDescent="0.25">
      <c r="A2842" s="7">
        <v>51087</v>
      </c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6"/>
      <c r="S2842" s="6"/>
      <c r="T2842" s="6"/>
      <c r="U2842" s="6"/>
      <c r="V2842" s="6"/>
      <c r="W2842" s="6"/>
      <c r="X2842" s="6"/>
      <c r="Y2842" s="6"/>
      <c r="Z2842" s="6"/>
      <c r="AA2842" s="6"/>
      <c r="AB2842" s="6"/>
      <c r="AC2842" s="6"/>
      <c r="AD2842" s="6"/>
      <c r="AE2842" s="6"/>
      <c r="AF2842" s="6"/>
      <c r="AG2842" s="6"/>
      <c r="AH2842" s="15"/>
      <c r="AI2842" s="6"/>
      <c r="AJ2842" s="6"/>
      <c r="AK2842" s="6" t="s">
        <v>779</v>
      </c>
      <c r="AL2842" s="6"/>
      <c r="AM2842" s="6"/>
      <c r="AN2842" s="6"/>
      <c r="AO2842" s="6"/>
      <c r="AP2842" s="6"/>
      <c r="AQ2842" s="6"/>
      <c r="AR2842" s="6"/>
      <c r="AS2842" s="6"/>
      <c r="AT2842" s="6"/>
    </row>
    <row r="2843" spans="1:46" x14ac:dyDescent="0.25">
      <c r="A2843" s="7">
        <v>51089</v>
      </c>
      <c r="B2843" s="6"/>
      <c r="C2843" s="6"/>
      <c r="D2843" s="6"/>
      <c r="E2843" s="6"/>
      <c r="F2843" s="6" t="s">
        <v>782</v>
      </c>
      <c r="G2843" s="6"/>
      <c r="H2843" s="6"/>
      <c r="I2843" s="6"/>
      <c r="J2843" s="6"/>
      <c r="K2843" s="6"/>
      <c r="L2843" s="6"/>
      <c r="M2843" s="6" t="s">
        <v>778</v>
      </c>
      <c r="N2843" s="6" t="s">
        <v>909</v>
      </c>
      <c r="O2843" s="6"/>
      <c r="P2843" s="6"/>
      <c r="Q2843" s="6"/>
      <c r="R2843" s="6"/>
      <c r="S2843" s="6"/>
      <c r="T2843" s="6"/>
      <c r="U2843" s="6"/>
      <c r="V2843" s="6"/>
      <c r="W2843" s="6"/>
      <c r="X2843" s="6"/>
      <c r="Y2843" s="6"/>
      <c r="Z2843" s="6"/>
      <c r="AA2843" s="6"/>
      <c r="AB2843" s="6"/>
      <c r="AC2843" s="6"/>
      <c r="AD2843" s="6"/>
      <c r="AE2843" s="6"/>
      <c r="AF2843" s="6"/>
      <c r="AG2843" s="6"/>
      <c r="AH2843" s="15"/>
      <c r="AI2843" s="6"/>
      <c r="AJ2843" s="6"/>
      <c r="AK2843" s="6" t="s">
        <v>779</v>
      </c>
      <c r="AL2843" s="6"/>
      <c r="AM2843" s="6" t="s">
        <v>785</v>
      </c>
      <c r="AN2843" s="6" t="s">
        <v>781</v>
      </c>
      <c r="AO2843" s="6" t="s">
        <v>785</v>
      </c>
      <c r="AP2843" s="6" t="s">
        <v>785</v>
      </c>
      <c r="AQ2843" s="6" t="s">
        <v>785</v>
      </c>
      <c r="AR2843" s="6" t="s">
        <v>785</v>
      </c>
      <c r="AS2843" s="6"/>
      <c r="AT2843" s="6"/>
    </row>
    <row r="2844" spans="1:46" x14ac:dyDescent="0.25">
      <c r="A2844" s="7">
        <v>51091</v>
      </c>
      <c r="B2844" s="6"/>
      <c r="C2844" s="6"/>
      <c r="D2844" s="6"/>
      <c r="E2844" s="6"/>
      <c r="F2844" s="6"/>
      <c r="G2844" s="6"/>
      <c r="H2844" s="6" t="s">
        <v>783</v>
      </c>
      <c r="I2844" s="6"/>
      <c r="J2844" s="6"/>
      <c r="K2844" s="6" t="s">
        <v>783</v>
      </c>
      <c r="L2844" s="6"/>
      <c r="M2844" s="6" t="s">
        <v>778</v>
      </c>
      <c r="N2844" s="6" t="s">
        <v>909</v>
      </c>
      <c r="O2844" s="6" t="s">
        <v>783</v>
      </c>
      <c r="P2844" s="6" t="s">
        <v>783</v>
      </c>
      <c r="Q2844" s="6" t="s">
        <v>783</v>
      </c>
      <c r="R2844" s="6"/>
      <c r="S2844" s="6"/>
      <c r="T2844" s="6"/>
      <c r="U2844" s="6"/>
      <c r="V2844" s="6"/>
      <c r="W2844" s="6"/>
      <c r="X2844" s="6"/>
      <c r="Y2844" s="6"/>
      <c r="Z2844" s="6"/>
      <c r="AA2844" s="6"/>
      <c r="AB2844" s="6"/>
      <c r="AC2844" s="6"/>
      <c r="AD2844" s="6"/>
      <c r="AE2844" s="6"/>
      <c r="AF2844" s="6"/>
      <c r="AG2844" s="6"/>
      <c r="AH2844" s="15"/>
      <c r="AI2844" s="6"/>
      <c r="AJ2844" s="6"/>
      <c r="AK2844" s="6" t="s">
        <v>779</v>
      </c>
      <c r="AL2844" s="6" t="s">
        <v>784</v>
      </c>
      <c r="AM2844" s="6" t="s">
        <v>785</v>
      </c>
      <c r="AN2844" s="6" t="s">
        <v>781</v>
      </c>
      <c r="AO2844" s="6" t="s">
        <v>785</v>
      </c>
      <c r="AP2844" s="6" t="s">
        <v>785</v>
      </c>
      <c r="AQ2844" s="6" t="s">
        <v>785</v>
      </c>
      <c r="AR2844" s="6" t="s">
        <v>785</v>
      </c>
      <c r="AS2844" s="6"/>
      <c r="AT2844" s="6" t="s">
        <v>781</v>
      </c>
    </row>
    <row r="2845" spans="1:46" x14ac:dyDescent="0.25">
      <c r="A2845" s="7">
        <v>51093</v>
      </c>
      <c r="B2845" s="6"/>
      <c r="C2845" s="6"/>
      <c r="D2845" s="6"/>
      <c r="E2845" s="6"/>
      <c r="F2845" s="6"/>
      <c r="G2845" s="6"/>
      <c r="H2845" s="6" t="s">
        <v>783</v>
      </c>
      <c r="I2845" s="6"/>
      <c r="J2845" s="6"/>
      <c r="K2845" s="6" t="s">
        <v>783</v>
      </c>
      <c r="L2845" s="6"/>
      <c r="M2845" s="6" t="s">
        <v>778</v>
      </c>
      <c r="N2845" s="6" t="s">
        <v>909</v>
      </c>
      <c r="O2845" s="6"/>
      <c r="P2845" s="6"/>
      <c r="Q2845" s="6"/>
      <c r="R2845" s="6"/>
      <c r="S2845" s="6"/>
      <c r="T2845" s="6"/>
      <c r="U2845" s="6"/>
      <c r="V2845" s="6"/>
      <c r="W2845" s="6"/>
      <c r="X2845" s="6"/>
      <c r="Y2845" s="6"/>
      <c r="Z2845" s="6"/>
      <c r="AA2845" s="6"/>
      <c r="AB2845" s="6"/>
      <c r="AC2845" s="6"/>
      <c r="AD2845" s="6"/>
      <c r="AE2845" s="6"/>
      <c r="AF2845" s="6"/>
      <c r="AG2845" s="6"/>
      <c r="AH2845" s="15"/>
      <c r="AI2845" s="6"/>
      <c r="AJ2845" s="6"/>
      <c r="AK2845" s="6" t="s">
        <v>779</v>
      </c>
      <c r="AL2845" s="6"/>
      <c r="AM2845" s="6" t="s">
        <v>780</v>
      </c>
      <c r="AN2845" s="6"/>
      <c r="AO2845" s="6"/>
      <c r="AP2845" s="6"/>
      <c r="AQ2845" s="6"/>
      <c r="AR2845" s="6"/>
      <c r="AS2845" s="6"/>
      <c r="AT2845" s="6"/>
    </row>
    <row r="2846" spans="1:46" x14ac:dyDescent="0.25">
      <c r="A2846" s="7">
        <v>51095</v>
      </c>
      <c r="B2846" s="6"/>
      <c r="C2846" s="6"/>
      <c r="D2846" s="6"/>
      <c r="E2846" s="6"/>
      <c r="F2846" s="6" t="s">
        <v>782</v>
      </c>
      <c r="G2846" s="6"/>
      <c r="H2846" s="6" t="s">
        <v>783</v>
      </c>
      <c r="I2846" s="6"/>
      <c r="J2846" s="6"/>
      <c r="K2846" s="6"/>
      <c r="L2846" s="6"/>
      <c r="M2846" s="6" t="s">
        <v>778</v>
      </c>
      <c r="N2846" s="6" t="s">
        <v>909</v>
      </c>
      <c r="O2846" s="6"/>
      <c r="P2846" s="6"/>
      <c r="Q2846" s="6"/>
      <c r="R2846" s="6"/>
      <c r="S2846" s="6"/>
      <c r="T2846" s="6"/>
      <c r="U2846" s="6"/>
      <c r="V2846" s="6"/>
      <c r="W2846" s="6"/>
      <c r="X2846" s="6"/>
      <c r="Y2846" s="6"/>
      <c r="Z2846" s="6"/>
      <c r="AA2846" s="6"/>
      <c r="AB2846" s="6"/>
      <c r="AC2846" s="6"/>
      <c r="AD2846" s="6"/>
      <c r="AE2846" s="6"/>
      <c r="AF2846" s="6"/>
      <c r="AG2846" s="6"/>
      <c r="AH2846" s="15"/>
      <c r="AI2846" s="6"/>
      <c r="AJ2846" s="6"/>
      <c r="AK2846" s="6" t="s">
        <v>779</v>
      </c>
      <c r="AL2846" s="6"/>
      <c r="AM2846" s="6"/>
      <c r="AN2846" s="6"/>
      <c r="AO2846" s="6"/>
      <c r="AP2846" s="6"/>
      <c r="AQ2846" s="6"/>
      <c r="AR2846" s="6"/>
      <c r="AS2846" s="6"/>
      <c r="AT2846" s="6"/>
    </row>
    <row r="2847" spans="1:46" x14ac:dyDescent="0.25">
      <c r="A2847" s="7">
        <v>51097</v>
      </c>
      <c r="B2847" s="6"/>
      <c r="C2847" s="6"/>
      <c r="D2847" s="6"/>
      <c r="E2847" s="6"/>
      <c r="F2847" s="6" t="s">
        <v>782</v>
      </c>
      <c r="G2847" s="6"/>
      <c r="H2847" s="6" t="s">
        <v>783</v>
      </c>
      <c r="I2847" s="6"/>
      <c r="J2847" s="6"/>
      <c r="K2847" s="6" t="s">
        <v>783</v>
      </c>
      <c r="L2847" s="6"/>
      <c r="M2847" s="6" t="s">
        <v>778</v>
      </c>
      <c r="N2847" s="6" t="s">
        <v>909</v>
      </c>
      <c r="O2847" s="6" t="s">
        <v>783</v>
      </c>
      <c r="P2847" s="6" t="s">
        <v>783</v>
      </c>
      <c r="Q2847" s="6" t="s">
        <v>783</v>
      </c>
      <c r="R2847" s="6"/>
      <c r="S2847" s="6"/>
      <c r="T2847" s="6"/>
      <c r="U2847" s="6"/>
      <c r="V2847" s="6"/>
      <c r="W2847" s="6"/>
      <c r="X2847" s="6"/>
      <c r="Y2847" s="6"/>
      <c r="Z2847" s="6"/>
      <c r="AA2847" s="6"/>
      <c r="AB2847" s="6"/>
      <c r="AC2847" s="6"/>
      <c r="AD2847" s="6"/>
      <c r="AE2847" s="6"/>
      <c r="AF2847" s="6"/>
      <c r="AG2847" s="6"/>
      <c r="AH2847" s="15"/>
      <c r="AI2847" s="6"/>
      <c r="AJ2847" s="6" t="s">
        <v>786</v>
      </c>
      <c r="AK2847" s="6" t="s">
        <v>779</v>
      </c>
      <c r="AL2847" s="6"/>
      <c r="AM2847" s="6" t="s">
        <v>780</v>
      </c>
      <c r="AN2847" s="6"/>
      <c r="AO2847" s="6"/>
      <c r="AP2847" s="6"/>
      <c r="AQ2847" s="6"/>
      <c r="AR2847" s="6" t="s">
        <v>780</v>
      </c>
      <c r="AS2847" s="6" t="s">
        <v>782</v>
      </c>
      <c r="AT2847" s="6" t="s">
        <v>781</v>
      </c>
    </row>
    <row r="2848" spans="1:46" x14ac:dyDescent="0.25">
      <c r="A2848" s="7">
        <v>51099</v>
      </c>
      <c r="B2848" s="6"/>
      <c r="C2848" s="6"/>
      <c r="D2848" s="6"/>
      <c r="E2848" s="6"/>
      <c r="F2848" s="6"/>
      <c r="G2848" s="6"/>
      <c r="H2848" s="6" t="s">
        <v>783</v>
      </c>
      <c r="I2848" s="6"/>
      <c r="J2848" s="6"/>
      <c r="K2848" s="6" t="s">
        <v>783</v>
      </c>
      <c r="L2848" s="6"/>
      <c r="M2848" s="6" t="s">
        <v>778</v>
      </c>
      <c r="N2848" s="6" t="s">
        <v>909</v>
      </c>
      <c r="O2848" s="6"/>
      <c r="P2848" s="6"/>
      <c r="Q2848" s="6"/>
      <c r="R2848" s="6"/>
      <c r="S2848" s="6"/>
      <c r="T2848" s="6"/>
      <c r="U2848" s="6"/>
      <c r="V2848" s="6"/>
      <c r="W2848" s="6"/>
      <c r="X2848" s="6"/>
      <c r="Y2848" s="6"/>
      <c r="Z2848" s="6"/>
      <c r="AA2848" s="6"/>
      <c r="AB2848" s="6"/>
      <c r="AC2848" s="6"/>
      <c r="AD2848" s="6"/>
      <c r="AE2848" s="6"/>
      <c r="AF2848" s="6"/>
      <c r="AG2848" s="6"/>
      <c r="AH2848" s="15"/>
      <c r="AI2848" s="6"/>
      <c r="AJ2848" s="6"/>
      <c r="AK2848" s="6" t="s">
        <v>779</v>
      </c>
      <c r="AL2848" s="6" t="s">
        <v>784</v>
      </c>
      <c r="AM2848" s="6" t="s">
        <v>780</v>
      </c>
      <c r="AN2848" s="6"/>
      <c r="AO2848" s="6"/>
      <c r="AP2848" s="6"/>
      <c r="AQ2848" s="6"/>
      <c r="AR2848" s="6" t="s">
        <v>780</v>
      </c>
      <c r="AS2848" s="6"/>
      <c r="AT2848" s="6"/>
    </row>
    <row r="2849" spans="1:46" x14ac:dyDescent="0.25">
      <c r="A2849" s="7">
        <v>51101</v>
      </c>
      <c r="B2849" s="6"/>
      <c r="C2849" s="6"/>
      <c r="D2849" s="6"/>
      <c r="E2849" s="6"/>
      <c r="F2849" s="6" t="s">
        <v>782</v>
      </c>
      <c r="G2849" s="6"/>
      <c r="H2849" s="6" t="s">
        <v>783</v>
      </c>
      <c r="I2849" s="6"/>
      <c r="J2849" s="6"/>
      <c r="K2849" s="6" t="s">
        <v>783</v>
      </c>
      <c r="L2849" s="6"/>
      <c r="M2849" s="6" t="s">
        <v>778</v>
      </c>
      <c r="N2849" s="6" t="s">
        <v>909</v>
      </c>
      <c r="O2849" s="6"/>
      <c r="P2849" s="6"/>
      <c r="Q2849" s="6"/>
      <c r="R2849" s="6"/>
      <c r="S2849" s="6"/>
      <c r="T2849" s="6"/>
      <c r="U2849" s="6"/>
      <c r="V2849" s="6"/>
      <c r="W2849" s="6"/>
      <c r="X2849" s="6"/>
      <c r="Y2849" s="6"/>
      <c r="Z2849" s="6"/>
      <c r="AA2849" s="6"/>
      <c r="AB2849" s="6"/>
      <c r="AC2849" s="6"/>
      <c r="AD2849" s="6"/>
      <c r="AE2849" s="6"/>
      <c r="AF2849" s="6"/>
      <c r="AG2849" s="6"/>
      <c r="AH2849" s="15"/>
      <c r="AI2849" s="6"/>
      <c r="AJ2849" s="6" t="s">
        <v>786</v>
      </c>
      <c r="AK2849" s="6" t="s">
        <v>779</v>
      </c>
      <c r="AL2849" s="6" t="s">
        <v>784</v>
      </c>
      <c r="AM2849" s="6" t="s">
        <v>780</v>
      </c>
      <c r="AN2849" s="6" t="s">
        <v>781</v>
      </c>
      <c r="AO2849" s="6" t="s">
        <v>780</v>
      </c>
      <c r="AP2849" s="6"/>
      <c r="AQ2849" s="6" t="s">
        <v>780</v>
      </c>
      <c r="AR2849" s="6" t="s">
        <v>780</v>
      </c>
      <c r="AS2849" s="6"/>
      <c r="AT2849" s="6"/>
    </row>
    <row r="2850" spans="1:46" x14ac:dyDescent="0.25">
      <c r="A2850" s="7">
        <v>51103</v>
      </c>
      <c r="B2850" s="6"/>
      <c r="C2850" s="6"/>
      <c r="D2850" s="6"/>
      <c r="E2850" s="6"/>
      <c r="F2850" s="6" t="s">
        <v>782</v>
      </c>
      <c r="G2850" s="6"/>
      <c r="H2850" s="6"/>
      <c r="I2850" s="6"/>
      <c r="J2850" s="6"/>
      <c r="K2850" s="6" t="s">
        <v>783</v>
      </c>
      <c r="L2850" s="6"/>
      <c r="M2850" s="6" t="s">
        <v>778</v>
      </c>
      <c r="N2850" s="6" t="s">
        <v>909</v>
      </c>
      <c r="O2850" s="6" t="s">
        <v>783</v>
      </c>
      <c r="P2850" s="6" t="s">
        <v>783</v>
      </c>
      <c r="Q2850" s="6" t="s">
        <v>783</v>
      </c>
      <c r="R2850" s="6"/>
      <c r="S2850" s="6"/>
      <c r="T2850" s="6"/>
      <c r="U2850" s="6"/>
      <c r="V2850" s="6"/>
      <c r="W2850" s="6"/>
      <c r="X2850" s="6"/>
      <c r="Y2850" s="6"/>
      <c r="Z2850" s="6"/>
      <c r="AA2850" s="6"/>
      <c r="AB2850" s="6"/>
      <c r="AC2850" s="6"/>
      <c r="AD2850" s="6"/>
      <c r="AE2850" s="6"/>
      <c r="AF2850" s="6"/>
      <c r="AG2850" s="6"/>
      <c r="AH2850" s="15"/>
      <c r="AI2850" s="6"/>
      <c r="AJ2850" s="6"/>
      <c r="AK2850" s="6" t="s">
        <v>779</v>
      </c>
      <c r="AL2850" s="6" t="s">
        <v>784</v>
      </c>
      <c r="AM2850" s="6" t="s">
        <v>780</v>
      </c>
      <c r="AN2850" s="6"/>
      <c r="AO2850" s="6"/>
      <c r="AP2850" s="6"/>
      <c r="AQ2850" s="6"/>
      <c r="AR2850" s="6" t="s">
        <v>780</v>
      </c>
      <c r="AS2850" s="6"/>
      <c r="AT2850" s="6"/>
    </row>
    <row r="2851" spans="1:46" x14ac:dyDescent="0.25">
      <c r="A2851" s="7">
        <v>51105</v>
      </c>
      <c r="B2851" s="6"/>
      <c r="C2851" s="6"/>
      <c r="D2851" s="6"/>
      <c r="E2851" s="6"/>
      <c r="F2851" s="6"/>
      <c r="G2851" s="6"/>
      <c r="H2851" s="6"/>
      <c r="I2851" s="6"/>
      <c r="J2851" s="6"/>
      <c r="K2851" s="6" t="s">
        <v>783</v>
      </c>
      <c r="L2851" s="6"/>
      <c r="M2851" s="6" t="s">
        <v>778</v>
      </c>
      <c r="N2851" s="6" t="s">
        <v>909</v>
      </c>
      <c r="O2851" s="6"/>
      <c r="P2851" s="6"/>
      <c r="Q2851" s="6"/>
      <c r="R2851" s="6"/>
      <c r="S2851" s="6"/>
      <c r="T2851" s="6"/>
      <c r="U2851" s="6"/>
      <c r="V2851" s="6"/>
      <c r="W2851" s="6"/>
      <c r="X2851" s="6"/>
      <c r="Y2851" s="6"/>
      <c r="Z2851" s="6"/>
      <c r="AA2851" s="6"/>
      <c r="AB2851" s="6"/>
      <c r="AC2851" s="6"/>
      <c r="AD2851" s="6"/>
      <c r="AE2851" s="6"/>
      <c r="AF2851" s="6"/>
      <c r="AG2851" s="6"/>
      <c r="AH2851" s="15"/>
      <c r="AI2851" s="6"/>
      <c r="AJ2851" s="6"/>
      <c r="AK2851" s="6" t="s">
        <v>779</v>
      </c>
      <c r="AL2851" s="6"/>
      <c r="AM2851" s="6" t="s">
        <v>785</v>
      </c>
      <c r="AN2851" s="6" t="s">
        <v>781</v>
      </c>
      <c r="AO2851" s="6" t="s">
        <v>785</v>
      </c>
      <c r="AP2851" s="6" t="s">
        <v>785</v>
      </c>
      <c r="AQ2851" s="6" t="s">
        <v>785</v>
      </c>
      <c r="AR2851" s="6" t="s">
        <v>785</v>
      </c>
      <c r="AS2851" s="6"/>
      <c r="AT2851" s="6"/>
    </row>
    <row r="2852" spans="1:46" x14ac:dyDescent="0.25">
      <c r="A2852" s="7">
        <v>51107</v>
      </c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6"/>
      <c r="M2852" s="6" t="s">
        <v>778</v>
      </c>
      <c r="N2852" s="6"/>
      <c r="O2852" s="6" t="s">
        <v>783</v>
      </c>
      <c r="P2852" s="6" t="s">
        <v>783</v>
      </c>
      <c r="Q2852" s="6" t="s">
        <v>783</v>
      </c>
      <c r="R2852" s="6"/>
      <c r="S2852" s="6"/>
      <c r="T2852" s="6"/>
      <c r="U2852" s="6"/>
      <c r="V2852" s="6"/>
      <c r="W2852" s="6"/>
      <c r="X2852" s="6"/>
      <c r="Y2852" s="6"/>
      <c r="Z2852" s="6"/>
      <c r="AA2852" s="6"/>
      <c r="AB2852" s="6"/>
      <c r="AC2852" s="6"/>
      <c r="AD2852" s="6"/>
      <c r="AE2852" s="6"/>
      <c r="AF2852" s="6"/>
      <c r="AG2852" s="6"/>
      <c r="AH2852" s="15"/>
      <c r="AI2852" s="6"/>
      <c r="AJ2852" s="6"/>
      <c r="AK2852" s="6" t="s">
        <v>779</v>
      </c>
      <c r="AL2852" s="6"/>
      <c r="AM2852" s="6"/>
      <c r="AN2852" s="6" t="s">
        <v>781</v>
      </c>
      <c r="AO2852" s="6" t="s">
        <v>785</v>
      </c>
      <c r="AP2852" s="6" t="s">
        <v>785</v>
      </c>
      <c r="AQ2852" s="6" t="s">
        <v>785</v>
      </c>
      <c r="AR2852" s="6"/>
      <c r="AS2852" s="6"/>
      <c r="AT2852" s="6"/>
    </row>
    <row r="2853" spans="1:46" x14ac:dyDescent="0.25">
      <c r="A2853" s="7">
        <v>51109</v>
      </c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 t="s">
        <v>778</v>
      </c>
      <c r="N2853" s="6" t="s">
        <v>909</v>
      </c>
      <c r="O2853" s="6"/>
      <c r="P2853" s="6"/>
      <c r="Q2853" s="6"/>
      <c r="R2853" s="6"/>
      <c r="S2853" s="6"/>
      <c r="T2853" s="6"/>
      <c r="U2853" s="6"/>
      <c r="V2853" s="6"/>
      <c r="W2853" s="6"/>
      <c r="X2853" s="6"/>
      <c r="Y2853" s="6"/>
      <c r="Z2853" s="6"/>
      <c r="AA2853" s="6"/>
      <c r="AB2853" s="6"/>
      <c r="AC2853" s="6"/>
      <c r="AD2853" s="6"/>
      <c r="AE2853" s="6"/>
      <c r="AF2853" s="6"/>
      <c r="AG2853" s="6"/>
      <c r="AH2853" s="15"/>
      <c r="AI2853" s="6"/>
      <c r="AJ2853" s="6"/>
      <c r="AK2853" s="6" t="s">
        <v>779</v>
      </c>
      <c r="AL2853" s="6" t="s">
        <v>784</v>
      </c>
      <c r="AM2853" s="6" t="s">
        <v>780</v>
      </c>
      <c r="AN2853" s="6" t="s">
        <v>781</v>
      </c>
      <c r="AO2853" s="6" t="s">
        <v>780</v>
      </c>
      <c r="AP2853" s="6"/>
      <c r="AQ2853" s="6" t="s">
        <v>780</v>
      </c>
      <c r="AR2853" s="6" t="s">
        <v>780</v>
      </c>
      <c r="AS2853" s="6"/>
      <c r="AT2853" s="6"/>
    </row>
    <row r="2854" spans="1:46" x14ac:dyDescent="0.25">
      <c r="A2854" s="7">
        <v>51111</v>
      </c>
      <c r="B2854" s="6"/>
      <c r="C2854" s="6"/>
      <c r="D2854" s="6"/>
      <c r="E2854" s="6"/>
      <c r="F2854" s="6"/>
      <c r="G2854" s="6"/>
      <c r="H2854" s="6" t="s">
        <v>783</v>
      </c>
      <c r="I2854" s="6"/>
      <c r="J2854" s="6"/>
      <c r="K2854" s="6" t="s">
        <v>783</v>
      </c>
      <c r="L2854" s="6"/>
      <c r="M2854" s="6" t="s">
        <v>778</v>
      </c>
      <c r="N2854" s="6" t="s">
        <v>909</v>
      </c>
      <c r="O2854" s="6"/>
      <c r="P2854" s="6"/>
      <c r="Q2854" s="6"/>
      <c r="R2854" s="6"/>
      <c r="S2854" s="6"/>
      <c r="T2854" s="6"/>
      <c r="U2854" s="6"/>
      <c r="V2854" s="6"/>
      <c r="W2854" s="6"/>
      <c r="X2854" s="6"/>
      <c r="Y2854" s="6"/>
      <c r="Z2854" s="6"/>
      <c r="AA2854" s="6"/>
      <c r="AB2854" s="6"/>
      <c r="AC2854" s="6"/>
      <c r="AD2854" s="6"/>
      <c r="AE2854" s="6"/>
      <c r="AF2854" s="6"/>
      <c r="AG2854" s="6"/>
      <c r="AH2854" s="15"/>
      <c r="AI2854" s="6"/>
      <c r="AJ2854" s="6" t="s">
        <v>786</v>
      </c>
      <c r="AK2854" s="6" t="s">
        <v>779</v>
      </c>
      <c r="AL2854" s="6" t="s">
        <v>784</v>
      </c>
      <c r="AM2854" s="6" t="s">
        <v>785</v>
      </c>
      <c r="AN2854" s="6" t="s">
        <v>781</v>
      </c>
      <c r="AO2854" s="6" t="s">
        <v>785</v>
      </c>
      <c r="AP2854" s="6" t="s">
        <v>785</v>
      </c>
      <c r="AQ2854" s="6" t="s">
        <v>785</v>
      </c>
      <c r="AR2854" s="6" t="s">
        <v>785</v>
      </c>
      <c r="AS2854" s="6"/>
      <c r="AT2854" s="6"/>
    </row>
    <row r="2855" spans="1:46" x14ac:dyDescent="0.25">
      <c r="A2855" s="7">
        <v>51113</v>
      </c>
      <c r="B2855" s="6"/>
      <c r="C2855" s="6"/>
      <c r="D2855" s="6"/>
      <c r="E2855" s="6"/>
      <c r="F2855" s="6"/>
      <c r="G2855" s="6"/>
      <c r="H2855" s="6" t="s">
        <v>783</v>
      </c>
      <c r="I2855" s="6"/>
      <c r="J2855" s="6"/>
      <c r="K2855" s="6" t="s">
        <v>783</v>
      </c>
      <c r="L2855" s="6"/>
      <c r="M2855" s="6" t="s">
        <v>778</v>
      </c>
      <c r="N2855" s="6" t="s">
        <v>909</v>
      </c>
      <c r="O2855" s="6" t="s">
        <v>783</v>
      </c>
      <c r="P2855" s="6" t="s">
        <v>783</v>
      </c>
      <c r="Q2855" s="6" t="s">
        <v>783</v>
      </c>
      <c r="R2855" s="6"/>
      <c r="S2855" s="6"/>
      <c r="T2855" s="6"/>
      <c r="U2855" s="6"/>
      <c r="V2855" s="6"/>
      <c r="W2855" s="6"/>
      <c r="X2855" s="6"/>
      <c r="Y2855" s="6"/>
      <c r="Z2855" s="6"/>
      <c r="AA2855" s="6"/>
      <c r="AB2855" s="6"/>
      <c r="AC2855" s="6"/>
      <c r="AD2855" s="6"/>
      <c r="AE2855" s="6"/>
      <c r="AF2855" s="6"/>
      <c r="AG2855" s="6"/>
      <c r="AH2855" s="15"/>
      <c r="AI2855" s="6"/>
      <c r="AJ2855" s="6"/>
      <c r="AK2855" s="6" t="s">
        <v>779</v>
      </c>
      <c r="AL2855" s="6" t="s">
        <v>784</v>
      </c>
      <c r="AM2855" s="6" t="s">
        <v>785</v>
      </c>
      <c r="AN2855" s="6" t="s">
        <v>781</v>
      </c>
      <c r="AO2855" s="6" t="s">
        <v>785</v>
      </c>
      <c r="AP2855" s="6" t="s">
        <v>785</v>
      </c>
      <c r="AQ2855" s="6" t="s">
        <v>785</v>
      </c>
      <c r="AR2855" s="6" t="s">
        <v>785</v>
      </c>
      <c r="AS2855" s="6" t="s">
        <v>782</v>
      </c>
      <c r="AT2855" s="6" t="s">
        <v>781</v>
      </c>
    </row>
    <row r="2856" spans="1:46" x14ac:dyDescent="0.25">
      <c r="A2856" s="7">
        <v>51115</v>
      </c>
      <c r="B2856" s="6"/>
      <c r="C2856" s="6"/>
      <c r="D2856" s="6"/>
      <c r="E2856" s="6"/>
      <c r="F2856" s="6" t="s">
        <v>782</v>
      </c>
      <c r="G2856" s="6"/>
      <c r="H2856" s="6" t="s">
        <v>783</v>
      </c>
      <c r="I2856" s="6"/>
      <c r="J2856" s="6"/>
      <c r="K2856" s="6" t="s">
        <v>783</v>
      </c>
      <c r="L2856" s="6"/>
      <c r="M2856" s="6" t="s">
        <v>778</v>
      </c>
      <c r="N2856" s="15" t="s">
        <v>784</v>
      </c>
      <c r="O2856" s="6" t="s">
        <v>783</v>
      </c>
      <c r="P2856" s="6" t="s">
        <v>783</v>
      </c>
      <c r="Q2856" s="6" t="s">
        <v>783</v>
      </c>
      <c r="R2856" s="6"/>
      <c r="S2856" s="6"/>
      <c r="T2856" s="6"/>
      <c r="U2856" s="6" t="s">
        <v>782</v>
      </c>
      <c r="V2856" s="6"/>
      <c r="W2856" s="6"/>
      <c r="X2856" s="6"/>
      <c r="Y2856" s="6"/>
      <c r="Z2856" s="6"/>
      <c r="AA2856" s="6"/>
      <c r="AB2856" s="6"/>
      <c r="AC2856" s="6"/>
      <c r="AD2856" s="6"/>
      <c r="AE2856" s="6"/>
      <c r="AF2856" s="6"/>
      <c r="AG2856" s="6"/>
      <c r="AH2856" s="15"/>
      <c r="AI2856" s="6"/>
      <c r="AJ2856" s="6" t="s">
        <v>786</v>
      </c>
      <c r="AK2856" s="6" t="s">
        <v>779</v>
      </c>
      <c r="AL2856" s="6" t="s">
        <v>784</v>
      </c>
      <c r="AM2856" s="6" t="s">
        <v>780</v>
      </c>
      <c r="AN2856" s="6"/>
      <c r="AO2856" s="6"/>
      <c r="AP2856" s="6"/>
      <c r="AQ2856" s="6"/>
      <c r="AR2856" s="6"/>
      <c r="AS2856" s="6" t="s">
        <v>782</v>
      </c>
      <c r="AT2856" s="6" t="s">
        <v>781</v>
      </c>
    </row>
    <row r="2857" spans="1:46" x14ac:dyDescent="0.25">
      <c r="A2857" s="7">
        <v>51117</v>
      </c>
      <c r="B2857" s="6"/>
      <c r="C2857" s="6"/>
      <c r="D2857" s="6"/>
      <c r="E2857" s="6"/>
      <c r="F2857" s="6" t="s">
        <v>782</v>
      </c>
      <c r="G2857" s="6"/>
      <c r="H2857" s="6"/>
      <c r="I2857" s="6"/>
      <c r="J2857" s="6"/>
      <c r="K2857" s="6"/>
      <c r="L2857" s="6"/>
      <c r="M2857" s="6"/>
      <c r="N2857" s="6" t="s">
        <v>909</v>
      </c>
      <c r="O2857" s="6"/>
      <c r="P2857" s="6"/>
      <c r="Q2857" s="6"/>
      <c r="R2857" s="6"/>
      <c r="S2857" s="6"/>
      <c r="T2857" s="6"/>
      <c r="U2857" s="6"/>
      <c r="V2857" s="6"/>
      <c r="W2857" s="6"/>
      <c r="X2857" s="6"/>
      <c r="Y2857" s="6"/>
      <c r="Z2857" s="6"/>
      <c r="AA2857" s="6"/>
      <c r="AB2857" s="6"/>
      <c r="AC2857" s="6"/>
      <c r="AD2857" s="6"/>
      <c r="AE2857" s="6"/>
      <c r="AF2857" s="6"/>
      <c r="AG2857" s="6"/>
      <c r="AH2857" s="15"/>
      <c r="AI2857" s="6"/>
      <c r="AJ2857" s="6"/>
      <c r="AK2857" s="6" t="s">
        <v>779</v>
      </c>
      <c r="AL2857" s="6"/>
      <c r="AM2857" s="6" t="s">
        <v>785</v>
      </c>
      <c r="AN2857" s="6" t="s">
        <v>781</v>
      </c>
      <c r="AO2857" s="6" t="s">
        <v>785</v>
      </c>
      <c r="AP2857" s="6" t="s">
        <v>785</v>
      </c>
      <c r="AQ2857" s="6" t="s">
        <v>785</v>
      </c>
      <c r="AR2857" s="6" t="s">
        <v>785</v>
      </c>
      <c r="AS2857" s="6"/>
      <c r="AT2857" s="6" t="s">
        <v>781</v>
      </c>
    </row>
    <row r="2858" spans="1:46" x14ac:dyDescent="0.25">
      <c r="A2858" s="7">
        <v>51119</v>
      </c>
      <c r="B2858" s="6"/>
      <c r="C2858" s="6"/>
      <c r="D2858" s="6"/>
      <c r="E2858" s="6"/>
      <c r="F2858" s="6" t="s">
        <v>782</v>
      </c>
      <c r="G2858" s="6"/>
      <c r="H2858" s="6" t="s">
        <v>783</v>
      </c>
      <c r="I2858" s="6"/>
      <c r="J2858" s="6"/>
      <c r="K2858" s="6" t="s">
        <v>783</v>
      </c>
      <c r="L2858" s="6"/>
      <c r="M2858" s="6" t="s">
        <v>778</v>
      </c>
      <c r="N2858" s="6" t="s">
        <v>909</v>
      </c>
      <c r="O2858" s="6" t="s">
        <v>783</v>
      </c>
      <c r="P2858" s="6" t="s">
        <v>783</v>
      </c>
      <c r="Q2858" s="6" t="s">
        <v>783</v>
      </c>
      <c r="R2858" s="6"/>
      <c r="S2858" s="6"/>
      <c r="T2858" s="6"/>
      <c r="U2858" s="6"/>
      <c r="V2858" s="6"/>
      <c r="W2858" s="6"/>
      <c r="X2858" s="6"/>
      <c r="Y2858" s="6"/>
      <c r="Z2858" s="6"/>
      <c r="AA2858" s="6"/>
      <c r="AB2858" s="6"/>
      <c r="AC2858" s="6"/>
      <c r="AD2858" s="6"/>
      <c r="AE2858" s="6"/>
      <c r="AF2858" s="6"/>
      <c r="AG2858" s="6"/>
      <c r="AH2858" s="15"/>
      <c r="AI2858" s="6"/>
      <c r="AJ2858" s="6" t="s">
        <v>786</v>
      </c>
      <c r="AK2858" s="6" t="s">
        <v>779</v>
      </c>
      <c r="AL2858" s="6" t="s">
        <v>784</v>
      </c>
      <c r="AM2858" s="6" t="s">
        <v>780</v>
      </c>
      <c r="AN2858" s="6"/>
      <c r="AO2858" s="6"/>
      <c r="AP2858" s="6"/>
      <c r="AQ2858" s="6"/>
      <c r="AR2858" s="6" t="s">
        <v>780</v>
      </c>
      <c r="AS2858" s="6"/>
      <c r="AT2858" s="6" t="s">
        <v>781</v>
      </c>
    </row>
    <row r="2859" spans="1:46" x14ac:dyDescent="0.25">
      <c r="A2859" s="7">
        <v>51121</v>
      </c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6"/>
      <c r="Q2859" s="6"/>
      <c r="R2859" s="6"/>
      <c r="S2859" s="6"/>
      <c r="T2859" s="6"/>
      <c r="U2859" s="6"/>
      <c r="V2859" s="6"/>
      <c r="W2859" s="6"/>
      <c r="X2859" s="6"/>
      <c r="Y2859" s="6"/>
      <c r="Z2859" s="6"/>
      <c r="AA2859" s="6"/>
      <c r="AB2859" s="6"/>
      <c r="AC2859" s="6"/>
      <c r="AD2859" s="6"/>
      <c r="AE2859" s="6"/>
      <c r="AF2859" s="6"/>
      <c r="AG2859" s="6"/>
      <c r="AH2859" s="15"/>
      <c r="AI2859" s="6"/>
      <c r="AJ2859" s="6"/>
      <c r="AK2859" s="6" t="s">
        <v>779</v>
      </c>
      <c r="AL2859" s="6"/>
      <c r="AM2859" s="6" t="s">
        <v>785</v>
      </c>
      <c r="AN2859" s="6" t="s">
        <v>781</v>
      </c>
      <c r="AO2859" s="6" t="s">
        <v>785</v>
      </c>
      <c r="AP2859" s="6" t="s">
        <v>785</v>
      </c>
      <c r="AQ2859" s="6" t="s">
        <v>785</v>
      </c>
      <c r="AR2859" s="6" t="s">
        <v>785</v>
      </c>
      <c r="AS2859" s="6"/>
      <c r="AT2859" s="6"/>
    </row>
    <row r="2860" spans="1:46" x14ac:dyDescent="0.25">
      <c r="A2860" s="7">
        <v>51125</v>
      </c>
      <c r="B2860" s="6"/>
      <c r="C2860" s="6"/>
      <c r="D2860" s="6"/>
      <c r="E2860" s="6"/>
      <c r="F2860" s="6" t="s">
        <v>782</v>
      </c>
      <c r="G2860" s="6"/>
      <c r="H2860" s="6" t="s">
        <v>783</v>
      </c>
      <c r="I2860" s="6"/>
      <c r="J2860" s="6"/>
      <c r="K2860" s="6"/>
      <c r="L2860" s="6"/>
      <c r="M2860" s="6" t="s">
        <v>778</v>
      </c>
      <c r="N2860" s="6" t="s">
        <v>909</v>
      </c>
      <c r="O2860" s="6"/>
      <c r="P2860" s="6"/>
      <c r="Q2860" s="6"/>
      <c r="R2860" s="6"/>
      <c r="S2860" s="6"/>
      <c r="T2860" s="6"/>
      <c r="U2860" s="6"/>
      <c r="V2860" s="6"/>
      <c r="W2860" s="6"/>
      <c r="X2860" s="6"/>
      <c r="Y2860" s="6"/>
      <c r="Z2860" s="6"/>
      <c r="AA2860" s="6"/>
      <c r="AB2860" s="6"/>
      <c r="AC2860" s="6"/>
      <c r="AD2860" s="6"/>
      <c r="AE2860" s="6"/>
      <c r="AF2860" s="6"/>
      <c r="AG2860" s="6"/>
      <c r="AH2860" s="15"/>
      <c r="AI2860" s="6"/>
      <c r="AJ2860" s="6" t="s">
        <v>786</v>
      </c>
      <c r="AK2860" s="6" t="s">
        <v>779</v>
      </c>
      <c r="AL2860" s="6" t="s">
        <v>784</v>
      </c>
      <c r="AM2860" s="6" t="s">
        <v>785</v>
      </c>
      <c r="AN2860" s="6" t="s">
        <v>781</v>
      </c>
      <c r="AO2860" s="6" t="s">
        <v>785</v>
      </c>
      <c r="AP2860" s="6" t="s">
        <v>785</v>
      </c>
      <c r="AQ2860" s="6" t="s">
        <v>785</v>
      </c>
      <c r="AR2860" s="6" t="s">
        <v>785</v>
      </c>
      <c r="AS2860" s="6"/>
      <c r="AT2860" s="6"/>
    </row>
    <row r="2861" spans="1:46" x14ac:dyDescent="0.25">
      <c r="A2861" s="7">
        <v>51127</v>
      </c>
      <c r="B2861" s="6"/>
      <c r="C2861" s="6"/>
      <c r="D2861" s="6"/>
      <c r="E2861" s="6"/>
      <c r="F2861" s="6"/>
      <c r="G2861" s="6"/>
      <c r="H2861" s="6" t="s">
        <v>783</v>
      </c>
      <c r="I2861" s="6"/>
      <c r="J2861" s="6"/>
      <c r="K2861" s="6"/>
      <c r="L2861" s="6"/>
      <c r="M2861" s="6" t="s">
        <v>778</v>
      </c>
      <c r="N2861" s="6" t="s">
        <v>909</v>
      </c>
      <c r="O2861" s="6"/>
      <c r="P2861" s="6"/>
      <c r="Q2861" s="6"/>
      <c r="R2861" s="6"/>
      <c r="S2861" s="6"/>
      <c r="T2861" s="6"/>
      <c r="U2861" s="6"/>
      <c r="V2861" s="6"/>
      <c r="W2861" s="6"/>
      <c r="X2861" s="6"/>
      <c r="Y2861" s="6"/>
      <c r="Z2861" s="6"/>
      <c r="AA2861" s="6"/>
      <c r="AB2861" s="6"/>
      <c r="AC2861" s="6"/>
      <c r="AD2861" s="6"/>
      <c r="AE2861" s="6"/>
      <c r="AF2861" s="6"/>
      <c r="AG2861" s="6"/>
      <c r="AH2861" s="15"/>
      <c r="AI2861" s="6"/>
      <c r="AJ2861" s="6" t="s">
        <v>786</v>
      </c>
      <c r="AK2861" s="6" t="s">
        <v>779</v>
      </c>
      <c r="AL2861" s="6"/>
      <c r="AM2861" s="6" t="s">
        <v>780</v>
      </c>
      <c r="AN2861" s="6" t="s">
        <v>781</v>
      </c>
      <c r="AO2861" s="6" t="s">
        <v>780</v>
      </c>
      <c r="AP2861" s="6"/>
      <c r="AQ2861" s="6" t="s">
        <v>780</v>
      </c>
      <c r="AR2861" s="6" t="s">
        <v>780</v>
      </c>
      <c r="AS2861" s="6"/>
      <c r="AT2861" s="6"/>
    </row>
    <row r="2862" spans="1:46" x14ac:dyDescent="0.25">
      <c r="A2862" s="7">
        <v>51131</v>
      </c>
      <c r="B2862" s="6"/>
      <c r="C2862" s="6"/>
      <c r="D2862" s="6"/>
      <c r="E2862" s="6"/>
      <c r="F2862" s="6"/>
      <c r="G2862" s="6"/>
      <c r="H2862" s="6" t="s">
        <v>783</v>
      </c>
      <c r="I2862" s="6"/>
      <c r="J2862" s="6"/>
      <c r="K2862" s="6" t="s">
        <v>783</v>
      </c>
      <c r="L2862" s="6"/>
      <c r="M2862" s="6"/>
      <c r="N2862" s="6" t="s">
        <v>909</v>
      </c>
      <c r="O2862" s="6"/>
      <c r="P2862" s="6"/>
      <c r="Q2862" s="6"/>
      <c r="R2862" s="6"/>
      <c r="S2862" s="6"/>
      <c r="T2862" s="6"/>
      <c r="U2862" s="6"/>
      <c r="V2862" s="6"/>
      <c r="W2862" s="6"/>
      <c r="X2862" s="6"/>
      <c r="Y2862" s="6"/>
      <c r="Z2862" s="6"/>
      <c r="AA2862" s="6"/>
      <c r="AB2862" s="6"/>
      <c r="AC2862" s="6"/>
      <c r="AD2862" s="6"/>
      <c r="AE2862" s="6"/>
      <c r="AF2862" s="6"/>
      <c r="AG2862" s="6"/>
      <c r="AH2862" s="15"/>
      <c r="AI2862" s="6"/>
      <c r="AJ2862" s="6"/>
      <c r="AK2862" s="6" t="s">
        <v>779</v>
      </c>
      <c r="AL2862" s="6" t="s">
        <v>784</v>
      </c>
      <c r="AM2862" s="6"/>
      <c r="AN2862" s="6"/>
      <c r="AO2862" s="6"/>
      <c r="AP2862" s="6"/>
      <c r="AQ2862" s="6"/>
      <c r="AR2862" s="6"/>
      <c r="AS2862" s="6"/>
      <c r="AT2862" s="6"/>
    </row>
    <row r="2863" spans="1:46" x14ac:dyDescent="0.25">
      <c r="A2863" s="7">
        <v>51133</v>
      </c>
      <c r="B2863" s="6"/>
      <c r="C2863" s="6"/>
      <c r="D2863" s="6"/>
      <c r="E2863" s="6"/>
      <c r="F2863" s="6" t="s">
        <v>782</v>
      </c>
      <c r="G2863" s="6"/>
      <c r="H2863" s="6" t="s">
        <v>783</v>
      </c>
      <c r="I2863" s="6"/>
      <c r="J2863" s="6"/>
      <c r="K2863" s="6" t="s">
        <v>783</v>
      </c>
      <c r="L2863" s="6"/>
      <c r="M2863" s="6" t="s">
        <v>778</v>
      </c>
      <c r="N2863" s="6" t="s">
        <v>909</v>
      </c>
      <c r="O2863" s="6" t="s">
        <v>783</v>
      </c>
      <c r="P2863" s="6" t="s">
        <v>783</v>
      </c>
      <c r="Q2863" s="6" t="s">
        <v>783</v>
      </c>
      <c r="R2863" s="6"/>
      <c r="S2863" s="6"/>
      <c r="T2863" s="6"/>
      <c r="U2863" s="6"/>
      <c r="V2863" s="6"/>
      <c r="W2863" s="6"/>
      <c r="X2863" s="6"/>
      <c r="Y2863" s="6"/>
      <c r="Z2863" s="6"/>
      <c r="AA2863" s="6"/>
      <c r="AB2863" s="6"/>
      <c r="AC2863" s="6"/>
      <c r="AD2863" s="6"/>
      <c r="AE2863" s="6"/>
      <c r="AF2863" s="6"/>
      <c r="AG2863" s="6"/>
      <c r="AH2863" s="15"/>
      <c r="AI2863" s="6"/>
      <c r="AJ2863" s="6"/>
      <c r="AK2863" s="6" t="s">
        <v>779</v>
      </c>
      <c r="AL2863" s="6" t="s">
        <v>784</v>
      </c>
      <c r="AM2863" s="6"/>
      <c r="AN2863" s="6"/>
      <c r="AO2863" s="6"/>
      <c r="AP2863" s="6"/>
      <c r="AQ2863" s="6"/>
      <c r="AR2863" s="6"/>
      <c r="AS2863" s="6"/>
      <c r="AT2863" s="6"/>
    </row>
    <row r="2864" spans="1:46" x14ac:dyDescent="0.25">
      <c r="A2864" s="7">
        <v>51135</v>
      </c>
      <c r="B2864" s="6"/>
      <c r="C2864" s="6"/>
      <c r="D2864" s="6"/>
      <c r="E2864" s="6"/>
      <c r="F2864" s="6"/>
      <c r="G2864" s="6"/>
      <c r="H2864" s="6"/>
      <c r="I2864" s="6"/>
      <c r="J2864" s="6"/>
      <c r="K2864" s="6" t="s">
        <v>783</v>
      </c>
      <c r="L2864" s="6"/>
      <c r="M2864" s="6" t="s">
        <v>778</v>
      </c>
      <c r="N2864" s="6" t="s">
        <v>909</v>
      </c>
      <c r="O2864" s="6"/>
      <c r="P2864" s="6"/>
      <c r="Q2864" s="6"/>
      <c r="R2864" s="6"/>
      <c r="S2864" s="6"/>
      <c r="T2864" s="6"/>
      <c r="U2864" s="6"/>
      <c r="V2864" s="6"/>
      <c r="W2864" s="6"/>
      <c r="X2864" s="6"/>
      <c r="Y2864" s="6"/>
      <c r="Z2864" s="6"/>
      <c r="AA2864" s="6"/>
      <c r="AB2864" s="6"/>
      <c r="AC2864" s="6"/>
      <c r="AD2864" s="6"/>
      <c r="AE2864" s="6"/>
      <c r="AF2864" s="6"/>
      <c r="AG2864" s="6"/>
      <c r="AH2864" s="15"/>
      <c r="AI2864" s="6"/>
      <c r="AJ2864" s="6"/>
      <c r="AK2864" s="6" t="s">
        <v>779</v>
      </c>
      <c r="AL2864" s="6"/>
      <c r="AM2864" s="6" t="s">
        <v>785</v>
      </c>
      <c r="AN2864" s="6" t="s">
        <v>781</v>
      </c>
      <c r="AO2864" s="6" t="s">
        <v>785</v>
      </c>
      <c r="AP2864" s="6" t="s">
        <v>785</v>
      </c>
      <c r="AQ2864" s="6" t="s">
        <v>785</v>
      </c>
      <c r="AR2864" s="6" t="s">
        <v>785</v>
      </c>
      <c r="AS2864" s="6"/>
      <c r="AT2864" s="6"/>
    </row>
    <row r="2865" spans="1:46" x14ac:dyDescent="0.25">
      <c r="A2865" s="7">
        <v>51137</v>
      </c>
      <c r="B2865" s="6"/>
      <c r="C2865" s="6"/>
      <c r="D2865" s="6"/>
      <c r="E2865" s="6"/>
      <c r="F2865" s="6"/>
      <c r="G2865" s="6"/>
      <c r="H2865" s="6" t="s">
        <v>783</v>
      </c>
      <c r="I2865" s="6"/>
      <c r="J2865" s="6"/>
      <c r="K2865" s="6" t="s">
        <v>783</v>
      </c>
      <c r="L2865" s="6"/>
      <c r="M2865" s="6" t="s">
        <v>778</v>
      </c>
      <c r="N2865" s="6" t="s">
        <v>909</v>
      </c>
      <c r="O2865" s="6"/>
      <c r="P2865" s="6"/>
      <c r="Q2865" s="6"/>
      <c r="R2865" s="6"/>
      <c r="S2865" s="6"/>
      <c r="T2865" s="6"/>
      <c r="U2865" s="6"/>
      <c r="V2865" s="6"/>
      <c r="W2865" s="6"/>
      <c r="X2865" s="6"/>
      <c r="Y2865" s="6"/>
      <c r="Z2865" s="6"/>
      <c r="AA2865" s="6"/>
      <c r="AB2865" s="6"/>
      <c r="AC2865" s="6"/>
      <c r="AD2865" s="6"/>
      <c r="AE2865" s="6"/>
      <c r="AF2865" s="6"/>
      <c r="AG2865" s="6"/>
      <c r="AH2865" s="15"/>
      <c r="AI2865" s="6"/>
      <c r="AJ2865" s="6"/>
      <c r="AK2865" s="6" t="s">
        <v>779</v>
      </c>
      <c r="AL2865" s="6"/>
      <c r="AM2865" s="6" t="s">
        <v>785</v>
      </c>
      <c r="AN2865" s="6" t="s">
        <v>781</v>
      </c>
      <c r="AO2865" s="6" t="s">
        <v>785</v>
      </c>
      <c r="AP2865" s="6" t="s">
        <v>785</v>
      </c>
      <c r="AQ2865" s="6" t="s">
        <v>785</v>
      </c>
      <c r="AR2865" s="6" t="s">
        <v>785</v>
      </c>
      <c r="AS2865" s="6"/>
      <c r="AT2865" s="6"/>
    </row>
    <row r="2866" spans="1:46" x14ac:dyDescent="0.25">
      <c r="A2866" s="7">
        <v>51139</v>
      </c>
      <c r="B2866" s="6"/>
      <c r="C2866" s="6"/>
      <c r="D2866" s="6"/>
      <c r="E2866" s="6"/>
      <c r="F2866" s="6"/>
      <c r="G2866" s="6"/>
      <c r="H2866" s="6"/>
      <c r="I2866" s="6"/>
      <c r="J2866" s="6"/>
      <c r="K2866" s="6" t="s">
        <v>783</v>
      </c>
      <c r="L2866" s="6"/>
      <c r="M2866" s="6" t="s">
        <v>778</v>
      </c>
      <c r="N2866" s="6" t="s">
        <v>909</v>
      </c>
      <c r="O2866" s="6"/>
      <c r="P2866" s="6"/>
      <c r="Q2866" s="6"/>
      <c r="R2866" s="6"/>
      <c r="S2866" s="6"/>
      <c r="T2866" s="6"/>
      <c r="U2866" s="6"/>
      <c r="V2866" s="6"/>
      <c r="W2866" s="6"/>
      <c r="X2866" s="6"/>
      <c r="Y2866" s="6"/>
      <c r="Z2866" s="6"/>
      <c r="AA2866" s="6"/>
      <c r="AB2866" s="6"/>
      <c r="AC2866" s="6"/>
      <c r="AD2866" s="6"/>
      <c r="AE2866" s="6"/>
      <c r="AF2866" s="6"/>
      <c r="AG2866" s="6"/>
      <c r="AH2866" s="15"/>
      <c r="AI2866" s="6"/>
      <c r="AJ2866" s="6"/>
      <c r="AK2866" s="6" t="s">
        <v>779</v>
      </c>
      <c r="AL2866" s="6"/>
      <c r="AM2866" s="6" t="s">
        <v>785</v>
      </c>
      <c r="AN2866" s="6" t="s">
        <v>781</v>
      </c>
      <c r="AO2866" s="6" t="s">
        <v>785</v>
      </c>
      <c r="AP2866" s="6" t="s">
        <v>785</v>
      </c>
      <c r="AQ2866" s="6" t="s">
        <v>785</v>
      </c>
      <c r="AR2866" s="6" t="s">
        <v>785</v>
      </c>
      <c r="AS2866" s="6"/>
      <c r="AT2866" s="6" t="s">
        <v>781</v>
      </c>
    </row>
    <row r="2867" spans="1:46" x14ac:dyDescent="0.25">
      <c r="A2867" s="7">
        <v>51141</v>
      </c>
      <c r="B2867" s="6"/>
      <c r="C2867" s="6"/>
      <c r="D2867" s="6"/>
      <c r="E2867" s="6"/>
      <c r="F2867" s="6" t="s">
        <v>782</v>
      </c>
      <c r="G2867" s="6"/>
      <c r="H2867" s="6"/>
      <c r="I2867" s="6"/>
      <c r="J2867" s="6"/>
      <c r="K2867" s="6" t="s">
        <v>783</v>
      </c>
      <c r="L2867" s="6"/>
      <c r="M2867" s="6" t="s">
        <v>778</v>
      </c>
      <c r="N2867" s="6" t="s">
        <v>909</v>
      </c>
      <c r="O2867" s="6" t="s">
        <v>783</v>
      </c>
      <c r="P2867" s="6" t="s">
        <v>783</v>
      </c>
      <c r="Q2867" s="6" t="s">
        <v>783</v>
      </c>
      <c r="R2867" s="6"/>
      <c r="S2867" s="6"/>
      <c r="T2867" s="6"/>
      <c r="U2867" s="6"/>
      <c r="V2867" s="6"/>
      <c r="W2867" s="6"/>
      <c r="X2867" s="6"/>
      <c r="Y2867" s="6"/>
      <c r="Z2867" s="6"/>
      <c r="AA2867" s="6"/>
      <c r="AB2867" s="6"/>
      <c r="AC2867" s="6"/>
      <c r="AD2867" s="6"/>
      <c r="AE2867" s="6"/>
      <c r="AF2867" s="6"/>
      <c r="AG2867" s="6"/>
      <c r="AH2867" s="15"/>
      <c r="AI2867" s="6"/>
      <c r="AJ2867" s="6"/>
      <c r="AK2867" s="6" t="s">
        <v>779</v>
      </c>
      <c r="AL2867" s="6" t="s">
        <v>784</v>
      </c>
      <c r="AM2867" s="6" t="s">
        <v>785</v>
      </c>
      <c r="AN2867" s="6" t="s">
        <v>781</v>
      </c>
      <c r="AO2867" s="6" t="s">
        <v>785</v>
      </c>
      <c r="AP2867" s="6" t="s">
        <v>785</v>
      </c>
      <c r="AQ2867" s="6" t="s">
        <v>785</v>
      </c>
      <c r="AR2867" s="6" t="s">
        <v>785</v>
      </c>
      <c r="AS2867" s="6"/>
      <c r="AT2867" s="6" t="s">
        <v>781</v>
      </c>
    </row>
    <row r="2868" spans="1:46" x14ac:dyDescent="0.25">
      <c r="A2868" s="7">
        <v>51143</v>
      </c>
      <c r="B2868" s="6"/>
      <c r="C2868" s="6"/>
      <c r="D2868" s="6"/>
      <c r="E2868" s="6"/>
      <c r="F2868" s="6"/>
      <c r="G2868" s="6"/>
      <c r="H2868" s="6" t="s">
        <v>783</v>
      </c>
      <c r="I2868" s="6"/>
      <c r="J2868" s="6"/>
      <c r="K2868" s="6"/>
      <c r="L2868" s="6"/>
      <c r="M2868" s="6" t="s">
        <v>778</v>
      </c>
      <c r="N2868" s="6" t="s">
        <v>909</v>
      </c>
      <c r="O2868" s="6"/>
      <c r="P2868" s="6"/>
      <c r="Q2868" s="6"/>
      <c r="R2868" s="6"/>
      <c r="S2868" s="6"/>
      <c r="T2868" s="6"/>
      <c r="U2868" s="6"/>
      <c r="V2868" s="6"/>
      <c r="W2868" s="6"/>
      <c r="X2868" s="6"/>
      <c r="Y2868" s="6"/>
      <c r="Z2868" s="6"/>
      <c r="AA2868" s="6"/>
      <c r="AB2868" s="6"/>
      <c r="AC2868" s="6"/>
      <c r="AD2868" s="6"/>
      <c r="AE2868" s="6"/>
      <c r="AF2868" s="6"/>
      <c r="AG2868" s="6"/>
      <c r="AH2868" s="15"/>
      <c r="AI2868" s="6"/>
      <c r="AJ2868" s="6" t="s">
        <v>786</v>
      </c>
      <c r="AK2868" s="6" t="s">
        <v>779</v>
      </c>
      <c r="AL2868" s="6"/>
      <c r="AM2868" s="6" t="s">
        <v>785</v>
      </c>
      <c r="AN2868" s="6" t="s">
        <v>781</v>
      </c>
      <c r="AO2868" s="6" t="s">
        <v>785</v>
      </c>
      <c r="AP2868" s="6" t="s">
        <v>785</v>
      </c>
      <c r="AQ2868" s="6" t="s">
        <v>785</v>
      </c>
      <c r="AR2868" s="6" t="s">
        <v>785</v>
      </c>
      <c r="AS2868" s="6"/>
      <c r="AT2868" s="6"/>
    </row>
    <row r="2869" spans="1:46" x14ac:dyDescent="0.25">
      <c r="A2869" s="7">
        <v>51145</v>
      </c>
      <c r="B2869" s="6"/>
      <c r="C2869" s="6"/>
      <c r="D2869" s="6"/>
      <c r="E2869" s="6"/>
      <c r="F2869" s="6"/>
      <c r="G2869" s="6"/>
      <c r="H2869" s="6" t="s">
        <v>783</v>
      </c>
      <c r="I2869" s="6"/>
      <c r="J2869" s="6"/>
      <c r="K2869" s="6"/>
      <c r="L2869" s="6"/>
      <c r="M2869" s="6" t="s">
        <v>778</v>
      </c>
      <c r="N2869" s="6" t="s">
        <v>909</v>
      </c>
      <c r="O2869" s="6"/>
      <c r="P2869" s="6"/>
      <c r="Q2869" s="6"/>
      <c r="R2869" s="6"/>
      <c r="S2869" s="6"/>
      <c r="T2869" s="6"/>
      <c r="U2869" s="6"/>
      <c r="V2869" s="6"/>
      <c r="W2869" s="6"/>
      <c r="X2869" s="6"/>
      <c r="Y2869" s="6"/>
      <c r="Z2869" s="6"/>
      <c r="AA2869" s="6"/>
      <c r="AB2869" s="6"/>
      <c r="AC2869" s="6"/>
      <c r="AD2869" s="6"/>
      <c r="AE2869" s="6"/>
      <c r="AF2869" s="6"/>
      <c r="AG2869" s="6"/>
      <c r="AH2869" s="15"/>
      <c r="AI2869" s="6"/>
      <c r="AJ2869" s="6" t="s">
        <v>786</v>
      </c>
      <c r="AK2869" s="6" t="s">
        <v>779</v>
      </c>
      <c r="AL2869" s="6" t="s">
        <v>784</v>
      </c>
      <c r="AM2869" s="6" t="s">
        <v>785</v>
      </c>
      <c r="AN2869" s="6" t="s">
        <v>781</v>
      </c>
      <c r="AO2869" s="6" t="s">
        <v>785</v>
      </c>
      <c r="AP2869" s="6" t="s">
        <v>785</v>
      </c>
      <c r="AQ2869" s="6" t="s">
        <v>785</v>
      </c>
      <c r="AR2869" s="6" t="s">
        <v>785</v>
      </c>
      <c r="AS2869" s="6"/>
      <c r="AT2869" s="6" t="s">
        <v>781</v>
      </c>
    </row>
    <row r="2870" spans="1:46" x14ac:dyDescent="0.25">
      <c r="A2870" s="7">
        <v>51147</v>
      </c>
      <c r="B2870" s="6"/>
      <c r="C2870" s="6"/>
      <c r="D2870" s="6"/>
      <c r="E2870" s="6"/>
      <c r="F2870" s="6" t="s">
        <v>782</v>
      </c>
      <c r="G2870" s="6"/>
      <c r="H2870" s="6"/>
      <c r="I2870" s="6"/>
      <c r="J2870" s="6"/>
      <c r="K2870" s="6"/>
      <c r="L2870" s="6"/>
      <c r="M2870" s="6" t="s">
        <v>778</v>
      </c>
      <c r="N2870" s="6" t="s">
        <v>909</v>
      </c>
      <c r="O2870" s="6"/>
      <c r="P2870" s="6"/>
      <c r="Q2870" s="6"/>
      <c r="R2870" s="6"/>
      <c r="S2870" s="6"/>
      <c r="T2870" s="6"/>
      <c r="U2870" s="6"/>
      <c r="V2870" s="6"/>
      <c r="W2870" s="6"/>
      <c r="X2870" s="6"/>
      <c r="Y2870" s="6"/>
      <c r="Z2870" s="6"/>
      <c r="AA2870" s="6"/>
      <c r="AB2870" s="6"/>
      <c r="AC2870" s="6"/>
      <c r="AD2870" s="6"/>
      <c r="AE2870" s="6"/>
      <c r="AF2870" s="6"/>
      <c r="AG2870" s="6"/>
      <c r="AH2870" s="15"/>
      <c r="AI2870" s="6"/>
      <c r="AJ2870" s="6"/>
      <c r="AK2870" s="6" t="s">
        <v>779</v>
      </c>
      <c r="AL2870" s="6" t="s">
        <v>784</v>
      </c>
      <c r="AM2870" s="6" t="s">
        <v>785</v>
      </c>
      <c r="AN2870" s="6" t="s">
        <v>781</v>
      </c>
      <c r="AO2870" s="6" t="s">
        <v>785</v>
      </c>
      <c r="AP2870" s="6" t="s">
        <v>785</v>
      </c>
      <c r="AQ2870" s="6" t="s">
        <v>785</v>
      </c>
      <c r="AR2870" s="6" t="s">
        <v>785</v>
      </c>
      <c r="AS2870" s="6"/>
      <c r="AT2870" s="6"/>
    </row>
    <row r="2871" spans="1:46" x14ac:dyDescent="0.25">
      <c r="A2871" s="7">
        <v>51149</v>
      </c>
      <c r="B2871" s="6"/>
      <c r="C2871" s="6"/>
      <c r="D2871" s="6"/>
      <c r="E2871" s="6"/>
      <c r="F2871" s="6" t="s">
        <v>782</v>
      </c>
      <c r="G2871" s="6"/>
      <c r="H2871" s="6" t="s">
        <v>783</v>
      </c>
      <c r="I2871" s="6"/>
      <c r="J2871" s="6"/>
      <c r="K2871" s="6"/>
      <c r="L2871" s="6"/>
      <c r="M2871" s="6" t="s">
        <v>778</v>
      </c>
      <c r="N2871" s="6" t="s">
        <v>909</v>
      </c>
      <c r="O2871" s="6"/>
      <c r="P2871" s="6"/>
      <c r="Q2871" s="6"/>
      <c r="R2871" s="6"/>
      <c r="S2871" s="6"/>
      <c r="T2871" s="6"/>
      <c r="U2871" s="6"/>
      <c r="V2871" s="6"/>
      <c r="W2871" s="6"/>
      <c r="X2871" s="6"/>
      <c r="Y2871" s="6"/>
      <c r="Z2871" s="6"/>
      <c r="AA2871" s="6"/>
      <c r="AB2871" s="6"/>
      <c r="AC2871" s="6"/>
      <c r="AD2871" s="6"/>
      <c r="AE2871" s="6"/>
      <c r="AF2871" s="6"/>
      <c r="AG2871" s="6"/>
      <c r="AH2871" s="15"/>
      <c r="AI2871" s="6"/>
      <c r="AJ2871" s="6"/>
      <c r="AK2871" s="6" t="s">
        <v>779</v>
      </c>
      <c r="AL2871" s="6" t="s">
        <v>784</v>
      </c>
      <c r="AM2871" s="6"/>
      <c r="AN2871" s="6"/>
      <c r="AO2871" s="6"/>
      <c r="AP2871" s="6"/>
      <c r="AQ2871" s="6"/>
      <c r="AR2871" s="6"/>
      <c r="AS2871" s="6"/>
      <c r="AT2871" s="6" t="s">
        <v>781</v>
      </c>
    </row>
    <row r="2872" spans="1:46" x14ac:dyDescent="0.25">
      <c r="A2872" s="7">
        <v>51153</v>
      </c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  <c r="T2872" s="6"/>
      <c r="U2872" s="6"/>
      <c r="V2872" s="6"/>
      <c r="W2872" s="6"/>
      <c r="X2872" s="6"/>
      <c r="Y2872" s="6"/>
      <c r="Z2872" s="6"/>
      <c r="AA2872" s="6"/>
      <c r="AB2872" s="6"/>
      <c r="AC2872" s="6"/>
      <c r="AD2872" s="6"/>
      <c r="AE2872" s="6"/>
      <c r="AF2872" s="6"/>
      <c r="AG2872" s="6"/>
      <c r="AH2872" s="15"/>
      <c r="AI2872" s="6"/>
      <c r="AJ2872" s="6"/>
      <c r="AK2872" s="6"/>
      <c r="AL2872" s="6"/>
      <c r="AM2872" s="6" t="s">
        <v>780</v>
      </c>
      <c r="AN2872" s="6" t="s">
        <v>781</v>
      </c>
      <c r="AO2872" s="6" t="s">
        <v>780</v>
      </c>
      <c r="AP2872" s="6"/>
      <c r="AQ2872" s="6" t="s">
        <v>780</v>
      </c>
      <c r="AR2872" s="6" t="s">
        <v>780</v>
      </c>
      <c r="AS2872" s="6"/>
      <c r="AT2872" s="6"/>
    </row>
    <row r="2873" spans="1:46" x14ac:dyDescent="0.25">
      <c r="A2873" s="7">
        <v>51155</v>
      </c>
      <c r="B2873" s="6"/>
      <c r="C2873" s="6"/>
      <c r="D2873" s="6"/>
      <c r="E2873" s="6"/>
      <c r="F2873" s="6" t="s">
        <v>782</v>
      </c>
      <c r="G2873" s="6"/>
      <c r="H2873" s="6"/>
      <c r="I2873" s="6"/>
      <c r="J2873" s="6"/>
      <c r="K2873" s="6"/>
      <c r="L2873" s="6"/>
      <c r="M2873" s="6" t="s">
        <v>778</v>
      </c>
      <c r="N2873" s="6" t="s">
        <v>909</v>
      </c>
      <c r="O2873" s="6"/>
      <c r="P2873" s="6"/>
      <c r="Q2873" s="6"/>
      <c r="R2873" s="6"/>
      <c r="S2873" s="6"/>
      <c r="T2873" s="6"/>
      <c r="U2873" s="6"/>
      <c r="V2873" s="6"/>
      <c r="W2873" s="6"/>
      <c r="X2873" s="6"/>
      <c r="Y2873" s="6"/>
      <c r="Z2873" s="6"/>
      <c r="AA2873" s="6"/>
      <c r="AB2873" s="6"/>
      <c r="AC2873" s="6"/>
      <c r="AD2873" s="6"/>
      <c r="AE2873" s="6"/>
      <c r="AF2873" s="6"/>
      <c r="AG2873" s="6"/>
      <c r="AH2873" s="15"/>
      <c r="AI2873" s="6"/>
      <c r="AJ2873" s="6"/>
      <c r="AK2873" s="6" t="s">
        <v>779</v>
      </c>
      <c r="AL2873" s="6"/>
      <c r="AM2873" s="6" t="s">
        <v>785</v>
      </c>
      <c r="AN2873" s="6" t="s">
        <v>781</v>
      </c>
      <c r="AO2873" s="6" t="s">
        <v>785</v>
      </c>
      <c r="AP2873" s="6" t="s">
        <v>785</v>
      </c>
      <c r="AQ2873" s="6" t="s">
        <v>785</v>
      </c>
      <c r="AR2873" s="6" t="s">
        <v>785</v>
      </c>
      <c r="AS2873" s="6"/>
      <c r="AT2873" s="6"/>
    </row>
    <row r="2874" spans="1:46" x14ac:dyDescent="0.25">
      <c r="A2874" s="7">
        <v>51157</v>
      </c>
      <c r="B2874" s="6"/>
      <c r="C2874" s="6"/>
      <c r="D2874" s="6"/>
      <c r="E2874" s="6"/>
      <c r="F2874" s="6"/>
      <c r="G2874" s="6"/>
      <c r="H2874" s="6" t="s">
        <v>783</v>
      </c>
      <c r="I2874" s="6"/>
      <c r="J2874" s="6"/>
      <c r="K2874" s="6" t="s">
        <v>783</v>
      </c>
      <c r="L2874" s="6"/>
      <c r="M2874" s="6" t="s">
        <v>778</v>
      </c>
      <c r="N2874" s="6" t="s">
        <v>909</v>
      </c>
      <c r="O2874" s="6" t="s">
        <v>783</v>
      </c>
      <c r="P2874" s="6" t="s">
        <v>783</v>
      </c>
      <c r="Q2874" s="6" t="s">
        <v>783</v>
      </c>
      <c r="R2874" s="6"/>
      <c r="S2874" s="6"/>
      <c r="T2874" s="6"/>
      <c r="U2874" s="6"/>
      <c r="V2874" s="6"/>
      <c r="W2874" s="6"/>
      <c r="X2874" s="6"/>
      <c r="Y2874" s="6"/>
      <c r="Z2874" s="6"/>
      <c r="AA2874" s="6"/>
      <c r="AB2874" s="6"/>
      <c r="AC2874" s="6"/>
      <c r="AD2874" s="6"/>
      <c r="AE2874" s="6"/>
      <c r="AF2874" s="6"/>
      <c r="AG2874" s="6"/>
      <c r="AH2874" s="15"/>
      <c r="AI2874" s="6"/>
      <c r="AJ2874" s="6" t="s">
        <v>786</v>
      </c>
      <c r="AK2874" s="6" t="s">
        <v>779</v>
      </c>
      <c r="AL2874" s="6" t="s">
        <v>784</v>
      </c>
      <c r="AM2874" s="6" t="s">
        <v>785</v>
      </c>
      <c r="AN2874" s="6" t="s">
        <v>781</v>
      </c>
      <c r="AO2874" s="6" t="s">
        <v>785</v>
      </c>
      <c r="AP2874" s="6" t="s">
        <v>785</v>
      </c>
      <c r="AQ2874" s="6" t="s">
        <v>785</v>
      </c>
      <c r="AR2874" s="6" t="s">
        <v>785</v>
      </c>
      <c r="AS2874" s="6" t="s">
        <v>782</v>
      </c>
      <c r="AT2874" s="6"/>
    </row>
    <row r="2875" spans="1:46" x14ac:dyDescent="0.25">
      <c r="A2875" s="7">
        <v>51159</v>
      </c>
      <c r="B2875" s="6"/>
      <c r="C2875" s="6"/>
      <c r="D2875" s="6"/>
      <c r="E2875" s="6"/>
      <c r="F2875" s="6" t="s">
        <v>782</v>
      </c>
      <c r="G2875" s="6"/>
      <c r="H2875" s="6" t="s">
        <v>783</v>
      </c>
      <c r="I2875" s="6"/>
      <c r="J2875" s="6"/>
      <c r="K2875" s="6" t="s">
        <v>783</v>
      </c>
      <c r="L2875" s="6"/>
      <c r="M2875" s="6" t="s">
        <v>778</v>
      </c>
      <c r="N2875" s="6" t="s">
        <v>909</v>
      </c>
      <c r="O2875" s="6" t="s">
        <v>783</v>
      </c>
      <c r="P2875" s="6" t="s">
        <v>783</v>
      </c>
      <c r="Q2875" s="6" t="s">
        <v>783</v>
      </c>
      <c r="R2875" s="6"/>
      <c r="S2875" s="6"/>
      <c r="T2875" s="6"/>
      <c r="U2875" s="6"/>
      <c r="V2875" s="6"/>
      <c r="W2875" s="6"/>
      <c r="X2875" s="6"/>
      <c r="Y2875" s="6"/>
      <c r="Z2875" s="6"/>
      <c r="AA2875" s="6"/>
      <c r="AB2875" s="6"/>
      <c r="AC2875" s="6"/>
      <c r="AD2875" s="6"/>
      <c r="AE2875" s="6"/>
      <c r="AF2875" s="6"/>
      <c r="AG2875" s="6"/>
      <c r="AH2875" s="15"/>
      <c r="AI2875" s="6"/>
      <c r="AJ2875" s="6"/>
      <c r="AK2875" s="6" t="s">
        <v>779</v>
      </c>
      <c r="AL2875" s="6" t="s">
        <v>784</v>
      </c>
      <c r="AM2875" s="6" t="s">
        <v>780</v>
      </c>
      <c r="AN2875" s="6" t="s">
        <v>781</v>
      </c>
      <c r="AO2875" s="6" t="s">
        <v>780</v>
      </c>
      <c r="AP2875" s="6"/>
      <c r="AQ2875" s="6" t="s">
        <v>780</v>
      </c>
      <c r="AR2875" s="6" t="s">
        <v>780</v>
      </c>
      <c r="AS2875" s="6" t="s">
        <v>782</v>
      </c>
      <c r="AT2875" s="6"/>
    </row>
    <row r="2876" spans="1:46" x14ac:dyDescent="0.25">
      <c r="A2876" s="7">
        <v>51161</v>
      </c>
      <c r="B2876" s="6"/>
      <c r="C2876" s="6"/>
      <c r="D2876" s="6"/>
      <c r="E2876" s="6"/>
      <c r="F2876" s="6" t="s">
        <v>782</v>
      </c>
      <c r="G2876" s="6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  <c r="T2876" s="6"/>
      <c r="U2876" s="6"/>
      <c r="V2876" s="6"/>
      <c r="W2876" s="6"/>
      <c r="X2876" s="6"/>
      <c r="Y2876" s="6"/>
      <c r="Z2876" s="6"/>
      <c r="AA2876" s="6"/>
      <c r="AB2876" s="6"/>
      <c r="AC2876" s="6"/>
      <c r="AD2876" s="6"/>
      <c r="AE2876" s="6"/>
      <c r="AF2876" s="6"/>
      <c r="AG2876" s="6"/>
      <c r="AH2876" s="15"/>
      <c r="AI2876" s="6"/>
      <c r="AJ2876" s="6"/>
      <c r="AK2876" s="6"/>
      <c r="AL2876" s="6"/>
      <c r="AM2876" s="6" t="s">
        <v>785</v>
      </c>
      <c r="AN2876" s="6" t="s">
        <v>781</v>
      </c>
      <c r="AO2876" s="6" t="s">
        <v>785</v>
      </c>
      <c r="AP2876" s="6" t="s">
        <v>785</v>
      </c>
      <c r="AQ2876" s="6" t="s">
        <v>785</v>
      </c>
      <c r="AR2876" s="6" t="s">
        <v>785</v>
      </c>
      <c r="AS2876" s="6"/>
      <c r="AT2876" s="6"/>
    </row>
    <row r="2877" spans="1:46" x14ac:dyDescent="0.25">
      <c r="A2877" s="7">
        <v>51163</v>
      </c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 t="s">
        <v>778</v>
      </c>
      <c r="N2877" s="6" t="s">
        <v>909</v>
      </c>
      <c r="O2877" s="6"/>
      <c r="P2877" s="6"/>
      <c r="Q2877" s="6"/>
      <c r="R2877" s="6"/>
      <c r="S2877" s="6"/>
      <c r="T2877" s="6"/>
      <c r="U2877" s="6"/>
      <c r="V2877" s="6"/>
      <c r="W2877" s="6"/>
      <c r="X2877" s="6"/>
      <c r="Y2877" s="6"/>
      <c r="Z2877" s="6"/>
      <c r="AA2877" s="6"/>
      <c r="AB2877" s="6"/>
      <c r="AC2877" s="6"/>
      <c r="AD2877" s="6"/>
      <c r="AE2877" s="6"/>
      <c r="AF2877" s="6"/>
      <c r="AG2877" s="6"/>
      <c r="AH2877" s="15"/>
      <c r="AI2877" s="6"/>
      <c r="AJ2877" s="6"/>
      <c r="AK2877" s="6" t="s">
        <v>779</v>
      </c>
      <c r="AL2877" s="6" t="s">
        <v>784</v>
      </c>
      <c r="AM2877" s="6" t="s">
        <v>785</v>
      </c>
      <c r="AN2877" s="6" t="s">
        <v>781</v>
      </c>
      <c r="AO2877" s="6" t="s">
        <v>785</v>
      </c>
      <c r="AP2877" s="6" t="s">
        <v>785</v>
      </c>
      <c r="AQ2877" s="6" t="s">
        <v>785</v>
      </c>
      <c r="AR2877" s="6" t="s">
        <v>785</v>
      </c>
      <c r="AS2877" s="6"/>
      <c r="AT2877" s="6"/>
    </row>
    <row r="2878" spans="1:46" x14ac:dyDescent="0.25">
      <c r="A2878" s="7">
        <v>51165</v>
      </c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 t="s">
        <v>778</v>
      </c>
      <c r="N2878" s="6" t="s">
        <v>909</v>
      </c>
      <c r="O2878" s="6"/>
      <c r="P2878" s="6"/>
      <c r="Q2878" s="6"/>
      <c r="R2878" s="6"/>
      <c r="S2878" s="6"/>
      <c r="T2878" s="6"/>
      <c r="U2878" s="6"/>
      <c r="V2878" s="6"/>
      <c r="W2878" s="6"/>
      <c r="X2878" s="6"/>
      <c r="Y2878" s="6"/>
      <c r="Z2878" s="6"/>
      <c r="AA2878" s="6"/>
      <c r="AB2878" s="6"/>
      <c r="AC2878" s="6"/>
      <c r="AD2878" s="6"/>
      <c r="AE2878" s="6"/>
      <c r="AF2878" s="6"/>
      <c r="AG2878" s="6"/>
      <c r="AH2878" s="15"/>
      <c r="AI2878" s="6"/>
      <c r="AJ2878" s="6"/>
      <c r="AK2878" s="6" t="s">
        <v>779</v>
      </c>
      <c r="AL2878" s="6"/>
      <c r="AM2878" s="6" t="s">
        <v>785</v>
      </c>
      <c r="AN2878" s="6" t="s">
        <v>781</v>
      </c>
      <c r="AO2878" s="6" t="s">
        <v>785</v>
      </c>
      <c r="AP2878" s="6" t="s">
        <v>785</v>
      </c>
      <c r="AQ2878" s="6" t="s">
        <v>785</v>
      </c>
      <c r="AR2878" s="6" t="s">
        <v>785</v>
      </c>
      <c r="AS2878" s="6"/>
      <c r="AT2878" s="6"/>
    </row>
    <row r="2879" spans="1:46" x14ac:dyDescent="0.25">
      <c r="A2879" s="7">
        <v>51167</v>
      </c>
      <c r="B2879" s="6"/>
      <c r="C2879" s="6"/>
      <c r="D2879" s="6"/>
      <c r="E2879" s="6"/>
      <c r="F2879" s="6"/>
      <c r="G2879" s="6"/>
      <c r="H2879" s="6"/>
      <c r="I2879" s="6"/>
      <c r="J2879" s="6"/>
      <c r="K2879" s="6" t="s">
        <v>783</v>
      </c>
      <c r="L2879" s="6"/>
      <c r="M2879" s="6" t="s">
        <v>778</v>
      </c>
      <c r="N2879" s="6" t="s">
        <v>909</v>
      </c>
      <c r="O2879" s="6"/>
      <c r="P2879" s="6"/>
      <c r="Q2879" s="6"/>
      <c r="R2879" s="6"/>
      <c r="S2879" s="6"/>
      <c r="T2879" s="6"/>
      <c r="U2879" s="6"/>
      <c r="V2879" s="6"/>
      <c r="W2879" s="6"/>
      <c r="X2879" s="6"/>
      <c r="Y2879" s="6"/>
      <c r="Z2879" s="6"/>
      <c r="AA2879" s="6"/>
      <c r="AB2879" s="6"/>
      <c r="AC2879" s="6"/>
      <c r="AD2879" s="6"/>
      <c r="AE2879" s="6"/>
      <c r="AF2879" s="6"/>
      <c r="AG2879" s="6"/>
      <c r="AH2879" s="15"/>
      <c r="AI2879" s="6"/>
      <c r="AJ2879" s="6"/>
      <c r="AK2879" s="6" t="s">
        <v>779</v>
      </c>
      <c r="AL2879" s="6" t="s">
        <v>784</v>
      </c>
      <c r="AM2879" s="6" t="s">
        <v>785</v>
      </c>
      <c r="AN2879" s="6" t="s">
        <v>781</v>
      </c>
      <c r="AO2879" s="6" t="s">
        <v>785</v>
      </c>
      <c r="AP2879" s="6" t="s">
        <v>785</v>
      </c>
      <c r="AQ2879" s="6" t="s">
        <v>785</v>
      </c>
      <c r="AR2879" s="6" t="s">
        <v>785</v>
      </c>
      <c r="AS2879" s="6" t="s">
        <v>782</v>
      </c>
      <c r="AT2879" s="6"/>
    </row>
    <row r="2880" spans="1:46" x14ac:dyDescent="0.25">
      <c r="A2880" s="7">
        <v>51169</v>
      </c>
      <c r="B2880" s="6"/>
      <c r="C2880" s="6"/>
      <c r="D2880" s="6"/>
      <c r="E2880" s="6"/>
      <c r="F2880" s="6"/>
      <c r="G2880" s="6"/>
      <c r="H2880" s="6" t="s">
        <v>783</v>
      </c>
      <c r="I2880" s="6"/>
      <c r="J2880" s="6"/>
      <c r="K2880" s="6"/>
      <c r="L2880" s="6"/>
      <c r="M2880" s="6" t="s">
        <v>778</v>
      </c>
      <c r="N2880" s="6" t="s">
        <v>909</v>
      </c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  <c r="AA2880" s="6"/>
      <c r="AB2880" s="6"/>
      <c r="AC2880" s="6"/>
      <c r="AD2880" s="6"/>
      <c r="AE2880" s="6"/>
      <c r="AF2880" s="6"/>
      <c r="AG2880" s="6"/>
      <c r="AH2880" s="15"/>
      <c r="AI2880" s="6"/>
      <c r="AJ2880" s="6"/>
      <c r="AK2880" s="6" t="s">
        <v>779</v>
      </c>
      <c r="AL2880" s="6" t="s">
        <v>784</v>
      </c>
      <c r="AM2880" s="6" t="s">
        <v>785</v>
      </c>
      <c r="AN2880" s="6" t="s">
        <v>781</v>
      </c>
      <c r="AO2880" s="6" t="s">
        <v>785</v>
      </c>
      <c r="AP2880" s="6" t="s">
        <v>785</v>
      </c>
      <c r="AQ2880" s="6" t="s">
        <v>785</v>
      </c>
      <c r="AR2880" s="6" t="s">
        <v>785</v>
      </c>
      <c r="AS2880" s="6"/>
      <c r="AT2880" s="6"/>
    </row>
    <row r="2881" spans="1:46" x14ac:dyDescent="0.25">
      <c r="A2881" s="7">
        <v>51171</v>
      </c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6"/>
      <c r="M2881" s="6" t="s">
        <v>778</v>
      </c>
      <c r="N2881" s="6" t="s">
        <v>909</v>
      </c>
      <c r="O2881" s="6"/>
      <c r="P2881" s="6"/>
      <c r="Q2881" s="6"/>
      <c r="R2881" s="6"/>
      <c r="S2881" s="6"/>
      <c r="T2881" s="6"/>
      <c r="U2881" s="6"/>
      <c r="V2881" s="6"/>
      <c r="W2881" s="6"/>
      <c r="X2881" s="6"/>
      <c r="Y2881" s="6"/>
      <c r="Z2881" s="6"/>
      <c r="AA2881" s="6"/>
      <c r="AB2881" s="6"/>
      <c r="AC2881" s="6"/>
      <c r="AD2881" s="6"/>
      <c r="AE2881" s="6"/>
      <c r="AF2881" s="6"/>
      <c r="AG2881" s="6"/>
      <c r="AH2881" s="15"/>
      <c r="AI2881" s="6"/>
      <c r="AJ2881" s="6"/>
      <c r="AK2881" s="6" t="s">
        <v>779</v>
      </c>
      <c r="AL2881" s="6" t="s">
        <v>784</v>
      </c>
      <c r="AM2881" s="6" t="s">
        <v>785</v>
      </c>
      <c r="AN2881" s="6" t="s">
        <v>781</v>
      </c>
      <c r="AO2881" s="6" t="s">
        <v>785</v>
      </c>
      <c r="AP2881" s="6" t="s">
        <v>785</v>
      </c>
      <c r="AQ2881" s="6" t="s">
        <v>785</v>
      </c>
      <c r="AR2881" s="6" t="s">
        <v>785</v>
      </c>
      <c r="AS2881" s="6"/>
      <c r="AT2881" s="6"/>
    </row>
    <row r="2882" spans="1:46" x14ac:dyDescent="0.25">
      <c r="A2882" s="7">
        <v>51173</v>
      </c>
      <c r="B2882" s="6"/>
      <c r="C2882" s="6"/>
      <c r="D2882" s="6"/>
      <c r="E2882" s="6"/>
      <c r="F2882" s="6"/>
      <c r="G2882" s="6"/>
      <c r="H2882" s="6" t="s">
        <v>783</v>
      </c>
      <c r="I2882" s="6"/>
      <c r="J2882" s="6"/>
      <c r="K2882" s="6"/>
      <c r="L2882" s="6"/>
      <c r="M2882" s="6"/>
      <c r="N2882" s="6" t="s">
        <v>909</v>
      </c>
      <c r="O2882" s="6"/>
      <c r="P2882" s="6"/>
      <c r="Q2882" s="6"/>
      <c r="R2882" s="6"/>
      <c r="S2882" s="6"/>
      <c r="T2882" s="6"/>
      <c r="U2882" s="6"/>
      <c r="V2882" s="6"/>
      <c r="W2882" s="6"/>
      <c r="X2882" s="6"/>
      <c r="Y2882" s="6"/>
      <c r="Z2882" s="6"/>
      <c r="AA2882" s="6"/>
      <c r="AB2882" s="6"/>
      <c r="AC2882" s="6"/>
      <c r="AD2882" s="6"/>
      <c r="AE2882" s="6"/>
      <c r="AF2882" s="6"/>
      <c r="AG2882" s="6"/>
      <c r="AH2882" s="15"/>
      <c r="AI2882" s="6"/>
      <c r="AJ2882" s="6"/>
      <c r="AK2882" s="6" t="s">
        <v>779</v>
      </c>
      <c r="AL2882" s="6"/>
      <c r="AM2882" s="6" t="s">
        <v>785</v>
      </c>
      <c r="AN2882" s="6" t="s">
        <v>781</v>
      </c>
      <c r="AO2882" s="6" t="s">
        <v>785</v>
      </c>
      <c r="AP2882" s="6" t="s">
        <v>785</v>
      </c>
      <c r="AQ2882" s="6" t="s">
        <v>785</v>
      </c>
      <c r="AR2882" s="6" t="s">
        <v>785</v>
      </c>
      <c r="AS2882" s="6"/>
      <c r="AT2882" s="6"/>
    </row>
    <row r="2883" spans="1:46" x14ac:dyDescent="0.25">
      <c r="A2883" s="7">
        <v>51175</v>
      </c>
      <c r="B2883" s="6"/>
      <c r="C2883" s="6"/>
      <c r="D2883" s="6"/>
      <c r="E2883" s="6"/>
      <c r="F2883" s="6"/>
      <c r="G2883" s="6"/>
      <c r="H2883" s="6" t="s">
        <v>783</v>
      </c>
      <c r="I2883" s="6"/>
      <c r="J2883" s="6"/>
      <c r="K2883" s="6"/>
      <c r="L2883" s="6"/>
      <c r="M2883" s="6" t="s">
        <v>778</v>
      </c>
      <c r="N2883" s="6" t="s">
        <v>909</v>
      </c>
      <c r="O2883" s="6"/>
      <c r="P2883" s="6"/>
      <c r="Q2883" s="6"/>
      <c r="R2883" s="6"/>
      <c r="S2883" s="6"/>
      <c r="T2883" s="6"/>
      <c r="U2883" s="6"/>
      <c r="V2883" s="6"/>
      <c r="W2883" s="6"/>
      <c r="X2883" s="6"/>
      <c r="Y2883" s="6"/>
      <c r="Z2883" s="6"/>
      <c r="AA2883" s="6"/>
      <c r="AB2883" s="6"/>
      <c r="AC2883" s="6"/>
      <c r="AD2883" s="6"/>
      <c r="AE2883" s="6"/>
      <c r="AF2883" s="6"/>
      <c r="AG2883" s="6"/>
      <c r="AH2883" s="15"/>
      <c r="AI2883" s="6"/>
      <c r="AJ2883" s="6"/>
      <c r="AK2883" s="6" t="s">
        <v>779</v>
      </c>
      <c r="AL2883" s="6"/>
      <c r="AM2883" s="6" t="s">
        <v>780</v>
      </c>
      <c r="AN2883" s="6" t="s">
        <v>781</v>
      </c>
      <c r="AO2883" s="6" t="s">
        <v>780</v>
      </c>
      <c r="AP2883" s="6"/>
      <c r="AQ2883" s="6" t="s">
        <v>780</v>
      </c>
      <c r="AR2883" s="6" t="s">
        <v>780</v>
      </c>
      <c r="AS2883" s="6"/>
      <c r="AT2883" s="6"/>
    </row>
    <row r="2884" spans="1:46" x14ac:dyDescent="0.25">
      <c r="A2884" s="7">
        <v>51177</v>
      </c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6"/>
      <c r="M2884" s="6" t="s">
        <v>778</v>
      </c>
      <c r="N2884" s="6" t="s">
        <v>909</v>
      </c>
      <c r="O2884" s="6"/>
      <c r="P2884" s="6"/>
      <c r="Q2884" s="6"/>
      <c r="R2884" s="6"/>
      <c r="S2884" s="6"/>
      <c r="T2884" s="6"/>
      <c r="U2884" s="6"/>
      <c r="V2884" s="6"/>
      <c r="W2884" s="6"/>
      <c r="X2884" s="6"/>
      <c r="Y2884" s="6"/>
      <c r="Z2884" s="6"/>
      <c r="AA2884" s="6"/>
      <c r="AB2884" s="6"/>
      <c r="AC2884" s="6"/>
      <c r="AD2884" s="6"/>
      <c r="AE2884" s="6"/>
      <c r="AF2884" s="6"/>
      <c r="AG2884" s="6"/>
      <c r="AH2884" s="15"/>
      <c r="AI2884" s="6"/>
      <c r="AJ2884" s="6"/>
      <c r="AK2884" s="6" t="s">
        <v>779</v>
      </c>
      <c r="AL2884" s="6"/>
      <c r="AM2884" s="6" t="s">
        <v>780</v>
      </c>
      <c r="AN2884" s="6" t="s">
        <v>781</v>
      </c>
      <c r="AO2884" s="6" t="s">
        <v>780</v>
      </c>
      <c r="AP2884" s="6"/>
      <c r="AQ2884" s="6" t="s">
        <v>780</v>
      </c>
      <c r="AR2884" s="6" t="s">
        <v>780</v>
      </c>
      <c r="AS2884" s="6"/>
      <c r="AT2884" s="6"/>
    </row>
    <row r="2885" spans="1:46" x14ac:dyDescent="0.25">
      <c r="A2885" s="7">
        <v>51179</v>
      </c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6"/>
      <c r="M2885" s="6" t="s">
        <v>778</v>
      </c>
      <c r="N2885" s="6"/>
      <c r="O2885" s="6"/>
      <c r="P2885" s="6"/>
      <c r="Q2885" s="6"/>
      <c r="R2885" s="6"/>
      <c r="S2885" s="6"/>
      <c r="T2885" s="6"/>
      <c r="U2885" s="6"/>
      <c r="V2885" s="6"/>
      <c r="W2885" s="6"/>
      <c r="X2885" s="6"/>
      <c r="Y2885" s="6"/>
      <c r="Z2885" s="6"/>
      <c r="AA2885" s="6"/>
      <c r="AB2885" s="6"/>
      <c r="AC2885" s="6"/>
      <c r="AD2885" s="6"/>
      <c r="AE2885" s="6"/>
      <c r="AF2885" s="6"/>
      <c r="AG2885" s="6"/>
      <c r="AH2885" s="15"/>
      <c r="AI2885" s="6"/>
      <c r="AJ2885" s="6"/>
      <c r="AK2885" s="6" t="s">
        <v>779</v>
      </c>
      <c r="AL2885" s="6" t="s">
        <v>784</v>
      </c>
      <c r="AM2885" s="6" t="s">
        <v>780</v>
      </c>
      <c r="AN2885" s="6"/>
      <c r="AO2885" s="6"/>
      <c r="AP2885" s="6"/>
      <c r="AQ2885" s="6"/>
      <c r="AR2885" s="6" t="s">
        <v>780</v>
      </c>
      <c r="AS2885" s="6"/>
      <c r="AT2885" s="6"/>
    </row>
    <row r="2886" spans="1:46" x14ac:dyDescent="0.25">
      <c r="A2886" s="7">
        <v>51181</v>
      </c>
      <c r="B2886" s="6"/>
      <c r="C2886" s="6"/>
      <c r="D2886" s="6"/>
      <c r="E2886" s="6"/>
      <c r="F2886" s="6"/>
      <c r="G2886" s="6"/>
      <c r="H2886" s="6" t="s">
        <v>783</v>
      </c>
      <c r="I2886" s="6"/>
      <c r="J2886" s="6"/>
      <c r="K2886" s="6" t="s">
        <v>783</v>
      </c>
      <c r="L2886" s="6"/>
      <c r="M2886" s="6" t="s">
        <v>778</v>
      </c>
      <c r="N2886" s="6" t="s">
        <v>909</v>
      </c>
      <c r="O2886" s="6"/>
      <c r="P2886" s="6" t="s">
        <v>788</v>
      </c>
      <c r="Q2886" s="6" t="s">
        <v>788</v>
      </c>
      <c r="R2886" s="6"/>
      <c r="S2886" s="6"/>
      <c r="T2886" s="6"/>
      <c r="U2886" s="6"/>
      <c r="V2886" s="6"/>
      <c r="W2886" s="6"/>
      <c r="X2886" s="6"/>
      <c r="Y2886" s="6"/>
      <c r="Z2886" s="6"/>
      <c r="AA2886" s="6"/>
      <c r="AB2886" s="6"/>
      <c r="AC2886" s="6"/>
      <c r="AD2886" s="6"/>
      <c r="AE2886" s="6"/>
      <c r="AF2886" s="6"/>
      <c r="AG2886" s="6"/>
      <c r="AH2886" s="15"/>
      <c r="AI2886" s="6"/>
      <c r="AJ2886" s="6" t="s">
        <v>786</v>
      </c>
      <c r="AK2886" s="6" t="s">
        <v>779</v>
      </c>
      <c r="AL2886" s="6" t="s">
        <v>784</v>
      </c>
      <c r="AM2886" s="6" t="s">
        <v>780</v>
      </c>
      <c r="AN2886" s="6"/>
      <c r="AO2886" s="6"/>
      <c r="AP2886" s="6"/>
      <c r="AQ2886" s="6"/>
      <c r="AR2886" s="6" t="s">
        <v>780</v>
      </c>
      <c r="AS2886" s="6" t="s">
        <v>782</v>
      </c>
      <c r="AT2886" s="6"/>
    </row>
    <row r="2887" spans="1:46" x14ac:dyDescent="0.25">
      <c r="A2887" s="7">
        <v>51183</v>
      </c>
      <c r="B2887" s="6"/>
      <c r="C2887" s="6"/>
      <c r="D2887" s="6"/>
      <c r="E2887" s="6"/>
      <c r="F2887" s="6"/>
      <c r="G2887" s="6"/>
      <c r="H2887" s="6" t="s">
        <v>783</v>
      </c>
      <c r="I2887" s="6"/>
      <c r="J2887" s="6"/>
      <c r="K2887" s="6"/>
      <c r="L2887" s="6"/>
      <c r="M2887" s="6" t="s">
        <v>778</v>
      </c>
      <c r="N2887" s="6" t="s">
        <v>909</v>
      </c>
      <c r="O2887" s="6"/>
      <c r="P2887" s="6"/>
      <c r="Q2887" s="6"/>
      <c r="R2887" s="6"/>
      <c r="S2887" s="6"/>
      <c r="T2887" s="6"/>
      <c r="U2887" s="6"/>
      <c r="V2887" s="6"/>
      <c r="W2887" s="6"/>
      <c r="X2887" s="6"/>
      <c r="Y2887" s="6"/>
      <c r="Z2887" s="6"/>
      <c r="AA2887" s="6"/>
      <c r="AB2887" s="6"/>
      <c r="AC2887" s="6"/>
      <c r="AD2887" s="6"/>
      <c r="AE2887" s="6"/>
      <c r="AF2887" s="6"/>
      <c r="AG2887" s="6"/>
      <c r="AH2887" s="15"/>
      <c r="AI2887" s="6"/>
      <c r="AJ2887" s="6" t="s">
        <v>786</v>
      </c>
      <c r="AK2887" s="6" t="s">
        <v>779</v>
      </c>
      <c r="AL2887" s="6"/>
      <c r="AM2887" s="6" t="s">
        <v>785</v>
      </c>
      <c r="AN2887" s="6" t="s">
        <v>781</v>
      </c>
      <c r="AO2887" s="6" t="s">
        <v>785</v>
      </c>
      <c r="AP2887" s="6" t="s">
        <v>785</v>
      </c>
      <c r="AQ2887" s="6" t="s">
        <v>785</v>
      </c>
      <c r="AR2887" s="6" t="s">
        <v>785</v>
      </c>
      <c r="AS2887" s="6" t="s">
        <v>782</v>
      </c>
      <c r="AT2887" s="6" t="s">
        <v>781</v>
      </c>
    </row>
    <row r="2888" spans="1:46" x14ac:dyDescent="0.25">
      <c r="A2888" s="7">
        <v>51185</v>
      </c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 t="s">
        <v>778</v>
      </c>
      <c r="N2888" s="6" t="s">
        <v>909</v>
      </c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6"/>
      <c r="Z2888" s="6"/>
      <c r="AA2888" s="6"/>
      <c r="AB2888" s="6"/>
      <c r="AC2888" s="6"/>
      <c r="AD2888" s="6"/>
      <c r="AE2888" s="6"/>
      <c r="AF2888" s="6"/>
      <c r="AG2888" s="6"/>
      <c r="AH2888" s="15"/>
      <c r="AI2888" s="6"/>
      <c r="AJ2888" s="6"/>
      <c r="AK2888" s="6" t="s">
        <v>779</v>
      </c>
      <c r="AL2888" s="6" t="s">
        <v>784</v>
      </c>
      <c r="AM2888" s="6" t="s">
        <v>785</v>
      </c>
      <c r="AN2888" s="6" t="s">
        <v>781</v>
      </c>
      <c r="AO2888" s="6" t="s">
        <v>785</v>
      </c>
      <c r="AP2888" s="6" t="s">
        <v>785</v>
      </c>
      <c r="AQ2888" s="6" t="s">
        <v>785</v>
      </c>
      <c r="AR2888" s="6" t="s">
        <v>785</v>
      </c>
      <c r="AS2888" s="6"/>
      <c r="AT2888" s="6"/>
    </row>
    <row r="2889" spans="1:46" x14ac:dyDescent="0.25">
      <c r="A2889" s="7">
        <v>51187</v>
      </c>
      <c r="B2889" s="6"/>
      <c r="C2889" s="6"/>
      <c r="D2889" s="6"/>
      <c r="E2889" s="6"/>
      <c r="F2889" s="6"/>
      <c r="G2889" s="6"/>
      <c r="H2889" s="6" t="s">
        <v>783</v>
      </c>
      <c r="I2889" s="6"/>
      <c r="J2889" s="6"/>
      <c r="K2889" s="6"/>
      <c r="L2889" s="6"/>
      <c r="M2889" s="6" t="s">
        <v>778</v>
      </c>
      <c r="N2889" s="6" t="s">
        <v>909</v>
      </c>
      <c r="O2889" s="6"/>
      <c r="P2889" s="6"/>
      <c r="Q2889" s="6"/>
      <c r="R2889" s="6"/>
      <c r="S2889" s="6"/>
      <c r="T2889" s="6"/>
      <c r="U2889" s="6"/>
      <c r="V2889" s="6"/>
      <c r="W2889" s="6"/>
      <c r="X2889" s="6"/>
      <c r="Y2889" s="6"/>
      <c r="Z2889" s="6"/>
      <c r="AA2889" s="6"/>
      <c r="AB2889" s="6"/>
      <c r="AC2889" s="6"/>
      <c r="AD2889" s="6"/>
      <c r="AE2889" s="6"/>
      <c r="AF2889" s="6"/>
      <c r="AG2889" s="6"/>
      <c r="AH2889" s="15"/>
      <c r="AI2889" s="6"/>
      <c r="AJ2889" s="6" t="s">
        <v>786</v>
      </c>
      <c r="AK2889" s="6" t="s">
        <v>779</v>
      </c>
      <c r="AL2889" s="6" t="s">
        <v>784</v>
      </c>
      <c r="AM2889" s="6" t="s">
        <v>785</v>
      </c>
      <c r="AN2889" s="6" t="s">
        <v>781</v>
      </c>
      <c r="AO2889" s="6" t="s">
        <v>785</v>
      </c>
      <c r="AP2889" s="6" t="s">
        <v>785</v>
      </c>
      <c r="AQ2889" s="6" t="s">
        <v>785</v>
      </c>
      <c r="AR2889" s="6" t="s">
        <v>785</v>
      </c>
      <c r="AS2889" s="6"/>
      <c r="AT2889" s="6"/>
    </row>
    <row r="2890" spans="1:46" x14ac:dyDescent="0.25">
      <c r="A2890" s="7">
        <v>51191</v>
      </c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6"/>
      <c r="M2890" s="6" t="s">
        <v>778</v>
      </c>
      <c r="N2890" s="6" t="s">
        <v>909</v>
      </c>
      <c r="O2890" s="6"/>
      <c r="P2890" s="6"/>
      <c r="Q2890" s="6"/>
      <c r="R2890" s="6"/>
      <c r="S2890" s="6"/>
      <c r="T2890" s="6"/>
      <c r="U2890" s="6"/>
      <c r="V2890" s="6"/>
      <c r="W2890" s="6"/>
      <c r="X2890" s="6"/>
      <c r="Y2890" s="6"/>
      <c r="Z2890" s="6"/>
      <c r="AA2890" s="6"/>
      <c r="AB2890" s="6"/>
      <c r="AC2890" s="6"/>
      <c r="AD2890" s="6"/>
      <c r="AE2890" s="6"/>
      <c r="AF2890" s="6"/>
      <c r="AG2890" s="6"/>
      <c r="AH2890" s="15"/>
      <c r="AI2890" s="6"/>
      <c r="AJ2890" s="6"/>
      <c r="AK2890" s="6" t="s">
        <v>779</v>
      </c>
      <c r="AL2890" s="6"/>
      <c r="AM2890" s="6" t="s">
        <v>785</v>
      </c>
      <c r="AN2890" s="6" t="s">
        <v>781</v>
      </c>
      <c r="AO2890" s="6" t="s">
        <v>785</v>
      </c>
      <c r="AP2890" s="6" t="s">
        <v>785</v>
      </c>
      <c r="AQ2890" s="6" t="s">
        <v>785</v>
      </c>
      <c r="AR2890" s="6" t="s">
        <v>785</v>
      </c>
      <c r="AS2890" s="6"/>
      <c r="AT2890" s="6"/>
    </row>
    <row r="2891" spans="1:46" x14ac:dyDescent="0.25">
      <c r="A2891" s="7">
        <v>51193</v>
      </c>
      <c r="B2891" s="6"/>
      <c r="C2891" s="6"/>
      <c r="D2891" s="6"/>
      <c r="E2891" s="6"/>
      <c r="F2891" s="6" t="s">
        <v>782</v>
      </c>
      <c r="G2891" s="6"/>
      <c r="H2891" s="6" t="s">
        <v>783</v>
      </c>
      <c r="I2891" s="6"/>
      <c r="J2891" s="6"/>
      <c r="K2891" s="6" t="s">
        <v>783</v>
      </c>
      <c r="L2891" s="6"/>
      <c r="M2891" s="6" t="s">
        <v>778</v>
      </c>
      <c r="N2891" s="6" t="s">
        <v>909</v>
      </c>
      <c r="O2891" s="6" t="s">
        <v>783</v>
      </c>
      <c r="P2891" s="6" t="s">
        <v>783</v>
      </c>
      <c r="Q2891" s="6" t="s">
        <v>783</v>
      </c>
      <c r="R2891" s="6"/>
      <c r="S2891" s="6"/>
      <c r="T2891" s="6"/>
      <c r="U2891" s="6"/>
      <c r="V2891" s="6"/>
      <c r="W2891" s="6"/>
      <c r="X2891" s="6"/>
      <c r="Y2891" s="6"/>
      <c r="Z2891" s="6"/>
      <c r="AA2891" s="6"/>
      <c r="AB2891" s="6"/>
      <c r="AC2891" s="6"/>
      <c r="AD2891" s="6"/>
      <c r="AE2891" s="6"/>
      <c r="AF2891" s="6"/>
      <c r="AG2891" s="6"/>
      <c r="AH2891" s="15"/>
      <c r="AI2891" s="6"/>
      <c r="AJ2891" s="6"/>
      <c r="AK2891" s="6" t="s">
        <v>779</v>
      </c>
      <c r="AL2891" s="6" t="s">
        <v>784</v>
      </c>
      <c r="AM2891" s="6" t="s">
        <v>780</v>
      </c>
      <c r="AN2891" s="6"/>
      <c r="AO2891" s="6"/>
      <c r="AP2891" s="6"/>
      <c r="AQ2891" s="6"/>
      <c r="AR2891" s="6" t="s">
        <v>780</v>
      </c>
      <c r="AS2891" s="6" t="s">
        <v>782</v>
      </c>
      <c r="AT2891" s="6"/>
    </row>
    <row r="2892" spans="1:46" x14ac:dyDescent="0.25">
      <c r="A2892" s="7">
        <v>51195</v>
      </c>
      <c r="B2892" s="6"/>
      <c r="C2892" s="6"/>
      <c r="D2892" s="6"/>
      <c r="E2892" s="6"/>
      <c r="F2892" s="6"/>
      <c r="G2892" s="6"/>
      <c r="H2892" s="6" t="s">
        <v>783</v>
      </c>
      <c r="I2892" s="6"/>
      <c r="J2892" s="6"/>
      <c r="K2892" s="6"/>
      <c r="L2892" s="6"/>
      <c r="M2892" s="6" t="s">
        <v>778</v>
      </c>
      <c r="N2892" s="6" t="s">
        <v>909</v>
      </c>
      <c r="O2892" s="6"/>
      <c r="P2892" s="6"/>
      <c r="Q2892" s="6"/>
      <c r="R2892" s="6"/>
      <c r="S2892" s="6"/>
      <c r="T2892" s="6"/>
      <c r="U2892" s="6"/>
      <c r="V2892" s="6"/>
      <c r="W2892" s="6"/>
      <c r="X2892" s="6"/>
      <c r="Y2892" s="6"/>
      <c r="Z2892" s="6"/>
      <c r="AA2892" s="6"/>
      <c r="AB2892" s="6"/>
      <c r="AC2892" s="6"/>
      <c r="AD2892" s="6"/>
      <c r="AE2892" s="6"/>
      <c r="AF2892" s="6"/>
      <c r="AG2892" s="6"/>
      <c r="AH2892" s="15"/>
      <c r="AI2892" s="6"/>
      <c r="AJ2892" s="6"/>
      <c r="AK2892" s="6" t="s">
        <v>779</v>
      </c>
      <c r="AL2892" s="6"/>
      <c r="AM2892" s="6" t="s">
        <v>785</v>
      </c>
      <c r="AN2892" s="6" t="s">
        <v>781</v>
      </c>
      <c r="AO2892" s="6" t="s">
        <v>785</v>
      </c>
      <c r="AP2892" s="6" t="s">
        <v>785</v>
      </c>
      <c r="AQ2892" s="6" t="s">
        <v>785</v>
      </c>
      <c r="AR2892" s="6" t="s">
        <v>785</v>
      </c>
      <c r="AS2892" s="6"/>
      <c r="AT2892" s="6"/>
    </row>
    <row r="2893" spans="1:46" x14ac:dyDescent="0.25">
      <c r="A2893" s="7">
        <v>51197</v>
      </c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 t="s">
        <v>909</v>
      </c>
      <c r="O2893" s="6"/>
      <c r="P2893" s="6"/>
      <c r="Q2893" s="6"/>
      <c r="R2893" s="6"/>
      <c r="S2893" s="6"/>
      <c r="T2893" s="6"/>
      <c r="U2893" s="6"/>
      <c r="V2893" s="6"/>
      <c r="W2893" s="6"/>
      <c r="X2893" s="6"/>
      <c r="Y2893" s="6"/>
      <c r="Z2893" s="6"/>
      <c r="AA2893" s="6"/>
      <c r="AB2893" s="6"/>
      <c r="AC2893" s="6"/>
      <c r="AD2893" s="6"/>
      <c r="AE2893" s="6"/>
      <c r="AF2893" s="6"/>
      <c r="AG2893" s="6"/>
      <c r="AH2893" s="15"/>
      <c r="AI2893" s="6"/>
      <c r="AJ2893" s="6" t="s">
        <v>786</v>
      </c>
      <c r="AK2893" s="6" t="s">
        <v>779</v>
      </c>
      <c r="AL2893" s="6" t="s">
        <v>784</v>
      </c>
      <c r="AM2893" s="6" t="s">
        <v>785</v>
      </c>
      <c r="AN2893" s="6" t="s">
        <v>781</v>
      </c>
      <c r="AO2893" s="6" t="s">
        <v>785</v>
      </c>
      <c r="AP2893" s="6" t="s">
        <v>785</v>
      </c>
      <c r="AQ2893" s="6" t="s">
        <v>785</v>
      </c>
      <c r="AR2893" s="6" t="s">
        <v>785</v>
      </c>
      <c r="AS2893" s="6"/>
      <c r="AT2893" s="6"/>
    </row>
    <row r="2894" spans="1:46" x14ac:dyDescent="0.25">
      <c r="A2894" s="7">
        <v>51199</v>
      </c>
      <c r="B2894" s="6"/>
      <c r="C2894" s="6"/>
      <c r="D2894" s="6"/>
      <c r="E2894" s="6"/>
      <c r="F2894" s="6" t="s">
        <v>782</v>
      </c>
      <c r="G2894" s="6"/>
      <c r="H2894" s="6"/>
      <c r="I2894" s="6"/>
      <c r="J2894" s="6"/>
      <c r="K2894" s="6"/>
      <c r="L2894" s="6"/>
      <c r="M2894" s="6"/>
      <c r="N2894" s="6" t="s">
        <v>909</v>
      </c>
      <c r="O2894" s="6"/>
      <c r="P2894" s="6"/>
      <c r="Q2894" s="6"/>
      <c r="R2894" s="6"/>
      <c r="S2894" s="6"/>
      <c r="T2894" s="6"/>
      <c r="U2894" s="6"/>
      <c r="V2894" s="6"/>
      <c r="W2894" s="6"/>
      <c r="X2894" s="6"/>
      <c r="Y2894" s="6"/>
      <c r="Z2894" s="6"/>
      <c r="AA2894" s="6"/>
      <c r="AB2894" s="6"/>
      <c r="AC2894" s="6"/>
      <c r="AD2894" s="6"/>
      <c r="AE2894" s="6"/>
      <c r="AF2894" s="6"/>
      <c r="AG2894" s="6"/>
      <c r="AH2894" s="15"/>
      <c r="AI2894" s="6"/>
      <c r="AJ2894" s="6"/>
      <c r="AK2894" s="6"/>
      <c r="AL2894" s="6"/>
      <c r="AM2894" s="6" t="s">
        <v>780</v>
      </c>
      <c r="AN2894" s="6"/>
      <c r="AO2894" s="6"/>
      <c r="AP2894" s="6"/>
      <c r="AQ2894" s="6"/>
      <c r="AR2894" s="6"/>
      <c r="AS2894" s="6"/>
      <c r="AT2894" s="6"/>
    </row>
    <row r="2895" spans="1:46" x14ac:dyDescent="0.25">
      <c r="A2895" s="7">
        <v>51510</v>
      </c>
      <c r="B2895" s="6"/>
      <c r="C2895" s="6"/>
      <c r="D2895" s="6"/>
      <c r="E2895" s="6"/>
      <c r="F2895" s="6" t="s">
        <v>782</v>
      </c>
      <c r="G2895" s="6"/>
      <c r="H2895" s="6" t="s">
        <v>783</v>
      </c>
      <c r="I2895" s="6"/>
      <c r="J2895" s="6"/>
      <c r="K2895" s="6"/>
      <c r="L2895" s="6"/>
      <c r="M2895" s="6" t="s">
        <v>778</v>
      </c>
      <c r="N2895" s="6"/>
      <c r="O2895" s="6"/>
      <c r="P2895" s="6"/>
      <c r="Q2895" s="6"/>
      <c r="R2895" s="6"/>
      <c r="S2895" s="6"/>
      <c r="T2895" s="6"/>
      <c r="U2895" s="6"/>
      <c r="V2895" s="6"/>
      <c r="W2895" s="6"/>
      <c r="X2895" s="6"/>
      <c r="Y2895" s="6" t="s">
        <v>782</v>
      </c>
      <c r="Z2895" s="6" t="s">
        <v>782</v>
      </c>
      <c r="AA2895" s="6"/>
      <c r="AB2895" s="6"/>
      <c r="AC2895" s="6"/>
      <c r="AD2895" s="6"/>
      <c r="AE2895" s="6"/>
      <c r="AF2895" s="6"/>
      <c r="AG2895" s="6"/>
      <c r="AH2895" s="15"/>
      <c r="AI2895" s="6"/>
      <c r="AJ2895" s="6"/>
      <c r="AK2895" s="6" t="s">
        <v>779</v>
      </c>
      <c r="AL2895" s="6" t="s">
        <v>784</v>
      </c>
      <c r="AM2895" s="6" t="s">
        <v>780</v>
      </c>
      <c r="AN2895" s="6" t="s">
        <v>781</v>
      </c>
      <c r="AO2895" s="6" t="s">
        <v>780</v>
      </c>
      <c r="AP2895" s="6"/>
      <c r="AQ2895" s="6" t="s">
        <v>780</v>
      </c>
      <c r="AR2895" s="6" t="s">
        <v>780</v>
      </c>
      <c r="AS2895" s="6" t="s">
        <v>782</v>
      </c>
      <c r="AT2895" s="6"/>
    </row>
    <row r="2896" spans="1:46" x14ac:dyDescent="0.25">
      <c r="A2896" s="7">
        <v>51515</v>
      </c>
      <c r="B2896" s="6" t="s">
        <v>781</v>
      </c>
      <c r="C2896" s="6" t="s">
        <v>781</v>
      </c>
      <c r="D2896" s="6" t="s">
        <v>781</v>
      </c>
      <c r="E2896" s="6" t="s">
        <v>781</v>
      </c>
      <c r="F2896" s="6" t="s">
        <v>781</v>
      </c>
      <c r="G2896" s="6" t="s">
        <v>781</v>
      </c>
      <c r="H2896" s="6" t="s">
        <v>781</v>
      </c>
      <c r="I2896" s="6" t="s">
        <v>781</v>
      </c>
      <c r="J2896" s="6" t="s">
        <v>781</v>
      </c>
      <c r="K2896" s="6" t="s">
        <v>781</v>
      </c>
      <c r="L2896" s="6" t="s">
        <v>781</v>
      </c>
      <c r="M2896" s="6" t="s">
        <v>781</v>
      </c>
      <c r="N2896" s="6" t="s">
        <v>781</v>
      </c>
      <c r="O2896" s="6" t="s">
        <v>781</v>
      </c>
      <c r="P2896" s="6"/>
      <c r="Q2896" s="6"/>
      <c r="R2896" s="6" t="s">
        <v>781</v>
      </c>
      <c r="S2896" s="6" t="s">
        <v>781</v>
      </c>
      <c r="T2896" s="6" t="s">
        <v>781</v>
      </c>
      <c r="U2896" s="6" t="s">
        <v>781</v>
      </c>
      <c r="V2896" s="6" t="s">
        <v>781</v>
      </c>
      <c r="W2896" s="6" t="s">
        <v>781</v>
      </c>
      <c r="X2896" s="6" t="s">
        <v>781</v>
      </c>
      <c r="Y2896" s="6" t="s">
        <v>781</v>
      </c>
      <c r="Z2896" s="6" t="s">
        <v>781</v>
      </c>
      <c r="AA2896" s="6" t="s">
        <v>781</v>
      </c>
      <c r="AB2896" s="6" t="s">
        <v>781</v>
      </c>
      <c r="AC2896" s="6" t="s">
        <v>781</v>
      </c>
      <c r="AD2896" s="6" t="s">
        <v>781</v>
      </c>
      <c r="AE2896" s="6" t="s">
        <v>781</v>
      </c>
      <c r="AF2896" s="6" t="s">
        <v>781</v>
      </c>
      <c r="AG2896" s="6" t="s">
        <v>781</v>
      </c>
      <c r="AH2896" s="15"/>
      <c r="AI2896" s="6" t="s">
        <v>781</v>
      </c>
      <c r="AJ2896" s="6" t="s">
        <v>781</v>
      </c>
      <c r="AK2896" s="6" t="s">
        <v>781</v>
      </c>
      <c r="AL2896" s="6" t="s">
        <v>781</v>
      </c>
      <c r="AM2896" s="6" t="s">
        <v>781</v>
      </c>
      <c r="AN2896" s="6" t="s">
        <v>781</v>
      </c>
      <c r="AO2896" s="6" t="s">
        <v>781</v>
      </c>
      <c r="AP2896" s="6" t="s">
        <v>781</v>
      </c>
      <c r="AQ2896" s="6" t="s">
        <v>781</v>
      </c>
      <c r="AR2896" s="6" t="s">
        <v>781</v>
      </c>
      <c r="AS2896" s="6" t="s">
        <v>781</v>
      </c>
      <c r="AT2896" s="6" t="s">
        <v>781</v>
      </c>
    </row>
    <row r="2897" spans="1:46" x14ac:dyDescent="0.25">
      <c r="A2897" s="7">
        <v>51520</v>
      </c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6"/>
      <c r="M2897" s="6" t="s">
        <v>778</v>
      </c>
      <c r="N2897" s="6" t="s">
        <v>909</v>
      </c>
      <c r="O2897" s="6"/>
      <c r="P2897" s="6"/>
      <c r="Q2897" s="6"/>
      <c r="R2897" s="6"/>
      <c r="S2897" s="6"/>
      <c r="T2897" s="6"/>
      <c r="U2897" s="6"/>
      <c r="V2897" s="6"/>
      <c r="W2897" s="6"/>
      <c r="X2897" s="6"/>
      <c r="Y2897" s="6"/>
      <c r="Z2897" s="6" t="s">
        <v>782</v>
      </c>
      <c r="AA2897" s="6"/>
      <c r="AB2897" s="6"/>
      <c r="AC2897" s="6"/>
      <c r="AD2897" s="6" t="s">
        <v>781</v>
      </c>
      <c r="AE2897" s="6"/>
      <c r="AF2897" s="6"/>
      <c r="AG2897" s="6"/>
      <c r="AH2897" s="15"/>
      <c r="AI2897" s="6"/>
      <c r="AJ2897" s="6"/>
      <c r="AK2897" s="6" t="s">
        <v>779</v>
      </c>
      <c r="AL2897" s="6" t="s">
        <v>784</v>
      </c>
      <c r="AM2897" s="6" t="s">
        <v>781</v>
      </c>
      <c r="AN2897" s="6" t="s">
        <v>781</v>
      </c>
      <c r="AO2897" s="6" t="s">
        <v>781</v>
      </c>
      <c r="AP2897" s="6" t="s">
        <v>781</v>
      </c>
      <c r="AQ2897" s="6" t="s">
        <v>781</v>
      </c>
      <c r="AR2897" s="6" t="s">
        <v>781</v>
      </c>
      <c r="AS2897" s="6"/>
      <c r="AT2897" s="6"/>
    </row>
    <row r="2898" spans="1:46" x14ac:dyDescent="0.25">
      <c r="A2898" s="7">
        <v>51530</v>
      </c>
      <c r="B2898" s="6"/>
      <c r="C2898" s="6"/>
      <c r="D2898" s="6"/>
      <c r="E2898" s="6"/>
      <c r="F2898" s="6" t="s">
        <v>782</v>
      </c>
      <c r="G2898" s="6"/>
      <c r="H2898" s="6" t="s">
        <v>783</v>
      </c>
      <c r="I2898" s="6"/>
      <c r="J2898" s="6"/>
      <c r="K2898" s="6" t="s">
        <v>783</v>
      </c>
      <c r="L2898" s="6"/>
      <c r="M2898" s="6" t="s">
        <v>778</v>
      </c>
      <c r="N2898" s="6" t="s">
        <v>909</v>
      </c>
      <c r="O2898" s="6"/>
      <c r="P2898" s="6"/>
      <c r="Q2898" s="6"/>
      <c r="R2898" s="6"/>
      <c r="S2898" s="6"/>
      <c r="T2898" s="6"/>
      <c r="U2898" s="6"/>
      <c r="V2898" s="6"/>
      <c r="W2898" s="6"/>
      <c r="X2898" s="6"/>
      <c r="Y2898" s="6"/>
      <c r="Z2898" s="6"/>
      <c r="AA2898" s="6"/>
      <c r="AB2898" s="6"/>
      <c r="AC2898" s="6"/>
      <c r="AD2898" s="6"/>
      <c r="AE2898" s="6"/>
      <c r="AF2898" s="6"/>
      <c r="AG2898" s="6"/>
      <c r="AH2898" s="15"/>
      <c r="AI2898" s="6"/>
      <c r="AJ2898" s="6" t="s">
        <v>786</v>
      </c>
      <c r="AK2898" s="6" t="s">
        <v>779</v>
      </c>
      <c r="AL2898" s="6" t="s">
        <v>784</v>
      </c>
      <c r="AM2898" s="6" t="s">
        <v>785</v>
      </c>
      <c r="AN2898" s="6" t="s">
        <v>781</v>
      </c>
      <c r="AO2898" s="6" t="s">
        <v>785</v>
      </c>
      <c r="AP2898" s="6" t="s">
        <v>785</v>
      </c>
      <c r="AQ2898" s="6" t="s">
        <v>785</v>
      </c>
      <c r="AR2898" s="6" t="s">
        <v>785</v>
      </c>
      <c r="AS2898" s="6"/>
      <c r="AT2898" s="6" t="s">
        <v>781</v>
      </c>
    </row>
    <row r="2899" spans="1:46" x14ac:dyDescent="0.25">
      <c r="A2899" s="7">
        <v>51540</v>
      </c>
      <c r="B2899" s="6"/>
      <c r="C2899" s="6"/>
      <c r="D2899" s="6"/>
      <c r="E2899" s="6"/>
      <c r="F2899" s="6"/>
      <c r="G2899" s="6"/>
      <c r="H2899" s="6" t="s">
        <v>783</v>
      </c>
      <c r="I2899" s="6"/>
      <c r="J2899" s="6"/>
      <c r="K2899" s="6"/>
      <c r="L2899" s="6"/>
      <c r="M2899" s="6"/>
      <c r="N2899" s="6"/>
      <c r="O2899" s="6"/>
      <c r="P2899" s="6"/>
      <c r="Q2899" s="6"/>
      <c r="R2899" s="6"/>
      <c r="S2899" s="6"/>
      <c r="T2899" s="6"/>
      <c r="U2899" s="6"/>
      <c r="V2899" s="6"/>
      <c r="W2899" s="6"/>
      <c r="X2899" s="6"/>
      <c r="Y2899" s="6"/>
      <c r="Z2899" s="6" t="s">
        <v>782</v>
      </c>
      <c r="AA2899" s="6"/>
      <c r="AB2899" s="6"/>
      <c r="AC2899" s="6"/>
      <c r="AD2899" s="6" t="s">
        <v>781</v>
      </c>
      <c r="AE2899" s="6"/>
      <c r="AF2899" s="6"/>
      <c r="AG2899" s="6"/>
      <c r="AH2899" s="15"/>
      <c r="AI2899" s="6"/>
      <c r="AJ2899" s="6"/>
      <c r="AK2899" s="6" t="s">
        <v>779</v>
      </c>
      <c r="AL2899" s="6" t="s">
        <v>784</v>
      </c>
      <c r="AM2899" s="6" t="s">
        <v>781</v>
      </c>
      <c r="AN2899" s="6" t="s">
        <v>781</v>
      </c>
      <c r="AO2899" s="6" t="s">
        <v>781</v>
      </c>
      <c r="AP2899" s="6" t="s">
        <v>781</v>
      </c>
      <c r="AQ2899" s="6" t="s">
        <v>781</v>
      </c>
      <c r="AR2899" s="6" t="s">
        <v>781</v>
      </c>
      <c r="AS2899" s="6"/>
      <c r="AT2899" s="6" t="s">
        <v>781</v>
      </c>
    </row>
    <row r="2900" spans="1:46" x14ac:dyDescent="0.25">
      <c r="A2900" s="7">
        <v>51550</v>
      </c>
      <c r="B2900" s="6"/>
      <c r="C2900" s="6"/>
      <c r="D2900" s="6"/>
      <c r="E2900" s="6"/>
      <c r="F2900" s="6" t="s">
        <v>782</v>
      </c>
      <c r="G2900" s="6"/>
      <c r="H2900" s="6"/>
      <c r="I2900" s="6"/>
      <c r="J2900" s="6"/>
      <c r="K2900" s="6"/>
      <c r="L2900" s="6"/>
      <c r="M2900" s="6" t="s">
        <v>778</v>
      </c>
      <c r="N2900" s="6" t="s">
        <v>909</v>
      </c>
      <c r="O2900" s="6"/>
      <c r="P2900" s="6"/>
      <c r="Q2900" s="6"/>
      <c r="R2900" s="6"/>
      <c r="S2900" s="6"/>
      <c r="T2900" s="6"/>
      <c r="U2900" s="6"/>
      <c r="V2900" s="6"/>
      <c r="W2900" s="6"/>
      <c r="X2900" s="6"/>
      <c r="Y2900" s="6"/>
      <c r="Z2900" s="6"/>
      <c r="AA2900" s="6"/>
      <c r="AB2900" s="6"/>
      <c r="AC2900" s="6"/>
      <c r="AD2900" s="6"/>
      <c r="AE2900" s="6"/>
      <c r="AF2900" s="6"/>
      <c r="AG2900" s="6"/>
      <c r="AH2900" s="15"/>
      <c r="AI2900" s="6"/>
      <c r="AJ2900" s="6"/>
      <c r="AK2900" s="6"/>
      <c r="AL2900" s="6"/>
      <c r="AM2900" s="6"/>
      <c r="AN2900" s="6"/>
      <c r="AO2900" s="6"/>
      <c r="AP2900" s="6"/>
      <c r="AQ2900" s="6"/>
      <c r="AR2900" s="6"/>
      <c r="AS2900" s="6"/>
      <c r="AT2900" s="6"/>
    </row>
    <row r="2901" spans="1:46" x14ac:dyDescent="0.25">
      <c r="A2901" s="7">
        <v>51560</v>
      </c>
      <c r="B2901" s="6" t="s">
        <v>781</v>
      </c>
      <c r="C2901" s="6" t="s">
        <v>781</v>
      </c>
      <c r="D2901" s="6" t="s">
        <v>781</v>
      </c>
      <c r="E2901" s="6" t="s">
        <v>781</v>
      </c>
      <c r="F2901" s="6" t="s">
        <v>781</v>
      </c>
      <c r="G2901" s="6" t="s">
        <v>781</v>
      </c>
      <c r="H2901" s="6" t="s">
        <v>781</v>
      </c>
      <c r="I2901" s="6" t="s">
        <v>781</v>
      </c>
      <c r="J2901" s="6" t="s">
        <v>781</v>
      </c>
      <c r="K2901" s="6" t="s">
        <v>781</v>
      </c>
      <c r="L2901" s="6" t="s">
        <v>781</v>
      </c>
      <c r="M2901" s="6" t="s">
        <v>781</v>
      </c>
      <c r="N2901" s="6" t="s">
        <v>781</v>
      </c>
      <c r="O2901" s="6" t="s">
        <v>781</v>
      </c>
      <c r="P2901" s="6"/>
      <c r="Q2901" s="6"/>
      <c r="R2901" s="6" t="s">
        <v>781</v>
      </c>
      <c r="S2901" s="6" t="s">
        <v>781</v>
      </c>
      <c r="T2901" s="6" t="s">
        <v>781</v>
      </c>
      <c r="U2901" s="6" t="s">
        <v>781</v>
      </c>
      <c r="V2901" s="6" t="s">
        <v>781</v>
      </c>
      <c r="W2901" s="6" t="s">
        <v>781</v>
      </c>
      <c r="X2901" s="6" t="s">
        <v>781</v>
      </c>
      <c r="Y2901" s="6" t="s">
        <v>781</v>
      </c>
      <c r="Z2901" s="6" t="s">
        <v>781</v>
      </c>
      <c r="AA2901" s="6" t="s">
        <v>781</v>
      </c>
      <c r="AB2901" s="6" t="s">
        <v>781</v>
      </c>
      <c r="AC2901" s="6" t="s">
        <v>781</v>
      </c>
      <c r="AD2901" s="6" t="s">
        <v>781</v>
      </c>
      <c r="AE2901" s="6" t="s">
        <v>781</v>
      </c>
      <c r="AF2901" s="6" t="s">
        <v>781</v>
      </c>
      <c r="AG2901" s="6" t="s">
        <v>781</v>
      </c>
      <c r="AH2901" s="15"/>
      <c r="AI2901" s="6" t="s">
        <v>781</v>
      </c>
      <c r="AJ2901" s="6" t="s">
        <v>781</v>
      </c>
      <c r="AK2901" s="6" t="s">
        <v>781</v>
      </c>
      <c r="AL2901" s="6" t="s">
        <v>781</v>
      </c>
      <c r="AM2901" s="6" t="s">
        <v>781</v>
      </c>
      <c r="AN2901" s="6" t="s">
        <v>781</v>
      </c>
      <c r="AO2901" s="6" t="s">
        <v>781</v>
      </c>
      <c r="AP2901" s="6" t="s">
        <v>781</v>
      </c>
      <c r="AQ2901" s="6" t="s">
        <v>781</v>
      </c>
      <c r="AR2901" s="6" t="s">
        <v>781</v>
      </c>
      <c r="AS2901" s="6" t="s">
        <v>781</v>
      </c>
      <c r="AT2901" s="6" t="s">
        <v>781</v>
      </c>
    </row>
    <row r="2902" spans="1:46" x14ac:dyDescent="0.25">
      <c r="A2902" s="7">
        <v>51570</v>
      </c>
      <c r="B2902" s="6"/>
      <c r="C2902" s="6"/>
      <c r="D2902" s="6"/>
      <c r="E2902" s="6"/>
      <c r="F2902" s="6" t="s">
        <v>782</v>
      </c>
      <c r="G2902" s="6"/>
      <c r="H2902" s="6"/>
      <c r="I2902" s="6"/>
      <c r="J2902" s="6"/>
      <c r="K2902" s="6"/>
      <c r="L2902" s="6"/>
      <c r="M2902" s="6"/>
      <c r="N2902" s="6" t="s">
        <v>909</v>
      </c>
      <c r="O2902" s="6"/>
      <c r="P2902" s="6"/>
      <c r="Q2902" s="6"/>
      <c r="R2902" s="6"/>
      <c r="S2902" s="6"/>
      <c r="T2902" s="6"/>
      <c r="U2902" s="6"/>
      <c r="V2902" s="6"/>
      <c r="W2902" s="6"/>
      <c r="X2902" s="6"/>
      <c r="Y2902" s="6"/>
      <c r="Z2902" s="6"/>
      <c r="AA2902" s="6"/>
      <c r="AB2902" s="6"/>
      <c r="AC2902" s="6"/>
      <c r="AD2902" s="6"/>
      <c r="AE2902" s="6"/>
      <c r="AF2902" s="6"/>
      <c r="AG2902" s="6"/>
      <c r="AH2902" s="15"/>
      <c r="AI2902" s="6"/>
      <c r="AJ2902" s="6"/>
      <c r="AK2902" s="6" t="s">
        <v>779</v>
      </c>
      <c r="AL2902" s="6" t="s">
        <v>784</v>
      </c>
      <c r="AM2902" s="6" t="s">
        <v>785</v>
      </c>
      <c r="AN2902" s="6" t="s">
        <v>781</v>
      </c>
      <c r="AO2902" s="6" t="s">
        <v>785</v>
      </c>
      <c r="AP2902" s="6" t="s">
        <v>785</v>
      </c>
      <c r="AQ2902" s="6" t="s">
        <v>785</v>
      </c>
      <c r="AR2902" s="6" t="s">
        <v>785</v>
      </c>
      <c r="AS2902" s="6" t="s">
        <v>782</v>
      </c>
      <c r="AT2902" s="6" t="s">
        <v>781</v>
      </c>
    </row>
    <row r="2903" spans="1:46" x14ac:dyDescent="0.25">
      <c r="A2903" s="7">
        <v>51580</v>
      </c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 t="s">
        <v>778</v>
      </c>
      <c r="N2903" s="6" t="s">
        <v>909</v>
      </c>
      <c r="O2903" s="6"/>
      <c r="P2903" s="6"/>
      <c r="Q2903" s="6"/>
      <c r="R2903" s="6"/>
      <c r="S2903" s="6"/>
      <c r="T2903" s="6"/>
      <c r="U2903" s="6"/>
      <c r="V2903" s="6"/>
      <c r="W2903" s="6"/>
      <c r="X2903" s="6"/>
      <c r="Y2903" s="6"/>
      <c r="Z2903" s="6" t="s">
        <v>782</v>
      </c>
      <c r="AA2903" s="6"/>
      <c r="AB2903" s="6"/>
      <c r="AC2903" s="6"/>
      <c r="AD2903" s="6" t="s">
        <v>781</v>
      </c>
      <c r="AE2903" s="6"/>
      <c r="AF2903" s="6"/>
      <c r="AG2903" s="6"/>
      <c r="AH2903" s="15"/>
      <c r="AI2903" s="6"/>
      <c r="AJ2903" s="6"/>
      <c r="AK2903" s="6" t="s">
        <v>779</v>
      </c>
      <c r="AL2903" s="6" t="s">
        <v>784</v>
      </c>
      <c r="AM2903" s="6" t="s">
        <v>781</v>
      </c>
      <c r="AN2903" s="6" t="s">
        <v>781</v>
      </c>
      <c r="AO2903" s="6" t="s">
        <v>781</v>
      </c>
      <c r="AP2903" s="6" t="s">
        <v>781</v>
      </c>
      <c r="AQ2903" s="6" t="s">
        <v>781</v>
      </c>
      <c r="AR2903" s="6" t="s">
        <v>781</v>
      </c>
      <c r="AS2903" s="6" t="s">
        <v>782</v>
      </c>
      <c r="AT2903" s="6" t="s">
        <v>781</v>
      </c>
    </row>
    <row r="2904" spans="1:46" x14ac:dyDescent="0.25">
      <c r="A2904" s="7">
        <v>51590</v>
      </c>
      <c r="B2904" s="6"/>
      <c r="C2904" s="6"/>
      <c r="D2904" s="6"/>
      <c r="E2904" s="6"/>
      <c r="F2904" s="6" t="s">
        <v>782</v>
      </c>
      <c r="G2904" s="6"/>
      <c r="H2904" s="6"/>
      <c r="I2904" s="6"/>
      <c r="J2904" s="6"/>
      <c r="K2904" s="6"/>
      <c r="L2904" s="6"/>
      <c r="M2904" s="6" t="s">
        <v>778</v>
      </c>
      <c r="N2904" s="6" t="s">
        <v>909</v>
      </c>
      <c r="O2904" s="6"/>
      <c r="P2904" s="6"/>
      <c r="Q2904" s="6"/>
      <c r="R2904" s="6"/>
      <c r="S2904" s="6"/>
      <c r="T2904" s="6"/>
      <c r="U2904" s="6"/>
      <c r="V2904" s="6"/>
      <c r="W2904" s="6"/>
      <c r="X2904" s="6"/>
      <c r="Y2904" s="6"/>
      <c r="Z2904" s="6"/>
      <c r="AA2904" s="6"/>
      <c r="AB2904" s="6"/>
      <c r="AC2904" s="6"/>
      <c r="AD2904" s="6"/>
      <c r="AE2904" s="6"/>
      <c r="AF2904" s="6"/>
      <c r="AG2904" s="6"/>
      <c r="AH2904" s="15"/>
      <c r="AI2904" s="6"/>
      <c r="AJ2904" s="6"/>
      <c r="AK2904" s="6" t="s">
        <v>779</v>
      </c>
      <c r="AL2904" s="6"/>
      <c r="AM2904" s="6" t="s">
        <v>785</v>
      </c>
      <c r="AN2904" s="6" t="s">
        <v>781</v>
      </c>
      <c r="AO2904" s="6" t="s">
        <v>785</v>
      </c>
      <c r="AP2904" s="6" t="s">
        <v>785</v>
      </c>
      <c r="AQ2904" s="6" t="s">
        <v>785</v>
      </c>
      <c r="AR2904" s="6" t="s">
        <v>785</v>
      </c>
      <c r="AS2904" s="6"/>
      <c r="AT2904" s="6"/>
    </row>
    <row r="2905" spans="1:46" x14ac:dyDescent="0.25">
      <c r="A2905" s="7">
        <v>51595</v>
      </c>
      <c r="B2905" s="6"/>
      <c r="C2905" s="6"/>
      <c r="D2905" s="6"/>
      <c r="E2905" s="6"/>
      <c r="F2905" s="6" t="s">
        <v>782</v>
      </c>
      <c r="G2905" s="6"/>
      <c r="H2905" s="6"/>
      <c r="I2905" s="6"/>
      <c r="J2905" s="6"/>
      <c r="K2905" s="6"/>
      <c r="L2905" s="6"/>
      <c r="M2905" s="6" t="s">
        <v>778</v>
      </c>
      <c r="N2905" s="6" t="s">
        <v>909</v>
      </c>
      <c r="O2905" s="6"/>
      <c r="P2905" s="6"/>
      <c r="Q2905" s="6"/>
      <c r="R2905" s="6"/>
      <c r="S2905" s="6"/>
      <c r="T2905" s="6"/>
      <c r="U2905" s="6"/>
      <c r="V2905" s="6"/>
      <c r="W2905" s="6"/>
      <c r="X2905" s="6"/>
      <c r="Y2905" s="6"/>
      <c r="Z2905" s="6"/>
      <c r="AA2905" s="6"/>
      <c r="AB2905" s="6"/>
      <c r="AC2905" s="6"/>
      <c r="AD2905" s="6" t="s">
        <v>781</v>
      </c>
      <c r="AE2905" s="6"/>
      <c r="AF2905" s="6"/>
      <c r="AG2905" s="6"/>
      <c r="AH2905" s="15"/>
      <c r="AI2905" s="6"/>
      <c r="AJ2905" s="6"/>
      <c r="AK2905" s="6" t="s">
        <v>779</v>
      </c>
      <c r="AL2905" s="6" t="s">
        <v>784</v>
      </c>
      <c r="AM2905" s="6" t="s">
        <v>781</v>
      </c>
      <c r="AN2905" s="6" t="s">
        <v>781</v>
      </c>
      <c r="AO2905" s="6" t="s">
        <v>781</v>
      </c>
      <c r="AP2905" s="6" t="s">
        <v>781</v>
      </c>
      <c r="AQ2905" s="6" t="s">
        <v>781</v>
      </c>
      <c r="AR2905" s="6" t="s">
        <v>781</v>
      </c>
      <c r="AS2905" s="6" t="s">
        <v>782</v>
      </c>
      <c r="AT2905" s="6" t="s">
        <v>781</v>
      </c>
    </row>
    <row r="2906" spans="1:46" x14ac:dyDescent="0.25">
      <c r="A2906" s="7">
        <v>51600</v>
      </c>
      <c r="B2906" s="6"/>
      <c r="C2906" s="6"/>
      <c r="D2906" s="6"/>
      <c r="E2906" s="6"/>
      <c r="F2906" s="6" t="s">
        <v>782</v>
      </c>
      <c r="G2906" s="6"/>
      <c r="H2906" s="6" t="s">
        <v>783</v>
      </c>
      <c r="I2906" s="6"/>
      <c r="J2906" s="6"/>
      <c r="K2906" s="6"/>
      <c r="L2906" s="6"/>
      <c r="M2906" s="6" t="s">
        <v>778</v>
      </c>
      <c r="N2906" s="6" t="s">
        <v>909</v>
      </c>
      <c r="O2906" s="6" t="s">
        <v>783</v>
      </c>
      <c r="P2906" s="6" t="s">
        <v>783</v>
      </c>
      <c r="Q2906" s="6" t="s">
        <v>783</v>
      </c>
      <c r="R2906" s="6"/>
      <c r="S2906" s="6"/>
      <c r="T2906" s="6"/>
      <c r="U2906" s="6"/>
      <c r="V2906" s="6"/>
      <c r="W2906" s="6"/>
      <c r="X2906" s="6"/>
      <c r="Y2906" s="6"/>
      <c r="Z2906" s="6" t="s">
        <v>782</v>
      </c>
      <c r="AA2906" s="6"/>
      <c r="AB2906" s="6"/>
      <c r="AC2906" s="6"/>
      <c r="AD2906" s="6" t="s">
        <v>781</v>
      </c>
      <c r="AE2906" s="6"/>
      <c r="AF2906" s="6"/>
      <c r="AG2906" s="6"/>
      <c r="AH2906" s="15"/>
      <c r="AI2906" s="6"/>
      <c r="AJ2906" s="6"/>
      <c r="AK2906" s="6"/>
      <c r="AL2906" s="6" t="s">
        <v>784</v>
      </c>
      <c r="AM2906" s="6" t="s">
        <v>781</v>
      </c>
      <c r="AN2906" s="6" t="s">
        <v>781</v>
      </c>
      <c r="AO2906" s="6" t="s">
        <v>781</v>
      </c>
      <c r="AP2906" s="6" t="s">
        <v>781</v>
      </c>
      <c r="AQ2906" s="6" t="s">
        <v>781</v>
      </c>
      <c r="AR2906" s="6" t="s">
        <v>781</v>
      </c>
      <c r="AS2906" s="6"/>
      <c r="AT2906" s="6" t="s">
        <v>781</v>
      </c>
    </row>
    <row r="2907" spans="1:46" x14ac:dyDescent="0.25">
      <c r="A2907" s="7">
        <v>51610</v>
      </c>
      <c r="B2907" s="6"/>
      <c r="C2907" s="6"/>
      <c r="D2907" s="6"/>
      <c r="E2907" s="6"/>
      <c r="F2907" s="6"/>
      <c r="G2907" s="6"/>
      <c r="H2907" s="6" t="s">
        <v>783</v>
      </c>
      <c r="I2907" s="6"/>
      <c r="J2907" s="6"/>
      <c r="K2907" s="6"/>
      <c r="L2907" s="6"/>
      <c r="M2907" s="6" t="s">
        <v>778</v>
      </c>
      <c r="N2907" s="6" t="s">
        <v>909</v>
      </c>
      <c r="O2907" s="6" t="s">
        <v>783</v>
      </c>
      <c r="P2907" s="6" t="s">
        <v>783</v>
      </c>
      <c r="Q2907" s="6" t="s">
        <v>783</v>
      </c>
      <c r="R2907" s="6"/>
      <c r="S2907" s="6"/>
      <c r="T2907" s="6"/>
      <c r="U2907" s="6"/>
      <c r="V2907" s="6"/>
      <c r="W2907" s="6"/>
      <c r="X2907" s="6"/>
      <c r="Y2907" s="6" t="s">
        <v>782</v>
      </c>
      <c r="Z2907" s="6" t="s">
        <v>782</v>
      </c>
      <c r="AA2907" s="6"/>
      <c r="AB2907" s="6"/>
      <c r="AC2907" s="6"/>
      <c r="AD2907" s="6" t="s">
        <v>781</v>
      </c>
      <c r="AE2907" s="6"/>
      <c r="AF2907" s="6"/>
      <c r="AG2907" s="6"/>
      <c r="AH2907" s="15"/>
      <c r="AI2907" s="6"/>
      <c r="AJ2907" s="6"/>
      <c r="AK2907" s="6" t="s">
        <v>779</v>
      </c>
      <c r="AL2907" s="6" t="s">
        <v>784</v>
      </c>
      <c r="AM2907" s="6" t="s">
        <v>781</v>
      </c>
      <c r="AN2907" s="6" t="s">
        <v>781</v>
      </c>
      <c r="AO2907" s="6" t="s">
        <v>781</v>
      </c>
      <c r="AP2907" s="6" t="s">
        <v>781</v>
      </c>
      <c r="AQ2907" s="6" t="s">
        <v>781</v>
      </c>
      <c r="AR2907" s="6" t="s">
        <v>781</v>
      </c>
      <c r="AS2907" s="6" t="s">
        <v>782</v>
      </c>
      <c r="AT2907" s="6" t="s">
        <v>781</v>
      </c>
    </row>
    <row r="2908" spans="1:46" x14ac:dyDescent="0.25">
      <c r="A2908" s="7">
        <v>51620</v>
      </c>
      <c r="B2908" s="6"/>
      <c r="C2908" s="6"/>
      <c r="D2908" s="6"/>
      <c r="E2908" s="6"/>
      <c r="F2908" s="6" t="s">
        <v>782</v>
      </c>
      <c r="G2908" s="6"/>
      <c r="H2908" s="6"/>
      <c r="I2908" s="6"/>
      <c r="J2908" s="6"/>
      <c r="K2908" s="6" t="s">
        <v>783</v>
      </c>
      <c r="L2908" s="6"/>
      <c r="M2908" s="6" t="s">
        <v>778</v>
      </c>
      <c r="N2908" s="6" t="s">
        <v>909</v>
      </c>
      <c r="O2908" s="6"/>
      <c r="P2908" s="6"/>
      <c r="Q2908" s="6"/>
      <c r="R2908" s="6"/>
      <c r="S2908" s="6"/>
      <c r="T2908" s="6"/>
      <c r="U2908" s="6"/>
      <c r="V2908" s="6"/>
      <c r="W2908" s="6"/>
      <c r="X2908" s="6"/>
      <c r="Y2908" s="6"/>
      <c r="Z2908" s="6"/>
      <c r="AA2908" s="6"/>
      <c r="AB2908" s="6"/>
      <c r="AC2908" s="6"/>
      <c r="AD2908" s="6"/>
      <c r="AE2908" s="6"/>
      <c r="AF2908" s="6"/>
      <c r="AG2908" s="6"/>
      <c r="AH2908" s="15"/>
      <c r="AI2908" s="6"/>
      <c r="AJ2908" s="6"/>
      <c r="AK2908" s="6" t="s">
        <v>779</v>
      </c>
      <c r="AL2908" s="6" t="s">
        <v>784</v>
      </c>
      <c r="AM2908" s="6" t="s">
        <v>780</v>
      </c>
      <c r="AN2908" s="6" t="s">
        <v>781</v>
      </c>
      <c r="AO2908" s="6" t="s">
        <v>780</v>
      </c>
      <c r="AP2908" s="6"/>
      <c r="AQ2908" s="6" t="s">
        <v>780</v>
      </c>
      <c r="AR2908" s="6" t="s">
        <v>780</v>
      </c>
      <c r="AS2908" s="6" t="s">
        <v>782</v>
      </c>
      <c r="AT2908" s="6" t="s">
        <v>781</v>
      </c>
    </row>
    <row r="2909" spans="1:46" x14ac:dyDescent="0.25">
      <c r="A2909" s="7">
        <v>51630</v>
      </c>
      <c r="B2909" s="6"/>
      <c r="C2909" s="6"/>
      <c r="D2909" s="6"/>
      <c r="E2909" s="6"/>
      <c r="F2909" s="6" t="s">
        <v>782</v>
      </c>
      <c r="G2909" s="6"/>
      <c r="H2909" s="6"/>
      <c r="I2909" s="6"/>
      <c r="J2909" s="6"/>
      <c r="K2909" s="6"/>
      <c r="L2909" s="6"/>
      <c r="M2909" s="6"/>
      <c r="N2909" s="6"/>
      <c r="O2909" s="6"/>
      <c r="P2909" s="6"/>
      <c r="Q2909" s="6"/>
      <c r="R2909" s="6"/>
      <c r="S2909" s="6"/>
      <c r="T2909" s="6"/>
      <c r="U2909" s="6"/>
      <c r="V2909" s="6"/>
      <c r="W2909" s="6"/>
      <c r="X2909" s="6"/>
      <c r="Y2909" s="6"/>
      <c r="Z2909" s="6"/>
      <c r="AA2909" s="6"/>
      <c r="AB2909" s="6"/>
      <c r="AC2909" s="6"/>
      <c r="AD2909" s="6"/>
      <c r="AE2909" s="6"/>
      <c r="AF2909" s="6"/>
      <c r="AG2909" s="6"/>
      <c r="AH2909" s="15"/>
      <c r="AI2909" s="6"/>
      <c r="AJ2909" s="6"/>
      <c r="AK2909" s="6"/>
      <c r="AL2909" s="6" t="s">
        <v>784</v>
      </c>
      <c r="AM2909" s="6" t="s">
        <v>780</v>
      </c>
      <c r="AN2909" s="6" t="s">
        <v>781</v>
      </c>
      <c r="AO2909" s="6" t="s">
        <v>780</v>
      </c>
      <c r="AP2909" s="6"/>
      <c r="AQ2909" s="6" t="s">
        <v>780</v>
      </c>
      <c r="AR2909" s="6" t="s">
        <v>780</v>
      </c>
      <c r="AS2909" s="6" t="s">
        <v>782</v>
      </c>
      <c r="AT2909" s="6"/>
    </row>
    <row r="2910" spans="1:46" x14ac:dyDescent="0.25">
      <c r="A2910" s="7">
        <v>51640</v>
      </c>
      <c r="B2910" s="6"/>
      <c r="C2910" s="6"/>
      <c r="D2910" s="6"/>
      <c r="E2910" s="6"/>
      <c r="F2910" s="6" t="s">
        <v>782</v>
      </c>
      <c r="G2910" s="6"/>
      <c r="H2910" s="6"/>
      <c r="I2910" s="6"/>
      <c r="J2910" s="6"/>
      <c r="K2910" s="6" t="s">
        <v>783</v>
      </c>
      <c r="L2910" s="6"/>
      <c r="M2910" s="6" t="s">
        <v>778</v>
      </c>
      <c r="N2910" s="6" t="s">
        <v>909</v>
      </c>
      <c r="O2910" s="6" t="s">
        <v>783</v>
      </c>
      <c r="P2910" s="6"/>
      <c r="Q2910" s="6"/>
      <c r="R2910" s="6"/>
      <c r="S2910" s="6"/>
      <c r="T2910" s="6"/>
      <c r="U2910" s="6"/>
      <c r="V2910" s="6"/>
      <c r="W2910" s="6"/>
      <c r="X2910" s="6"/>
      <c r="Y2910" s="6"/>
      <c r="Z2910" s="6" t="s">
        <v>782</v>
      </c>
      <c r="AA2910" s="6"/>
      <c r="AB2910" s="6"/>
      <c r="AC2910" s="6"/>
      <c r="AD2910" s="6" t="s">
        <v>781</v>
      </c>
      <c r="AE2910" s="6"/>
      <c r="AF2910" s="6"/>
      <c r="AG2910" s="6"/>
      <c r="AH2910" s="15"/>
      <c r="AI2910" s="6"/>
      <c r="AJ2910" s="6"/>
      <c r="AK2910" s="6" t="s">
        <v>779</v>
      </c>
      <c r="AL2910" s="6" t="s">
        <v>784</v>
      </c>
      <c r="AM2910" s="6" t="s">
        <v>781</v>
      </c>
      <c r="AN2910" s="6" t="s">
        <v>781</v>
      </c>
      <c r="AO2910" s="6" t="s">
        <v>781</v>
      </c>
      <c r="AP2910" s="6" t="s">
        <v>781</v>
      </c>
      <c r="AQ2910" s="6" t="s">
        <v>781</v>
      </c>
      <c r="AR2910" s="6" t="s">
        <v>781</v>
      </c>
      <c r="AS2910" s="6"/>
      <c r="AT2910" s="6" t="s">
        <v>781</v>
      </c>
    </row>
    <row r="2911" spans="1:46" x14ac:dyDescent="0.25">
      <c r="A2911" s="7">
        <v>51650</v>
      </c>
      <c r="B2911" s="6"/>
      <c r="C2911" s="6"/>
      <c r="D2911" s="6"/>
      <c r="E2911" s="6"/>
      <c r="F2911" s="6"/>
      <c r="G2911" s="6"/>
      <c r="H2911" s="6" t="s">
        <v>783</v>
      </c>
      <c r="I2911" s="6"/>
      <c r="J2911" s="6"/>
      <c r="K2911" s="6"/>
      <c r="L2911" s="6"/>
      <c r="M2911" s="6"/>
      <c r="N2911" s="6"/>
      <c r="O2911" s="6"/>
      <c r="P2911" s="6"/>
      <c r="Q2911" s="6"/>
      <c r="R2911" s="6"/>
      <c r="S2911" s="6"/>
      <c r="T2911" s="6"/>
      <c r="U2911" s="6"/>
      <c r="V2911" s="6"/>
      <c r="W2911" s="6"/>
      <c r="X2911" s="6"/>
      <c r="Y2911" s="6"/>
      <c r="Z2911" s="6"/>
      <c r="AA2911" s="6"/>
      <c r="AB2911" s="6"/>
      <c r="AC2911" s="6"/>
      <c r="AD2911" s="6"/>
      <c r="AE2911" s="6"/>
      <c r="AF2911" s="6"/>
      <c r="AG2911" s="6"/>
      <c r="AH2911" s="15"/>
      <c r="AI2911" s="6"/>
      <c r="AJ2911" s="6"/>
      <c r="AK2911" s="6" t="s">
        <v>779</v>
      </c>
      <c r="AL2911" s="6"/>
      <c r="AM2911" s="6"/>
      <c r="AN2911" s="6"/>
      <c r="AO2911" s="6"/>
      <c r="AP2911" s="6"/>
      <c r="AQ2911" s="6"/>
      <c r="AR2911" s="6"/>
      <c r="AS2911" s="6"/>
      <c r="AT2911" s="6" t="s">
        <v>781</v>
      </c>
    </row>
    <row r="2912" spans="1:46" x14ac:dyDescent="0.25">
      <c r="A2912" s="7">
        <v>51660</v>
      </c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6"/>
      <c r="W2912" s="6"/>
      <c r="X2912" s="6"/>
      <c r="Y2912" s="6"/>
      <c r="Z2912" s="6"/>
      <c r="AA2912" s="6"/>
      <c r="AB2912" s="6"/>
      <c r="AC2912" s="6"/>
      <c r="AD2912" s="6"/>
      <c r="AE2912" s="6"/>
      <c r="AF2912" s="6"/>
      <c r="AG2912" s="6"/>
      <c r="AH2912" s="15"/>
      <c r="AI2912" s="6"/>
      <c r="AJ2912" s="6"/>
      <c r="AK2912" s="6" t="s">
        <v>779</v>
      </c>
      <c r="AL2912" s="6" t="s">
        <v>784</v>
      </c>
      <c r="AM2912" s="6" t="s">
        <v>785</v>
      </c>
      <c r="AN2912" s="6" t="s">
        <v>781</v>
      </c>
      <c r="AO2912" s="6" t="s">
        <v>785</v>
      </c>
      <c r="AP2912" s="6" t="s">
        <v>785</v>
      </c>
      <c r="AQ2912" s="6" t="s">
        <v>785</v>
      </c>
      <c r="AR2912" s="6" t="s">
        <v>785</v>
      </c>
      <c r="AS2912" s="6"/>
      <c r="AT2912" s="6" t="s">
        <v>781</v>
      </c>
    </row>
    <row r="2913" spans="1:46" x14ac:dyDescent="0.25">
      <c r="A2913" s="7">
        <v>51670</v>
      </c>
      <c r="B2913" s="6"/>
      <c r="C2913" s="6"/>
      <c r="D2913" s="6"/>
      <c r="E2913" s="6"/>
      <c r="F2913" s="6" t="s">
        <v>782</v>
      </c>
      <c r="G2913" s="6"/>
      <c r="H2913" s="6" t="s">
        <v>783</v>
      </c>
      <c r="I2913" s="6"/>
      <c r="J2913" s="6"/>
      <c r="K2913" s="6"/>
      <c r="L2913" s="6"/>
      <c r="M2913" s="6" t="s">
        <v>778</v>
      </c>
      <c r="N2913" s="6" t="s">
        <v>909</v>
      </c>
      <c r="O2913" s="6"/>
      <c r="P2913" s="6"/>
      <c r="Q2913" s="6"/>
      <c r="R2913" s="6"/>
      <c r="S2913" s="6"/>
      <c r="T2913" s="6"/>
      <c r="U2913" s="6"/>
      <c r="V2913" s="6"/>
      <c r="W2913" s="6"/>
      <c r="X2913" s="6"/>
      <c r="Y2913" s="6" t="s">
        <v>782</v>
      </c>
      <c r="Z2913" s="6" t="s">
        <v>782</v>
      </c>
      <c r="AA2913" s="6"/>
      <c r="AB2913" s="6"/>
      <c r="AC2913" s="6"/>
      <c r="AD2913" s="6"/>
      <c r="AE2913" s="6"/>
      <c r="AF2913" s="6"/>
      <c r="AG2913" s="6"/>
      <c r="AH2913" s="15"/>
      <c r="AI2913" s="6"/>
      <c r="AJ2913" s="6"/>
      <c r="AK2913" s="6" t="s">
        <v>779</v>
      </c>
      <c r="AL2913" s="6" t="s">
        <v>784</v>
      </c>
      <c r="AM2913" s="6"/>
      <c r="AN2913" s="6" t="s">
        <v>781</v>
      </c>
      <c r="AO2913" s="6" t="s">
        <v>780</v>
      </c>
      <c r="AP2913" s="6"/>
      <c r="AQ2913" s="6" t="s">
        <v>780</v>
      </c>
      <c r="AR2913" s="6"/>
      <c r="AS2913" s="6" t="s">
        <v>782</v>
      </c>
      <c r="AT2913" s="6"/>
    </row>
    <row r="2914" spans="1:46" x14ac:dyDescent="0.25">
      <c r="A2914" s="7">
        <v>51678</v>
      </c>
      <c r="B2914" s="6"/>
      <c r="C2914" s="6"/>
      <c r="D2914" s="6"/>
      <c r="E2914" s="6"/>
      <c r="F2914" s="6" t="s">
        <v>782</v>
      </c>
      <c r="G2914" s="6"/>
      <c r="H2914" s="6" t="s">
        <v>783</v>
      </c>
      <c r="I2914" s="6"/>
      <c r="J2914" s="6"/>
      <c r="K2914" s="6" t="s">
        <v>783</v>
      </c>
      <c r="L2914" s="6"/>
      <c r="M2914" s="6" t="s">
        <v>778</v>
      </c>
      <c r="N2914" s="6" t="s">
        <v>909</v>
      </c>
      <c r="O2914" s="6" t="s">
        <v>783</v>
      </c>
      <c r="P2914" s="6"/>
      <c r="Q2914" s="6"/>
      <c r="R2914" s="6"/>
      <c r="S2914" s="6"/>
      <c r="T2914" s="6"/>
      <c r="U2914" s="6"/>
      <c r="V2914" s="6"/>
      <c r="W2914" s="6"/>
      <c r="X2914" s="6"/>
      <c r="Y2914" s="6"/>
      <c r="Z2914" s="6" t="s">
        <v>782</v>
      </c>
      <c r="AA2914" s="6"/>
      <c r="AB2914" s="6"/>
      <c r="AC2914" s="6"/>
      <c r="AD2914" s="6"/>
      <c r="AE2914" s="6"/>
      <c r="AF2914" s="6"/>
      <c r="AG2914" s="6"/>
      <c r="AH2914" s="15"/>
      <c r="AI2914" s="6"/>
      <c r="AJ2914" s="6"/>
      <c r="AK2914" s="6" t="s">
        <v>779</v>
      </c>
      <c r="AL2914" s="6" t="s">
        <v>784</v>
      </c>
      <c r="AM2914" s="6" t="s">
        <v>785</v>
      </c>
      <c r="AN2914" s="6" t="s">
        <v>781</v>
      </c>
      <c r="AO2914" s="6" t="s">
        <v>785</v>
      </c>
      <c r="AP2914" s="6" t="s">
        <v>785</v>
      </c>
      <c r="AQ2914" s="6" t="s">
        <v>785</v>
      </c>
      <c r="AR2914" s="6" t="s">
        <v>785</v>
      </c>
      <c r="AS2914" s="6" t="s">
        <v>782</v>
      </c>
      <c r="AT2914" s="6" t="s">
        <v>781</v>
      </c>
    </row>
    <row r="2915" spans="1:46" x14ac:dyDescent="0.25">
      <c r="A2915" s="7">
        <v>51680</v>
      </c>
      <c r="B2915" s="6"/>
      <c r="C2915" s="6"/>
      <c r="D2915" s="6"/>
      <c r="E2915" s="6"/>
      <c r="F2915" s="6" t="s">
        <v>782</v>
      </c>
      <c r="G2915" s="6"/>
      <c r="H2915" s="6" t="s">
        <v>783</v>
      </c>
      <c r="I2915" s="6"/>
      <c r="J2915" s="6"/>
      <c r="K2915" s="6"/>
      <c r="L2915" s="6"/>
      <c r="M2915" s="6"/>
      <c r="N2915" s="6"/>
      <c r="O2915" s="6"/>
      <c r="P2915" s="6"/>
      <c r="Q2915" s="6"/>
      <c r="R2915" s="6"/>
      <c r="S2915" s="6"/>
      <c r="T2915" s="6"/>
      <c r="U2915" s="6"/>
      <c r="V2915" s="6"/>
      <c r="W2915" s="6"/>
      <c r="X2915" s="6"/>
      <c r="Y2915" s="6"/>
      <c r="Z2915" s="6" t="s">
        <v>782</v>
      </c>
      <c r="AA2915" s="6"/>
      <c r="AB2915" s="6"/>
      <c r="AC2915" s="6"/>
      <c r="AD2915" s="6"/>
      <c r="AE2915" s="6"/>
      <c r="AF2915" s="6"/>
      <c r="AG2915" s="6"/>
      <c r="AH2915" s="15"/>
      <c r="AI2915" s="6"/>
      <c r="AJ2915" s="6"/>
      <c r="AK2915" s="6" t="s">
        <v>779</v>
      </c>
      <c r="AL2915" s="6" t="s">
        <v>784</v>
      </c>
      <c r="AM2915" s="6" t="s">
        <v>785</v>
      </c>
      <c r="AN2915" s="6" t="s">
        <v>781</v>
      </c>
      <c r="AO2915" s="6" t="s">
        <v>785</v>
      </c>
      <c r="AP2915" s="6" t="s">
        <v>785</v>
      </c>
      <c r="AQ2915" s="6" t="s">
        <v>785</v>
      </c>
      <c r="AR2915" s="6" t="s">
        <v>785</v>
      </c>
      <c r="AS2915" s="6"/>
      <c r="AT2915" s="6" t="s">
        <v>781</v>
      </c>
    </row>
    <row r="2916" spans="1:46" x14ac:dyDescent="0.25">
      <c r="A2916" s="7">
        <v>51683</v>
      </c>
      <c r="B2916" s="6"/>
      <c r="C2916" s="6"/>
      <c r="D2916" s="6"/>
      <c r="E2916" s="6"/>
      <c r="F2916" s="6"/>
      <c r="G2916" s="6"/>
      <c r="H2916" s="6" t="s">
        <v>783</v>
      </c>
      <c r="I2916" s="6"/>
      <c r="J2916" s="6"/>
      <c r="K2916" s="6"/>
      <c r="L2916" s="6"/>
      <c r="M2916" s="6" t="s">
        <v>778</v>
      </c>
      <c r="N2916" s="6"/>
      <c r="O2916" s="6"/>
      <c r="P2916" s="6"/>
      <c r="Q2916" s="6"/>
      <c r="R2916" s="6"/>
      <c r="S2916" s="6"/>
      <c r="T2916" s="6"/>
      <c r="U2916" s="6"/>
      <c r="V2916" s="6"/>
      <c r="W2916" s="6"/>
      <c r="X2916" s="6"/>
      <c r="Y2916" s="6"/>
      <c r="Z2916" s="6"/>
      <c r="AA2916" s="6"/>
      <c r="AB2916" s="6"/>
      <c r="AC2916" s="6"/>
      <c r="AD2916" s="6"/>
      <c r="AE2916" s="6"/>
      <c r="AF2916" s="6"/>
      <c r="AG2916" s="6"/>
      <c r="AH2916" s="15"/>
      <c r="AI2916" s="6"/>
      <c r="AJ2916" s="6"/>
      <c r="AK2916" s="6" t="s">
        <v>779</v>
      </c>
      <c r="AL2916" s="6"/>
      <c r="AM2916" s="6" t="s">
        <v>785</v>
      </c>
      <c r="AN2916" s="6" t="s">
        <v>781</v>
      </c>
      <c r="AO2916" s="6" t="s">
        <v>785</v>
      </c>
      <c r="AP2916" s="6" t="s">
        <v>785</v>
      </c>
      <c r="AQ2916" s="6" t="s">
        <v>785</v>
      </c>
      <c r="AR2916" s="6" t="s">
        <v>785</v>
      </c>
      <c r="AS2916" s="6" t="s">
        <v>782</v>
      </c>
      <c r="AT2916" s="6" t="s">
        <v>781</v>
      </c>
    </row>
    <row r="2917" spans="1:46" x14ac:dyDescent="0.25">
      <c r="A2917" s="7">
        <v>51685</v>
      </c>
      <c r="B2917" s="6"/>
      <c r="C2917" s="6"/>
      <c r="D2917" s="6"/>
      <c r="E2917" s="6"/>
      <c r="F2917" s="6" t="s">
        <v>782</v>
      </c>
      <c r="G2917" s="6"/>
      <c r="H2917" s="6" t="s">
        <v>783</v>
      </c>
      <c r="I2917" s="6"/>
      <c r="J2917" s="6"/>
      <c r="K2917" s="6" t="s">
        <v>783</v>
      </c>
      <c r="L2917" s="6"/>
      <c r="M2917" s="6" t="s">
        <v>778</v>
      </c>
      <c r="N2917" s="6"/>
      <c r="O2917" s="6"/>
      <c r="P2917" s="6"/>
      <c r="Q2917" s="6" t="s">
        <v>789</v>
      </c>
      <c r="R2917" s="6"/>
      <c r="S2917" s="6"/>
      <c r="T2917" s="6"/>
      <c r="U2917" s="6"/>
      <c r="V2917" s="6"/>
      <c r="W2917" s="6"/>
      <c r="X2917" s="6"/>
      <c r="Y2917" s="6" t="s">
        <v>782</v>
      </c>
      <c r="Z2917" s="6" t="s">
        <v>782</v>
      </c>
      <c r="AA2917" s="6"/>
      <c r="AB2917" s="6"/>
      <c r="AC2917" s="6"/>
      <c r="AD2917" s="6" t="s">
        <v>781</v>
      </c>
      <c r="AE2917" s="6"/>
      <c r="AF2917" s="6"/>
      <c r="AG2917" s="6"/>
      <c r="AH2917" s="15"/>
      <c r="AI2917" s="6"/>
      <c r="AJ2917" s="6" t="s">
        <v>786</v>
      </c>
      <c r="AK2917" s="6" t="s">
        <v>779</v>
      </c>
      <c r="AL2917" s="6" t="s">
        <v>784</v>
      </c>
      <c r="AM2917" s="6" t="s">
        <v>781</v>
      </c>
      <c r="AN2917" s="6" t="s">
        <v>781</v>
      </c>
      <c r="AO2917" s="6" t="s">
        <v>781</v>
      </c>
      <c r="AP2917" s="6" t="s">
        <v>781</v>
      </c>
      <c r="AQ2917" s="6" t="s">
        <v>781</v>
      </c>
      <c r="AR2917" s="6" t="s">
        <v>781</v>
      </c>
      <c r="AS2917" s="6"/>
      <c r="AT2917" s="6" t="s">
        <v>781</v>
      </c>
    </row>
    <row r="2918" spans="1:46" x14ac:dyDescent="0.25">
      <c r="A2918" s="7">
        <v>51690</v>
      </c>
      <c r="B2918" s="6"/>
      <c r="C2918" s="6"/>
      <c r="D2918" s="6"/>
      <c r="E2918" s="6"/>
      <c r="F2918" s="6" t="s">
        <v>782</v>
      </c>
      <c r="G2918" s="6"/>
      <c r="H2918" s="6" t="s">
        <v>783</v>
      </c>
      <c r="I2918" s="6"/>
      <c r="J2918" s="6"/>
      <c r="K2918" s="6" t="s">
        <v>783</v>
      </c>
      <c r="L2918" s="6"/>
      <c r="M2918" s="6" t="s">
        <v>778</v>
      </c>
      <c r="N2918" s="6" t="s">
        <v>909</v>
      </c>
      <c r="O2918" s="6"/>
      <c r="P2918" s="6"/>
      <c r="Q2918" s="6"/>
      <c r="R2918" s="6"/>
      <c r="S2918" s="6"/>
      <c r="T2918" s="6"/>
      <c r="U2918" s="6"/>
      <c r="V2918" s="6"/>
      <c r="W2918" s="6"/>
      <c r="X2918" s="6"/>
      <c r="Y2918" s="6"/>
      <c r="Z2918" s="6" t="s">
        <v>782</v>
      </c>
      <c r="AA2918" s="6"/>
      <c r="AB2918" s="6"/>
      <c r="AC2918" s="6"/>
      <c r="AD2918" s="6" t="s">
        <v>781</v>
      </c>
      <c r="AE2918" s="6"/>
      <c r="AF2918" s="6"/>
      <c r="AG2918" s="6"/>
      <c r="AH2918" s="15"/>
      <c r="AI2918" s="6"/>
      <c r="AJ2918" s="6"/>
      <c r="AK2918" s="6" t="s">
        <v>779</v>
      </c>
      <c r="AL2918" s="6" t="s">
        <v>784</v>
      </c>
      <c r="AM2918" s="6" t="s">
        <v>781</v>
      </c>
      <c r="AN2918" s="6" t="s">
        <v>781</v>
      </c>
      <c r="AO2918" s="6" t="s">
        <v>781</v>
      </c>
      <c r="AP2918" s="6" t="s">
        <v>781</v>
      </c>
      <c r="AQ2918" s="6" t="s">
        <v>781</v>
      </c>
      <c r="AR2918" s="6" t="s">
        <v>781</v>
      </c>
      <c r="AS2918" s="6" t="s">
        <v>782</v>
      </c>
      <c r="AT2918" s="6" t="s">
        <v>781</v>
      </c>
    </row>
    <row r="2919" spans="1:46" x14ac:dyDescent="0.25">
      <c r="A2919" s="7">
        <v>51700</v>
      </c>
      <c r="B2919" s="6"/>
      <c r="C2919" s="6"/>
      <c r="D2919" s="6"/>
      <c r="E2919" s="6"/>
      <c r="F2919" s="6" t="s">
        <v>782</v>
      </c>
      <c r="G2919" s="6"/>
      <c r="H2919" s="6"/>
      <c r="I2919" s="6"/>
      <c r="J2919" s="6"/>
      <c r="K2919" s="6"/>
      <c r="L2919" s="6"/>
      <c r="M2919" s="6"/>
      <c r="N2919" s="6"/>
      <c r="O2919" s="6"/>
      <c r="P2919" s="6"/>
      <c r="Q2919" s="6"/>
      <c r="R2919" s="6"/>
      <c r="S2919" s="6"/>
      <c r="T2919" s="6"/>
      <c r="U2919" s="6"/>
      <c r="V2919" s="6"/>
      <c r="W2919" s="6"/>
      <c r="X2919" s="6"/>
      <c r="Y2919" s="6"/>
      <c r="Z2919" s="6"/>
      <c r="AA2919" s="6"/>
      <c r="AB2919" s="6"/>
      <c r="AC2919" s="6"/>
      <c r="AD2919" s="6"/>
      <c r="AE2919" s="6"/>
      <c r="AF2919" s="6"/>
      <c r="AG2919" s="6"/>
      <c r="AH2919" s="15"/>
      <c r="AI2919" s="6"/>
      <c r="AJ2919" s="6"/>
      <c r="AK2919" s="6"/>
      <c r="AL2919" s="6"/>
      <c r="AM2919" s="6"/>
      <c r="AN2919" s="6"/>
      <c r="AO2919" s="6"/>
      <c r="AP2919" s="6"/>
      <c r="AQ2919" s="6"/>
      <c r="AR2919" s="6"/>
      <c r="AS2919" s="6"/>
      <c r="AT2919" s="6"/>
    </row>
    <row r="2920" spans="1:46" x14ac:dyDescent="0.25">
      <c r="A2920" s="7">
        <v>51710</v>
      </c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  <c r="T2920" s="6"/>
      <c r="U2920" s="6"/>
      <c r="V2920" s="6"/>
      <c r="W2920" s="6"/>
      <c r="X2920" s="6"/>
      <c r="Y2920" s="6" t="s">
        <v>782</v>
      </c>
      <c r="Z2920" s="6" t="s">
        <v>782</v>
      </c>
      <c r="AA2920" s="6"/>
      <c r="AB2920" s="6"/>
      <c r="AC2920" s="6"/>
      <c r="AD2920" s="6"/>
      <c r="AE2920" s="6"/>
      <c r="AF2920" s="6"/>
      <c r="AG2920" s="6"/>
      <c r="AH2920" s="15"/>
      <c r="AI2920" s="6"/>
      <c r="AJ2920" s="6"/>
      <c r="AK2920" s="6"/>
      <c r="AL2920" s="6"/>
      <c r="AM2920" s="6"/>
      <c r="AN2920" s="6"/>
      <c r="AO2920" s="6"/>
      <c r="AP2920" s="6"/>
      <c r="AQ2920" s="6"/>
      <c r="AR2920" s="6"/>
      <c r="AS2920" s="6"/>
      <c r="AT2920" s="6" t="s">
        <v>781</v>
      </c>
    </row>
    <row r="2921" spans="1:46" x14ac:dyDescent="0.25">
      <c r="A2921" s="7">
        <v>51720</v>
      </c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 t="s">
        <v>778</v>
      </c>
      <c r="N2921" s="6" t="s">
        <v>909</v>
      </c>
      <c r="O2921" s="6"/>
      <c r="P2921" s="6"/>
      <c r="Q2921" s="6"/>
      <c r="R2921" s="6"/>
      <c r="S2921" s="6"/>
      <c r="T2921" s="6"/>
      <c r="U2921" s="6"/>
      <c r="V2921" s="6"/>
      <c r="W2921" s="6"/>
      <c r="X2921" s="6"/>
      <c r="Y2921" s="6"/>
      <c r="Z2921" s="6" t="s">
        <v>782</v>
      </c>
      <c r="AA2921" s="6"/>
      <c r="AB2921" s="6"/>
      <c r="AC2921" s="6"/>
      <c r="AD2921" s="6" t="s">
        <v>781</v>
      </c>
      <c r="AE2921" s="6"/>
      <c r="AF2921" s="6"/>
      <c r="AG2921" s="6"/>
      <c r="AH2921" s="15"/>
      <c r="AI2921" s="6"/>
      <c r="AJ2921" s="6"/>
      <c r="AK2921" s="6" t="s">
        <v>779</v>
      </c>
      <c r="AL2921" s="6" t="s">
        <v>784</v>
      </c>
      <c r="AM2921" s="6" t="s">
        <v>781</v>
      </c>
      <c r="AN2921" s="6" t="s">
        <v>781</v>
      </c>
      <c r="AO2921" s="6" t="s">
        <v>781</v>
      </c>
      <c r="AP2921" s="6" t="s">
        <v>781</v>
      </c>
      <c r="AQ2921" s="6" t="s">
        <v>781</v>
      </c>
      <c r="AR2921" s="6" t="s">
        <v>781</v>
      </c>
      <c r="AS2921" s="6" t="s">
        <v>782</v>
      </c>
      <c r="AT2921" s="6" t="s">
        <v>781</v>
      </c>
    </row>
    <row r="2922" spans="1:46" x14ac:dyDescent="0.25">
      <c r="A2922" s="7">
        <v>51730</v>
      </c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6"/>
      <c r="Q2922" s="6"/>
      <c r="R2922" s="6"/>
      <c r="S2922" s="6"/>
      <c r="T2922" s="6"/>
      <c r="U2922" s="6"/>
      <c r="V2922" s="6"/>
      <c r="W2922" s="6"/>
      <c r="X2922" s="6"/>
      <c r="Y2922" s="6"/>
      <c r="Z2922" s="6"/>
      <c r="AA2922" s="6"/>
      <c r="AB2922" s="6"/>
      <c r="AC2922" s="6"/>
      <c r="AD2922" s="6"/>
      <c r="AE2922" s="6"/>
      <c r="AF2922" s="6"/>
      <c r="AG2922" s="6"/>
      <c r="AH2922" s="15"/>
      <c r="AI2922" s="6"/>
      <c r="AJ2922" s="6"/>
      <c r="AK2922" s="6" t="s">
        <v>779</v>
      </c>
      <c r="AL2922" s="6" t="s">
        <v>784</v>
      </c>
      <c r="AM2922" s="6" t="s">
        <v>780</v>
      </c>
      <c r="AN2922" s="6" t="s">
        <v>781</v>
      </c>
      <c r="AO2922" s="6" t="s">
        <v>780</v>
      </c>
      <c r="AP2922" s="6"/>
      <c r="AQ2922" s="6" t="s">
        <v>780</v>
      </c>
      <c r="AR2922" s="6" t="s">
        <v>780</v>
      </c>
      <c r="AS2922" s="6"/>
      <c r="AT2922" s="6" t="s">
        <v>781</v>
      </c>
    </row>
    <row r="2923" spans="1:46" x14ac:dyDescent="0.25">
      <c r="A2923" s="7">
        <v>51735</v>
      </c>
      <c r="B2923" s="6"/>
      <c r="C2923" s="6"/>
      <c r="D2923" s="6"/>
      <c r="E2923" s="6"/>
      <c r="F2923" s="6" t="s">
        <v>782</v>
      </c>
      <c r="G2923" s="6"/>
      <c r="H2923" s="6" t="s">
        <v>783</v>
      </c>
      <c r="I2923" s="6"/>
      <c r="J2923" s="6"/>
      <c r="K2923" s="6" t="s">
        <v>783</v>
      </c>
      <c r="L2923" s="6"/>
      <c r="M2923" s="6" t="s">
        <v>778</v>
      </c>
      <c r="N2923" s="6" t="s">
        <v>909</v>
      </c>
      <c r="O2923" s="6" t="s">
        <v>783</v>
      </c>
      <c r="P2923" s="6" t="s">
        <v>783</v>
      </c>
      <c r="Q2923" s="6" t="s">
        <v>783</v>
      </c>
      <c r="R2923" s="6"/>
      <c r="S2923" s="6"/>
      <c r="T2923" s="6"/>
      <c r="U2923" s="6"/>
      <c r="V2923" s="6"/>
      <c r="W2923" s="6"/>
      <c r="X2923" s="6"/>
      <c r="Y2923" s="6" t="s">
        <v>782</v>
      </c>
      <c r="Z2923" s="6" t="s">
        <v>782</v>
      </c>
      <c r="AA2923" s="6"/>
      <c r="AB2923" s="6"/>
      <c r="AC2923" s="6"/>
      <c r="AD2923" s="6"/>
      <c r="AE2923" s="6"/>
      <c r="AF2923" s="6"/>
      <c r="AG2923" s="6"/>
      <c r="AH2923" s="15"/>
      <c r="AI2923" s="6"/>
      <c r="AJ2923" s="6"/>
      <c r="AK2923" s="6" t="s">
        <v>779</v>
      </c>
      <c r="AL2923" s="6" t="s">
        <v>784</v>
      </c>
      <c r="AM2923" s="6" t="s">
        <v>780</v>
      </c>
      <c r="AN2923" s="6"/>
      <c r="AO2923" s="6"/>
      <c r="AP2923" s="6"/>
      <c r="AQ2923" s="6"/>
      <c r="AR2923" s="6"/>
      <c r="AS2923" s="6" t="s">
        <v>782</v>
      </c>
      <c r="AT2923" s="6" t="s">
        <v>781</v>
      </c>
    </row>
    <row r="2924" spans="1:46" x14ac:dyDescent="0.25">
      <c r="A2924" s="7">
        <v>51740</v>
      </c>
      <c r="B2924" s="6"/>
      <c r="C2924" s="6"/>
      <c r="D2924" s="6"/>
      <c r="E2924" s="6"/>
      <c r="F2924" s="6" t="s">
        <v>782</v>
      </c>
      <c r="G2924" s="6"/>
      <c r="H2924" s="6"/>
      <c r="I2924" s="6"/>
      <c r="J2924" s="6"/>
      <c r="K2924" s="6"/>
      <c r="L2924" s="6"/>
      <c r="M2924" s="6" t="s">
        <v>778</v>
      </c>
      <c r="N2924" s="6"/>
      <c r="O2924" s="6"/>
      <c r="P2924" s="6"/>
      <c r="Q2924" s="6"/>
      <c r="R2924" s="6"/>
      <c r="S2924" s="6"/>
      <c r="T2924" s="6"/>
      <c r="U2924" s="6"/>
      <c r="V2924" s="6"/>
      <c r="W2924" s="6"/>
      <c r="X2924" s="6"/>
      <c r="Y2924" s="6"/>
      <c r="Z2924" s="6" t="s">
        <v>782</v>
      </c>
      <c r="AA2924" s="6"/>
      <c r="AB2924" s="6"/>
      <c r="AC2924" s="6"/>
      <c r="AD2924" s="6"/>
      <c r="AE2924" s="6"/>
      <c r="AF2924" s="6"/>
      <c r="AG2924" s="6"/>
      <c r="AH2924" s="15"/>
      <c r="AI2924" s="6"/>
      <c r="AJ2924" s="6"/>
      <c r="AK2924" s="6" t="s">
        <v>779</v>
      </c>
      <c r="AL2924" s="6" t="s">
        <v>784</v>
      </c>
      <c r="AM2924" s="6"/>
      <c r="AN2924" s="6"/>
      <c r="AO2924" s="6"/>
      <c r="AP2924" s="6"/>
      <c r="AQ2924" s="6"/>
      <c r="AR2924" s="6"/>
      <c r="AS2924" s="6"/>
      <c r="AT2924" s="6"/>
    </row>
    <row r="2925" spans="1:46" x14ac:dyDescent="0.25">
      <c r="A2925" s="7">
        <v>51750</v>
      </c>
      <c r="B2925" s="6"/>
      <c r="C2925" s="6"/>
      <c r="D2925" s="6"/>
      <c r="E2925" s="6"/>
      <c r="F2925" s="6" t="s">
        <v>782</v>
      </c>
      <c r="G2925" s="6"/>
      <c r="H2925" s="6" t="s">
        <v>783</v>
      </c>
      <c r="I2925" s="6"/>
      <c r="J2925" s="6"/>
      <c r="K2925" s="6" t="s">
        <v>783</v>
      </c>
      <c r="L2925" s="6"/>
      <c r="M2925" s="6" t="s">
        <v>778</v>
      </c>
      <c r="N2925" s="6" t="s">
        <v>909</v>
      </c>
      <c r="O2925" s="6"/>
      <c r="P2925" s="6"/>
      <c r="Q2925" s="6"/>
      <c r="R2925" s="6"/>
      <c r="S2925" s="6"/>
      <c r="T2925" s="6"/>
      <c r="U2925" s="6"/>
      <c r="V2925" s="6"/>
      <c r="W2925" s="6"/>
      <c r="X2925" s="6"/>
      <c r="Y2925" s="6"/>
      <c r="Z2925" s="6" t="s">
        <v>782</v>
      </c>
      <c r="AA2925" s="6"/>
      <c r="AB2925" s="6"/>
      <c r="AC2925" s="6"/>
      <c r="AD2925" s="6"/>
      <c r="AE2925" s="6"/>
      <c r="AF2925" s="6"/>
      <c r="AG2925" s="6"/>
      <c r="AH2925" s="15"/>
      <c r="AI2925" s="6"/>
      <c r="AJ2925" s="6"/>
      <c r="AK2925" s="6" t="s">
        <v>779</v>
      </c>
      <c r="AL2925" s="6" t="s">
        <v>784</v>
      </c>
      <c r="AM2925" s="6" t="s">
        <v>785</v>
      </c>
      <c r="AN2925" s="6" t="s">
        <v>781</v>
      </c>
      <c r="AO2925" s="6" t="s">
        <v>785</v>
      </c>
      <c r="AP2925" s="6" t="s">
        <v>785</v>
      </c>
      <c r="AQ2925" s="6" t="s">
        <v>785</v>
      </c>
      <c r="AR2925" s="6" t="s">
        <v>785</v>
      </c>
      <c r="AS2925" s="6" t="s">
        <v>782</v>
      </c>
      <c r="AT2925" s="6" t="s">
        <v>781</v>
      </c>
    </row>
    <row r="2926" spans="1:46" x14ac:dyDescent="0.25">
      <c r="A2926" s="7">
        <v>51760</v>
      </c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6"/>
      <c r="Q2926" s="6"/>
      <c r="R2926" s="6"/>
      <c r="S2926" s="6"/>
      <c r="T2926" s="6"/>
      <c r="U2926" s="6"/>
      <c r="V2926" s="6"/>
      <c r="W2926" s="6"/>
      <c r="X2926" s="6"/>
      <c r="Y2926" s="6"/>
      <c r="Z2926" s="6"/>
      <c r="AA2926" s="6"/>
      <c r="AB2926" s="6"/>
      <c r="AC2926" s="6"/>
      <c r="AD2926" s="6"/>
      <c r="AE2926" s="6"/>
      <c r="AF2926" s="6"/>
      <c r="AG2926" s="6"/>
      <c r="AH2926" s="15"/>
      <c r="AI2926" s="6"/>
      <c r="AJ2926" s="6"/>
      <c r="AK2926" s="6"/>
      <c r="AL2926" s="6" t="s">
        <v>784</v>
      </c>
      <c r="AM2926" s="6"/>
      <c r="AN2926" s="6"/>
      <c r="AO2926" s="6"/>
      <c r="AP2926" s="6"/>
      <c r="AQ2926" s="6"/>
      <c r="AR2926" s="6"/>
      <c r="AS2926" s="6"/>
      <c r="AT2926" s="6" t="s">
        <v>781</v>
      </c>
    </row>
    <row r="2927" spans="1:46" x14ac:dyDescent="0.25">
      <c r="A2927" s="7">
        <v>51770</v>
      </c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6"/>
      <c r="Q2927" s="6"/>
      <c r="R2927" s="6"/>
      <c r="S2927" s="6"/>
      <c r="T2927" s="6"/>
      <c r="U2927" s="6"/>
      <c r="V2927" s="6"/>
      <c r="W2927" s="6"/>
      <c r="X2927" s="6"/>
      <c r="Y2927" s="6"/>
      <c r="Z2927" s="6"/>
      <c r="AA2927" s="6"/>
      <c r="AB2927" s="6"/>
      <c r="AC2927" s="6"/>
      <c r="AD2927" s="6" t="s">
        <v>781</v>
      </c>
      <c r="AE2927" s="6"/>
      <c r="AF2927" s="6"/>
      <c r="AG2927" s="6"/>
      <c r="AH2927" s="15"/>
      <c r="AI2927" s="6"/>
      <c r="AJ2927" s="6"/>
      <c r="AK2927" s="6"/>
      <c r="AL2927" s="6"/>
      <c r="AM2927" s="6" t="s">
        <v>781</v>
      </c>
      <c r="AN2927" s="6" t="s">
        <v>781</v>
      </c>
      <c r="AO2927" s="6" t="s">
        <v>781</v>
      </c>
      <c r="AP2927" s="6" t="s">
        <v>781</v>
      </c>
      <c r="AQ2927" s="6" t="s">
        <v>781</v>
      </c>
      <c r="AR2927" s="6" t="s">
        <v>781</v>
      </c>
      <c r="AS2927" s="6"/>
      <c r="AT2927" s="6" t="s">
        <v>781</v>
      </c>
    </row>
    <row r="2928" spans="1:46" x14ac:dyDescent="0.25">
      <c r="A2928" s="7">
        <v>51775</v>
      </c>
      <c r="B2928" s="6"/>
      <c r="C2928" s="6"/>
      <c r="D2928" s="6"/>
      <c r="E2928" s="6"/>
      <c r="F2928" s="6" t="s">
        <v>782</v>
      </c>
      <c r="G2928" s="6"/>
      <c r="H2928" s="6"/>
      <c r="I2928" s="6"/>
      <c r="J2928" s="6"/>
      <c r="K2928" s="6"/>
      <c r="L2928" s="6"/>
      <c r="M2928" s="6" t="s">
        <v>778</v>
      </c>
      <c r="N2928" s="6" t="s">
        <v>909</v>
      </c>
      <c r="O2928" s="6"/>
      <c r="P2928" s="6"/>
      <c r="Q2928" s="6"/>
      <c r="R2928" s="6"/>
      <c r="S2928" s="6"/>
      <c r="T2928" s="6"/>
      <c r="U2928" s="6"/>
      <c r="V2928" s="6"/>
      <c r="W2928" s="6"/>
      <c r="X2928" s="6"/>
      <c r="Y2928" s="6"/>
      <c r="Z2928" s="6" t="s">
        <v>782</v>
      </c>
      <c r="AA2928" s="6"/>
      <c r="AB2928" s="6"/>
      <c r="AC2928" s="6"/>
      <c r="AD2928" s="6" t="s">
        <v>781</v>
      </c>
      <c r="AE2928" s="6"/>
      <c r="AF2928" s="6"/>
      <c r="AG2928" s="6"/>
      <c r="AH2928" s="15"/>
      <c r="AI2928" s="6"/>
      <c r="AJ2928" s="6"/>
      <c r="AK2928" s="6" t="s">
        <v>779</v>
      </c>
      <c r="AL2928" s="6" t="s">
        <v>784</v>
      </c>
      <c r="AM2928" s="6" t="s">
        <v>781</v>
      </c>
      <c r="AN2928" s="6" t="s">
        <v>781</v>
      </c>
      <c r="AO2928" s="6" t="s">
        <v>781</v>
      </c>
      <c r="AP2928" s="6" t="s">
        <v>781</v>
      </c>
      <c r="AQ2928" s="6" t="s">
        <v>781</v>
      </c>
      <c r="AR2928" s="6" t="s">
        <v>781</v>
      </c>
      <c r="AS2928" s="6"/>
      <c r="AT2928" s="6"/>
    </row>
    <row r="2929" spans="1:46" x14ac:dyDescent="0.25">
      <c r="A2929" s="7">
        <v>51790</v>
      </c>
      <c r="B2929" s="6"/>
      <c r="C2929" s="6"/>
      <c r="D2929" s="6"/>
      <c r="E2929" s="6"/>
      <c r="F2929" s="6" t="s">
        <v>782</v>
      </c>
      <c r="G2929" s="6"/>
      <c r="H2929" s="6"/>
      <c r="I2929" s="6"/>
      <c r="J2929" s="6"/>
      <c r="K2929" s="6"/>
      <c r="L2929" s="6"/>
      <c r="M2929" s="6" t="s">
        <v>778</v>
      </c>
      <c r="N2929" s="6"/>
      <c r="O2929" s="6"/>
      <c r="P2929" s="6"/>
      <c r="Q2929" s="6"/>
      <c r="R2929" s="6"/>
      <c r="S2929" s="6"/>
      <c r="T2929" s="6"/>
      <c r="U2929" s="6"/>
      <c r="V2929" s="6"/>
      <c r="W2929" s="6"/>
      <c r="X2929" s="6"/>
      <c r="Y2929" s="6"/>
      <c r="Z2929" s="6"/>
      <c r="AA2929" s="6"/>
      <c r="AB2929" s="6"/>
      <c r="AC2929" s="6"/>
      <c r="AD2929" s="6" t="s">
        <v>781</v>
      </c>
      <c r="AE2929" s="6"/>
      <c r="AF2929" s="6"/>
      <c r="AG2929" s="6"/>
      <c r="AH2929" s="15"/>
      <c r="AI2929" s="6"/>
      <c r="AJ2929" s="6"/>
      <c r="AK2929" s="6" t="s">
        <v>779</v>
      </c>
      <c r="AL2929" s="6" t="s">
        <v>784</v>
      </c>
      <c r="AM2929" s="6" t="s">
        <v>781</v>
      </c>
      <c r="AN2929" s="6" t="s">
        <v>781</v>
      </c>
      <c r="AO2929" s="6" t="s">
        <v>781</v>
      </c>
      <c r="AP2929" s="6" t="s">
        <v>781</v>
      </c>
      <c r="AQ2929" s="6" t="s">
        <v>781</v>
      </c>
      <c r="AR2929" s="6" t="s">
        <v>781</v>
      </c>
      <c r="AS2929" s="6"/>
      <c r="AT2929" s="6"/>
    </row>
    <row r="2930" spans="1:46" x14ac:dyDescent="0.25">
      <c r="A2930" s="7">
        <v>51800</v>
      </c>
      <c r="B2930" s="6"/>
      <c r="C2930" s="6"/>
      <c r="D2930" s="6"/>
      <c r="E2930" s="6"/>
      <c r="F2930" s="6" t="s">
        <v>782</v>
      </c>
      <c r="G2930" s="6"/>
      <c r="H2930" s="6"/>
      <c r="I2930" s="6"/>
      <c r="J2930" s="6"/>
      <c r="K2930" s="6"/>
      <c r="L2930" s="6"/>
      <c r="M2930" s="6" t="s">
        <v>778</v>
      </c>
      <c r="N2930" s="6" t="s">
        <v>909</v>
      </c>
      <c r="O2930" s="6"/>
      <c r="P2930" s="6"/>
      <c r="Q2930" s="6"/>
      <c r="R2930" s="6"/>
      <c r="S2930" s="6"/>
      <c r="T2930" s="6"/>
      <c r="U2930" s="6"/>
      <c r="V2930" s="6"/>
      <c r="W2930" s="6"/>
      <c r="X2930" s="6"/>
      <c r="Y2930" s="6"/>
      <c r="Z2930" s="6"/>
      <c r="AA2930" s="6"/>
      <c r="AB2930" s="6"/>
      <c r="AC2930" s="6"/>
      <c r="AD2930" s="6"/>
      <c r="AE2930" s="6"/>
      <c r="AF2930" s="6"/>
      <c r="AG2930" s="6"/>
      <c r="AH2930" s="15"/>
      <c r="AI2930" s="6"/>
      <c r="AJ2930" s="6"/>
      <c r="AK2930" s="6" t="s">
        <v>779</v>
      </c>
      <c r="AL2930" s="6"/>
      <c r="AM2930" s="6" t="s">
        <v>780</v>
      </c>
      <c r="AN2930" s="6"/>
      <c r="AO2930" s="6"/>
      <c r="AP2930" s="6"/>
      <c r="AQ2930" s="6"/>
      <c r="AR2930" s="6"/>
      <c r="AS2930" s="6"/>
      <c r="AT2930" s="6" t="s">
        <v>781</v>
      </c>
    </row>
    <row r="2931" spans="1:46" x14ac:dyDescent="0.25">
      <c r="A2931" s="7">
        <v>51810</v>
      </c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6"/>
      <c r="Q2931" s="6"/>
      <c r="R2931" s="6"/>
      <c r="S2931" s="6"/>
      <c r="T2931" s="6"/>
      <c r="U2931" s="6"/>
      <c r="V2931" s="6"/>
      <c r="W2931" s="6"/>
      <c r="X2931" s="6"/>
      <c r="Y2931" s="6"/>
      <c r="Z2931" s="6"/>
      <c r="AA2931" s="6"/>
      <c r="AB2931" s="6"/>
      <c r="AC2931" s="6"/>
      <c r="AD2931" s="6"/>
      <c r="AE2931" s="6"/>
      <c r="AF2931" s="6"/>
      <c r="AG2931" s="6"/>
      <c r="AH2931" s="15"/>
      <c r="AI2931" s="6"/>
      <c r="AJ2931" s="6"/>
      <c r="AK2931" s="6"/>
      <c r="AL2931" s="6" t="s">
        <v>784</v>
      </c>
      <c r="AM2931" s="6"/>
      <c r="AN2931" s="6"/>
      <c r="AO2931" s="6"/>
      <c r="AP2931" s="6"/>
      <c r="AQ2931" s="6"/>
      <c r="AR2931" s="6"/>
      <c r="AS2931" s="6"/>
      <c r="AT2931" s="6"/>
    </row>
    <row r="2932" spans="1:46" x14ac:dyDescent="0.25">
      <c r="A2932" s="7">
        <v>51820</v>
      </c>
      <c r="B2932" s="6"/>
      <c r="C2932" s="6"/>
      <c r="D2932" s="6"/>
      <c r="E2932" s="6"/>
      <c r="F2932" s="6" t="s">
        <v>782</v>
      </c>
      <c r="G2932" s="6"/>
      <c r="H2932" s="6"/>
      <c r="I2932" s="6"/>
      <c r="J2932" s="6"/>
      <c r="K2932" s="6"/>
      <c r="L2932" s="6"/>
      <c r="M2932" s="6" t="s">
        <v>778</v>
      </c>
      <c r="N2932" s="6" t="s">
        <v>909</v>
      </c>
      <c r="O2932" s="6"/>
      <c r="P2932" s="6"/>
      <c r="Q2932" s="6"/>
      <c r="R2932" s="6"/>
      <c r="S2932" s="6"/>
      <c r="T2932" s="6"/>
      <c r="U2932" s="6"/>
      <c r="V2932" s="6"/>
      <c r="W2932" s="6"/>
      <c r="X2932" s="6"/>
      <c r="Y2932" s="6"/>
      <c r="Z2932" s="6"/>
      <c r="AA2932" s="6"/>
      <c r="AB2932" s="6"/>
      <c r="AC2932" s="6"/>
      <c r="AD2932" s="6"/>
      <c r="AE2932" s="6"/>
      <c r="AF2932" s="6"/>
      <c r="AG2932" s="6"/>
      <c r="AH2932" s="15"/>
      <c r="AI2932" s="6"/>
      <c r="AJ2932" s="6" t="s">
        <v>786</v>
      </c>
      <c r="AK2932" s="6" t="s">
        <v>779</v>
      </c>
      <c r="AL2932" s="6" t="s">
        <v>784</v>
      </c>
      <c r="AM2932" s="6" t="s">
        <v>785</v>
      </c>
      <c r="AN2932" s="6" t="s">
        <v>781</v>
      </c>
      <c r="AO2932" s="6" t="s">
        <v>785</v>
      </c>
      <c r="AP2932" s="6" t="s">
        <v>785</v>
      </c>
      <c r="AQ2932" s="6" t="s">
        <v>785</v>
      </c>
      <c r="AR2932" s="6" t="s">
        <v>785</v>
      </c>
      <c r="AS2932" s="6"/>
      <c r="AT2932" s="6" t="s">
        <v>781</v>
      </c>
    </row>
    <row r="2933" spans="1:46" x14ac:dyDescent="0.25">
      <c r="A2933" s="7">
        <v>51830</v>
      </c>
      <c r="B2933" s="6"/>
      <c r="C2933" s="6"/>
      <c r="D2933" s="6"/>
      <c r="E2933" s="6"/>
      <c r="F2933" s="6" t="s">
        <v>782</v>
      </c>
      <c r="G2933" s="6"/>
      <c r="H2933" s="6" t="s">
        <v>783</v>
      </c>
      <c r="I2933" s="6"/>
      <c r="J2933" s="6"/>
      <c r="K2933" s="6"/>
      <c r="L2933" s="6"/>
      <c r="M2933" s="6"/>
      <c r="N2933" s="6"/>
      <c r="O2933" s="6"/>
      <c r="P2933" s="6"/>
      <c r="Q2933" s="6"/>
      <c r="R2933" s="6"/>
      <c r="S2933" s="6"/>
      <c r="T2933" s="6"/>
      <c r="U2933" s="6"/>
      <c r="V2933" s="6"/>
      <c r="W2933" s="6"/>
      <c r="X2933" s="6"/>
      <c r="Y2933" s="6" t="s">
        <v>782</v>
      </c>
      <c r="Z2933" s="6" t="s">
        <v>782</v>
      </c>
      <c r="AA2933" s="6"/>
      <c r="AB2933" s="6"/>
      <c r="AC2933" s="6"/>
      <c r="AD2933" s="6"/>
      <c r="AE2933" s="6"/>
      <c r="AF2933" s="6"/>
      <c r="AG2933" s="6"/>
      <c r="AH2933" s="15"/>
      <c r="AI2933" s="6"/>
      <c r="AJ2933" s="6"/>
      <c r="AK2933" s="6" t="s">
        <v>779</v>
      </c>
      <c r="AL2933" s="6" t="s">
        <v>784</v>
      </c>
      <c r="AM2933" s="6" t="s">
        <v>785</v>
      </c>
      <c r="AN2933" s="6" t="s">
        <v>781</v>
      </c>
      <c r="AO2933" s="6" t="s">
        <v>785</v>
      </c>
      <c r="AP2933" s="6" t="s">
        <v>785</v>
      </c>
      <c r="AQ2933" s="6" t="s">
        <v>785</v>
      </c>
      <c r="AR2933" s="6" t="s">
        <v>785</v>
      </c>
      <c r="AS2933" s="6"/>
      <c r="AT2933" s="6" t="s">
        <v>781</v>
      </c>
    </row>
    <row r="2934" spans="1:46" x14ac:dyDescent="0.25">
      <c r="A2934" s="7">
        <v>51840</v>
      </c>
      <c r="B2934" s="6"/>
      <c r="C2934" s="6"/>
      <c r="D2934" s="6"/>
      <c r="E2934" s="6"/>
      <c r="F2934" s="6" t="s">
        <v>782</v>
      </c>
      <c r="G2934" s="6"/>
      <c r="H2934" s="6"/>
      <c r="I2934" s="6"/>
      <c r="J2934" s="6"/>
      <c r="K2934" s="6"/>
      <c r="L2934" s="6"/>
      <c r="M2934" s="6" t="s">
        <v>778</v>
      </c>
      <c r="N2934" s="6" t="s">
        <v>909</v>
      </c>
      <c r="O2934" s="6"/>
      <c r="P2934" s="6"/>
      <c r="Q2934" s="6"/>
      <c r="R2934" s="6"/>
      <c r="S2934" s="6"/>
      <c r="T2934" s="6"/>
      <c r="U2934" s="6"/>
      <c r="V2934" s="6"/>
      <c r="W2934" s="6"/>
      <c r="X2934" s="6"/>
      <c r="Y2934" s="6"/>
      <c r="Z2934" s="6" t="s">
        <v>782</v>
      </c>
      <c r="AA2934" s="6"/>
      <c r="AB2934" s="6"/>
      <c r="AC2934" s="6"/>
      <c r="AD2934" s="6" t="s">
        <v>781</v>
      </c>
      <c r="AE2934" s="6"/>
      <c r="AF2934" s="6"/>
      <c r="AG2934" s="6"/>
      <c r="AH2934" s="15"/>
      <c r="AI2934" s="6"/>
      <c r="AJ2934" s="6"/>
      <c r="AK2934" s="6" t="s">
        <v>779</v>
      </c>
      <c r="AL2934" s="6" t="s">
        <v>784</v>
      </c>
      <c r="AM2934" s="6" t="s">
        <v>781</v>
      </c>
      <c r="AN2934" s="6" t="s">
        <v>781</v>
      </c>
      <c r="AO2934" s="6" t="s">
        <v>781</v>
      </c>
      <c r="AP2934" s="6" t="s">
        <v>781</v>
      </c>
      <c r="AQ2934" s="6" t="s">
        <v>781</v>
      </c>
      <c r="AR2934" s="6" t="s">
        <v>781</v>
      </c>
      <c r="AS2934" s="6" t="s">
        <v>782</v>
      </c>
      <c r="AT2934" s="6" t="s">
        <v>781</v>
      </c>
    </row>
    <row r="2935" spans="1:46" x14ac:dyDescent="0.25">
      <c r="A2935" s="7">
        <v>53001</v>
      </c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 t="s">
        <v>909</v>
      </c>
      <c r="O2935" s="6"/>
      <c r="P2935" s="6"/>
      <c r="Q2935" s="6"/>
      <c r="R2935" s="6"/>
      <c r="S2935" s="6"/>
      <c r="T2935" s="6"/>
      <c r="U2935" s="6"/>
      <c r="V2935" s="6"/>
      <c r="W2935" s="6"/>
      <c r="X2935" s="6"/>
      <c r="Y2935" s="6"/>
      <c r="Z2935" s="6"/>
      <c r="AA2935" s="6"/>
      <c r="AB2935" s="6"/>
      <c r="AC2935" s="6"/>
      <c r="AD2935" s="6"/>
      <c r="AE2935" s="6"/>
      <c r="AF2935" s="6"/>
      <c r="AG2935" s="6"/>
      <c r="AH2935" s="15"/>
      <c r="AI2935" s="6"/>
      <c r="AJ2935" s="6"/>
      <c r="AK2935" s="6" t="s">
        <v>779</v>
      </c>
      <c r="AL2935" s="6" t="s">
        <v>784</v>
      </c>
      <c r="AM2935" s="6" t="s">
        <v>785</v>
      </c>
      <c r="AN2935" s="6" t="s">
        <v>781</v>
      </c>
      <c r="AO2935" s="6" t="s">
        <v>785</v>
      </c>
      <c r="AP2935" s="6" t="s">
        <v>785</v>
      </c>
      <c r="AQ2935" s="6" t="s">
        <v>785</v>
      </c>
      <c r="AR2935" s="6" t="s">
        <v>785</v>
      </c>
      <c r="AS2935" s="6"/>
      <c r="AT2935" s="6"/>
    </row>
    <row r="2936" spans="1:46" x14ac:dyDescent="0.25">
      <c r="A2936" s="7">
        <v>53003</v>
      </c>
      <c r="B2936" s="6"/>
      <c r="C2936" s="6"/>
      <c r="D2936" s="6"/>
      <c r="E2936" s="6"/>
      <c r="F2936" s="6" t="s">
        <v>782</v>
      </c>
      <c r="G2936" s="6"/>
      <c r="H2936" s="6" t="s">
        <v>783</v>
      </c>
      <c r="I2936" s="6"/>
      <c r="J2936" s="6"/>
      <c r="K2936" s="6"/>
      <c r="L2936" s="6"/>
      <c r="M2936" s="6" t="s">
        <v>778</v>
      </c>
      <c r="N2936" s="6" t="s">
        <v>909</v>
      </c>
      <c r="O2936" s="6" t="s">
        <v>783</v>
      </c>
      <c r="P2936" s="6" t="s">
        <v>783</v>
      </c>
      <c r="Q2936" s="6" t="s">
        <v>783</v>
      </c>
      <c r="R2936" s="6"/>
      <c r="S2936" s="6"/>
      <c r="T2936" s="6"/>
      <c r="U2936" s="6"/>
      <c r="V2936" s="6"/>
      <c r="W2936" s="6"/>
      <c r="X2936" s="6"/>
      <c r="Y2936" s="6"/>
      <c r="Z2936" s="6"/>
      <c r="AA2936" s="6"/>
      <c r="AB2936" s="6"/>
      <c r="AC2936" s="6"/>
      <c r="AD2936" s="6"/>
      <c r="AE2936" s="6"/>
      <c r="AF2936" s="6"/>
      <c r="AG2936" s="6"/>
      <c r="AH2936" s="15"/>
      <c r="AI2936" s="6"/>
      <c r="AJ2936" s="6"/>
      <c r="AK2936" s="6" t="s">
        <v>779</v>
      </c>
      <c r="AL2936" s="6" t="s">
        <v>784</v>
      </c>
      <c r="AM2936" s="6"/>
      <c r="AN2936" s="6"/>
      <c r="AO2936" s="6"/>
      <c r="AP2936" s="6"/>
      <c r="AQ2936" s="6" t="s">
        <v>787</v>
      </c>
      <c r="AR2936" s="6"/>
      <c r="AS2936" s="6"/>
      <c r="AT2936" s="6"/>
    </row>
    <row r="2937" spans="1:46" x14ac:dyDescent="0.25">
      <c r="A2937" s="7">
        <v>53005</v>
      </c>
      <c r="B2937" s="6"/>
      <c r="C2937" s="6"/>
      <c r="D2937" s="6"/>
      <c r="E2937" s="6"/>
      <c r="F2937" s="6" t="s">
        <v>782</v>
      </c>
      <c r="G2937" s="6"/>
      <c r="H2937" s="6"/>
      <c r="I2937" s="6"/>
      <c r="J2937" s="6"/>
      <c r="K2937" s="6"/>
      <c r="L2937" s="6"/>
      <c r="M2937" s="6" t="s">
        <v>778</v>
      </c>
      <c r="N2937" s="6" t="s">
        <v>909</v>
      </c>
      <c r="O2937" s="6"/>
      <c r="P2937" s="6"/>
      <c r="Q2937" s="6"/>
      <c r="R2937" s="6"/>
      <c r="S2937" s="6"/>
      <c r="T2937" s="6"/>
      <c r="U2937" s="6"/>
      <c r="V2937" s="6"/>
      <c r="W2937" s="6"/>
      <c r="X2937" s="6"/>
      <c r="Y2937" s="6"/>
      <c r="Z2937" s="6"/>
      <c r="AA2937" s="6"/>
      <c r="AB2937" s="6"/>
      <c r="AC2937" s="6"/>
      <c r="AD2937" s="6"/>
      <c r="AE2937" s="6"/>
      <c r="AF2937" s="6"/>
      <c r="AG2937" s="6"/>
      <c r="AH2937" s="15"/>
      <c r="AI2937" s="6"/>
      <c r="AJ2937" s="6"/>
      <c r="AK2937" s="6" t="s">
        <v>779</v>
      </c>
      <c r="AL2937" s="6"/>
      <c r="AM2937" s="6" t="s">
        <v>780</v>
      </c>
      <c r="AN2937" s="6"/>
      <c r="AO2937" s="6"/>
      <c r="AP2937" s="6"/>
      <c r="AQ2937" s="6"/>
      <c r="AR2937" s="6" t="s">
        <v>780</v>
      </c>
      <c r="AS2937" s="6"/>
      <c r="AT2937" s="6"/>
    </row>
    <row r="2938" spans="1:46" x14ac:dyDescent="0.25">
      <c r="A2938" s="7">
        <v>53007</v>
      </c>
      <c r="B2938" s="6"/>
      <c r="C2938" s="6"/>
      <c r="D2938" s="6"/>
      <c r="E2938" s="6"/>
      <c r="F2938" s="6" t="s">
        <v>782</v>
      </c>
      <c r="G2938" s="6"/>
      <c r="H2938" s="6"/>
      <c r="I2938" s="6"/>
      <c r="J2938" s="6"/>
      <c r="K2938" s="6"/>
      <c r="L2938" s="6"/>
      <c r="M2938" s="6"/>
      <c r="N2938" s="6"/>
      <c r="O2938" s="6"/>
      <c r="P2938" s="6"/>
      <c r="Q2938" s="6"/>
      <c r="R2938" s="6"/>
      <c r="S2938" s="6"/>
      <c r="T2938" s="6"/>
      <c r="U2938" s="6"/>
      <c r="V2938" s="6"/>
      <c r="W2938" s="6"/>
      <c r="X2938" s="6"/>
      <c r="Y2938" s="6"/>
      <c r="Z2938" s="6"/>
      <c r="AA2938" s="6"/>
      <c r="AB2938" s="6"/>
      <c r="AC2938" s="6"/>
      <c r="AD2938" s="6"/>
      <c r="AE2938" s="6"/>
      <c r="AF2938" s="6"/>
      <c r="AG2938" s="6"/>
      <c r="AH2938" s="15"/>
      <c r="AI2938" s="6"/>
      <c r="AJ2938" s="6"/>
      <c r="AK2938" s="6" t="s">
        <v>779</v>
      </c>
      <c r="AL2938" s="6" t="s">
        <v>784</v>
      </c>
      <c r="AM2938" s="6"/>
      <c r="AN2938" s="6"/>
      <c r="AO2938" s="6"/>
      <c r="AP2938" s="6"/>
      <c r="AQ2938" s="6" t="s">
        <v>787</v>
      </c>
      <c r="AR2938" s="6"/>
      <c r="AS2938" s="6"/>
      <c r="AT2938" s="6"/>
    </row>
    <row r="2939" spans="1:46" x14ac:dyDescent="0.25">
      <c r="A2939" s="7">
        <v>53009</v>
      </c>
      <c r="B2939" s="6"/>
      <c r="C2939" s="6"/>
      <c r="D2939" s="6"/>
      <c r="E2939" s="6"/>
      <c r="F2939" s="6" t="s">
        <v>782</v>
      </c>
      <c r="G2939" s="6"/>
      <c r="H2939" s="6"/>
      <c r="I2939" s="6"/>
      <c r="J2939" s="6"/>
      <c r="K2939" s="6"/>
      <c r="L2939" s="6"/>
      <c r="M2939" s="6"/>
      <c r="N2939" s="6"/>
      <c r="O2939" s="6"/>
      <c r="P2939" s="6"/>
      <c r="Q2939" s="6"/>
      <c r="R2939" s="6"/>
      <c r="S2939" s="6"/>
      <c r="T2939" s="6"/>
      <c r="U2939" s="6"/>
      <c r="V2939" s="6"/>
      <c r="W2939" s="6"/>
      <c r="X2939" s="6"/>
      <c r="Y2939" s="6"/>
      <c r="Z2939" s="6"/>
      <c r="AA2939" s="6"/>
      <c r="AB2939" s="6"/>
      <c r="AC2939" s="6"/>
      <c r="AD2939" s="6"/>
      <c r="AE2939" s="6"/>
      <c r="AF2939" s="6"/>
      <c r="AG2939" s="6"/>
      <c r="AH2939" s="15"/>
      <c r="AI2939" s="6"/>
      <c r="AJ2939" s="6"/>
      <c r="AK2939" s="6" t="s">
        <v>779</v>
      </c>
      <c r="AL2939" s="6"/>
      <c r="AM2939" s="6"/>
      <c r="AN2939" s="6"/>
      <c r="AO2939" s="6"/>
      <c r="AP2939" s="6"/>
      <c r="AQ2939" s="6"/>
      <c r="AR2939" s="6"/>
      <c r="AS2939" s="6"/>
      <c r="AT2939" s="6"/>
    </row>
    <row r="2940" spans="1:46" x14ac:dyDescent="0.25">
      <c r="A2940" s="7">
        <v>53011</v>
      </c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6"/>
      <c r="M2940" s="6" t="s">
        <v>778</v>
      </c>
      <c r="N2940" s="6"/>
      <c r="O2940" s="6"/>
      <c r="P2940" s="6"/>
      <c r="Q2940" s="6"/>
      <c r="R2940" s="6"/>
      <c r="S2940" s="6"/>
      <c r="T2940" s="6"/>
      <c r="U2940" s="6"/>
      <c r="V2940" s="6"/>
      <c r="W2940" s="6"/>
      <c r="X2940" s="6"/>
      <c r="Y2940" s="6"/>
      <c r="Z2940" s="6"/>
      <c r="AA2940" s="6"/>
      <c r="AB2940" s="6"/>
      <c r="AC2940" s="6"/>
      <c r="AD2940" s="6"/>
      <c r="AE2940" s="6"/>
      <c r="AF2940" s="6"/>
      <c r="AG2940" s="6"/>
      <c r="AH2940" s="15"/>
      <c r="AI2940" s="6"/>
      <c r="AJ2940" s="6"/>
      <c r="AK2940" s="6"/>
      <c r="AL2940" s="6"/>
      <c r="AM2940" s="6"/>
      <c r="AN2940" s="6"/>
      <c r="AO2940" s="6"/>
      <c r="AP2940" s="6"/>
      <c r="AQ2940" s="6"/>
      <c r="AR2940" s="6"/>
      <c r="AS2940" s="6"/>
      <c r="AT2940" s="6"/>
    </row>
    <row r="2941" spans="1:46" x14ac:dyDescent="0.25">
      <c r="A2941" s="7">
        <v>53013</v>
      </c>
      <c r="B2941" s="6"/>
      <c r="C2941" s="6"/>
      <c r="D2941" s="6"/>
      <c r="E2941" s="6"/>
      <c r="F2941" s="6" t="s">
        <v>782</v>
      </c>
      <c r="G2941" s="6"/>
      <c r="H2941" s="6" t="s">
        <v>783</v>
      </c>
      <c r="I2941" s="6"/>
      <c r="J2941" s="6"/>
      <c r="K2941" s="6" t="s">
        <v>783</v>
      </c>
      <c r="L2941" s="6"/>
      <c r="M2941" s="6" t="s">
        <v>778</v>
      </c>
      <c r="N2941" s="6" t="s">
        <v>909</v>
      </c>
      <c r="O2941" s="6"/>
      <c r="P2941" s="6"/>
      <c r="Q2941" s="6"/>
      <c r="R2941" s="6"/>
      <c r="S2941" s="6"/>
      <c r="T2941" s="6"/>
      <c r="U2941" s="6"/>
      <c r="V2941" s="6"/>
      <c r="W2941" s="6"/>
      <c r="X2941" s="6"/>
      <c r="Y2941" s="6"/>
      <c r="Z2941" s="6"/>
      <c r="AA2941" s="6"/>
      <c r="AB2941" s="6"/>
      <c r="AC2941" s="6"/>
      <c r="AD2941" s="6"/>
      <c r="AE2941" s="6"/>
      <c r="AF2941" s="6"/>
      <c r="AG2941" s="6"/>
      <c r="AH2941" s="15"/>
      <c r="AI2941" s="6"/>
      <c r="AJ2941" s="6" t="s">
        <v>786</v>
      </c>
      <c r="AK2941" s="6" t="s">
        <v>779</v>
      </c>
      <c r="AL2941" s="6" t="s">
        <v>784</v>
      </c>
      <c r="AM2941" s="6" t="s">
        <v>780</v>
      </c>
      <c r="AN2941" s="6"/>
      <c r="AO2941" s="6"/>
      <c r="AP2941" s="6"/>
      <c r="AQ2941" s="6"/>
      <c r="AR2941" s="6" t="s">
        <v>780</v>
      </c>
      <c r="AS2941" s="6"/>
      <c r="AT2941" s="6"/>
    </row>
    <row r="2942" spans="1:46" x14ac:dyDescent="0.25">
      <c r="A2942" s="7">
        <v>53015</v>
      </c>
      <c r="B2942" s="6"/>
      <c r="C2942" s="6"/>
      <c r="D2942" s="6"/>
      <c r="E2942" s="6"/>
      <c r="F2942" s="6" t="s">
        <v>782</v>
      </c>
      <c r="G2942" s="6"/>
      <c r="H2942" s="6"/>
      <c r="I2942" s="6"/>
      <c r="J2942" s="6"/>
      <c r="K2942" s="6"/>
      <c r="L2942" s="6"/>
      <c r="M2942" s="6"/>
      <c r="N2942" s="6"/>
      <c r="O2942" s="6"/>
      <c r="P2942" s="6"/>
      <c r="Q2942" s="6"/>
      <c r="R2942" s="6"/>
      <c r="S2942" s="6"/>
      <c r="T2942" s="6"/>
      <c r="U2942" s="6"/>
      <c r="V2942" s="6"/>
      <c r="W2942" s="6"/>
      <c r="X2942" s="6"/>
      <c r="Y2942" s="6"/>
      <c r="Z2942" s="6"/>
      <c r="AA2942" s="6"/>
      <c r="AB2942" s="6"/>
      <c r="AC2942" s="6"/>
      <c r="AD2942" s="6"/>
      <c r="AE2942" s="6"/>
      <c r="AF2942" s="6"/>
      <c r="AG2942" s="6"/>
      <c r="AH2942" s="15"/>
      <c r="AI2942" s="6"/>
      <c r="AJ2942" s="6"/>
      <c r="AK2942" s="6" t="s">
        <v>779</v>
      </c>
      <c r="AL2942" s="6"/>
      <c r="AM2942" s="6"/>
      <c r="AN2942" s="6"/>
      <c r="AO2942" s="6"/>
      <c r="AP2942" s="6"/>
      <c r="AQ2942" s="6"/>
      <c r="AR2942" s="6"/>
      <c r="AS2942" s="6"/>
      <c r="AT2942" s="6"/>
    </row>
    <row r="2943" spans="1:46" x14ac:dyDescent="0.25">
      <c r="A2943" s="7">
        <v>53017</v>
      </c>
      <c r="B2943" s="6"/>
      <c r="C2943" s="6"/>
      <c r="D2943" s="6"/>
      <c r="E2943" s="6"/>
      <c r="F2943" s="6" t="s">
        <v>782</v>
      </c>
      <c r="G2943" s="6"/>
      <c r="H2943" s="6"/>
      <c r="I2943" s="6"/>
      <c r="J2943" s="6"/>
      <c r="K2943" s="6"/>
      <c r="L2943" s="6"/>
      <c r="M2943" s="6"/>
      <c r="N2943" s="6" t="s">
        <v>909</v>
      </c>
      <c r="O2943" s="6"/>
      <c r="P2943" s="6"/>
      <c r="Q2943" s="6"/>
      <c r="R2943" s="6"/>
      <c r="S2943" s="6"/>
      <c r="T2943" s="6"/>
      <c r="U2943" s="6"/>
      <c r="V2943" s="6"/>
      <c r="W2943" s="6"/>
      <c r="X2943" s="6"/>
      <c r="Y2943" s="6"/>
      <c r="Z2943" s="6"/>
      <c r="AA2943" s="6"/>
      <c r="AB2943" s="6"/>
      <c r="AC2943" s="6"/>
      <c r="AD2943" s="6"/>
      <c r="AE2943" s="6"/>
      <c r="AF2943" s="6"/>
      <c r="AG2943" s="6"/>
      <c r="AH2943" s="15"/>
      <c r="AI2943" s="6"/>
      <c r="AJ2943" s="6"/>
      <c r="AK2943" s="6" t="s">
        <v>779</v>
      </c>
      <c r="AL2943" s="6"/>
      <c r="AM2943" s="6" t="s">
        <v>780</v>
      </c>
      <c r="AN2943" s="6" t="s">
        <v>781</v>
      </c>
      <c r="AO2943" s="6" t="s">
        <v>780</v>
      </c>
      <c r="AP2943" s="6"/>
      <c r="AQ2943" s="6" t="s">
        <v>780</v>
      </c>
      <c r="AR2943" s="6" t="s">
        <v>780</v>
      </c>
      <c r="AS2943" s="6"/>
      <c r="AT2943" s="6"/>
    </row>
    <row r="2944" spans="1:46" x14ac:dyDescent="0.25">
      <c r="A2944" s="7">
        <v>53019</v>
      </c>
      <c r="B2944" s="6"/>
      <c r="C2944" s="6"/>
      <c r="D2944" s="6"/>
      <c r="E2944" s="6"/>
      <c r="F2944" s="6" t="s">
        <v>782</v>
      </c>
      <c r="G2944" s="6"/>
      <c r="H2944" s="6" t="s">
        <v>783</v>
      </c>
      <c r="I2944" s="6"/>
      <c r="J2944" s="6"/>
      <c r="K2944" s="6" t="s">
        <v>783</v>
      </c>
      <c r="L2944" s="6"/>
      <c r="M2944" s="6" t="s">
        <v>778</v>
      </c>
      <c r="N2944" s="6" t="s">
        <v>909</v>
      </c>
      <c r="O2944" s="6"/>
      <c r="P2944" s="6"/>
      <c r="Q2944" s="6"/>
      <c r="R2944" s="6"/>
      <c r="S2944" s="6"/>
      <c r="T2944" s="6"/>
      <c r="U2944" s="6"/>
      <c r="V2944" s="6"/>
      <c r="W2944" s="6"/>
      <c r="X2944" s="6"/>
      <c r="Y2944" s="6"/>
      <c r="Z2944" s="6"/>
      <c r="AA2944" s="6"/>
      <c r="AB2944" s="6"/>
      <c r="AC2944" s="6"/>
      <c r="AD2944" s="6"/>
      <c r="AE2944" s="6"/>
      <c r="AF2944" s="6"/>
      <c r="AG2944" s="6"/>
      <c r="AH2944" s="15"/>
      <c r="AI2944" s="6"/>
      <c r="AJ2944" s="6" t="s">
        <v>786</v>
      </c>
      <c r="AK2944" s="6" t="s">
        <v>779</v>
      </c>
      <c r="AL2944" s="6" t="s">
        <v>784</v>
      </c>
      <c r="AM2944" s="6"/>
      <c r="AN2944" s="6"/>
      <c r="AO2944" s="6"/>
      <c r="AP2944" s="6"/>
      <c r="AQ2944" s="6" t="s">
        <v>787</v>
      </c>
      <c r="AR2944" s="6"/>
      <c r="AS2944" s="6" t="s">
        <v>782</v>
      </c>
      <c r="AT2944" s="6"/>
    </row>
    <row r="2945" spans="1:46" x14ac:dyDescent="0.25">
      <c r="A2945" s="7">
        <v>53021</v>
      </c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6"/>
      <c r="M2945" s="6"/>
      <c r="N2945" s="6" t="s">
        <v>909</v>
      </c>
      <c r="O2945" s="6"/>
      <c r="P2945" s="6"/>
      <c r="Q2945" s="6"/>
      <c r="R2945" s="6"/>
      <c r="S2945" s="6"/>
      <c r="T2945" s="6"/>
      <c r="U2945" s="6"/>
      <c r="V2945" s="6"/>
      <c r="W2945" s="6"/>
      <c r="X2945" s="6"/>
      <c r="Y2945" s="6"/>
      <c r="Z2945" s="6"/>
      <c r="AA2945" s="6"/>
      <c r="AB2945" s="6"/>
      <c r="AC2945" s="6"/>
      <c r="AD2945" s="6"/>
      <c r="AE2945" s="6"/>
      <c r="AF2945" s="6"/>
      <c r="AG2945" s="6"/>
      <c r="AH2945" s="15"/>
      <c r="AI2945" s="6"/>
      <c r="AJ2945" s="6"/>
      <c r="AK2945" s="6"/>
      <c r="AL2945" s="6"/>
      <c r="AM2945" s="6"/>
      <c r="AN2945" s="6"/>
      <c r="AO2945" s="6"/>
      <c r="AP2945" s="6"/>
      <c r="AQ2945" s="6"/>
      <c r="AR2945" s="6"/>
      <c r="AS2945" s="6"/>
      <c r="AT2945" s="6"/>
    </row>
    <row r="2946" spans="1:46" x14ac:dyDescent="0.25">
      <c r="A2946" s="7">
        <v>53023</v>
      </c>
      <c r="B2946" s="6"/>
      <c r="C2946" s="6"/>
      <c r="D2946" s="6"/>
      <c r="E2946" s="6"/>
      <c r="F2946" s="6" t="s">
        <v>782</v>
      </c>
      <c r="G2946" s="6"/>
      <c r="H2946" s="6" t="s">
        <v>783</v>
      </c>
      <c r="I2946" s="6"/>
      <c r="J2946" s="6"/>
      <c r="K2946" s="6" t="s">
        <v>783</v>
      </c>
      <c r="L2946" s="6"/>
      <c r="M2946" s="6" t="s">
        <v>778</v>
      </c>
      <c r="N2946" s="6" t="s">
        <v>909</v>
      </c>
      <c r="O2946" s="6"/>
      <c r="P2946" s="6"/>
      <c r="Q2946" s="6"/>
      <c r="R2946" s="6"/>
      <c r="S2946" s="6"/>
      <c r="T2946" s="6"/>
      <c r="U2946" s="6"/>
      <c r="V2946" s="6"/>
      <c r="W2946" s="6"/>
      <c r="X2946" s="6"/>
      <c r="Y2946" s="6"/>
      <c r="Z2946" s="6"/>
      <c r="AA2946" s="6"/>
      <c r="AB2946" s="6"/>
      <c r="AC2946" s="6"/>
      <c r="AD2946" s="6"/>
      <c r="AE2946" s="6"/>
      <c r="AF2946" s="6"/>
      <c r="AG2946" s="6"/>
      <c r="AH2946" s="15"/>
      <c r="AI2946" s="6"/>
      <c r="AJ2946" s="6" t="s">
        <v>786</v>
      </c>
      <c r="AK2946" s="6" t="s">
        <v>779</v>
      </c>
      <c r="AL2946" s="6" t="s">
        <v>784</v>
      </c>
      <c r="AM2946" s="6"/>
      <c r="AN2946" s="6"/>
      <c r="AO2946" s="6"/>
      <c r="AP2946" s="6"/>
      <c r="AQ2946" s="6"/>
      <c r="AR2946" s="6"/>
      <c r="AS2946" s="6"/>
      <c r="AT2946" s="6" t="s">
        <v>781</v>
      </c>
    </row>
    <row r="2947" spans="1:46" x14ac:dyDescent="0.25">
      <c r="A2947" s="7">
        <v>53025</v>
      </c>
      <c r="B2947" s="6"/>
      <c r="C2947" s="6"/>
      <c r="D2947" s="6"/>
      <c r="E2947" s="6"/>
      <c r="F2947" s="6" t="s">
        <v>782</v>
      </c>
      <c r="G2947" s="6"/>
      <c r="H2947" s="6"/>
      <c r="I2947" s="6"/>
      <c r="J2947" s="6"/>
      <c r="K2947" s="6"/>
      <c r="L2947" s="6"/>
      <c r="M2947" s="6"/>
      <c r="N2947" s="6"/>
      <c r="O2947" s="6"/>
      <c r="P2947" s="6"/>
      <c r="Q2947" s="6"/>
      <c r="R2947" s="6"/>
      <c r="S2947" s="6"/>
      <c r="T2947" s="6"/>
      <c r="U2947" s="6"/>
      <c r="V2947" s="6"/>
      <c r="W2947" s="6"/>
      <c r="X2947" s="6"/>
      <c r="Y2947" s="6"/>
      <c r="Z2947" s="6"/>
      <c r="AA2947" s="6"/>
      <c r="AB2947" s="6"/>
      <c r="AC2947" s="6"/>
      <c r="AD2947" s="6"/>
      <c r="AE2947" s="6"/>
      <c r="AF2947" s="6"/>
      <c r="AG2947" s="6"/>
      <c r="AH2947" s="15"/>
      <c r="AI2947" s="6"/>
      <c r="AJ2947" s="6"/>
      <c r="AK2947" s="6"/>
      <c r="AL2947" s="6"/>
      <c r="AM2947" s="6" t="s">
        <v>780</v>
      </c>
      <c r="AN2947" s="6" t="s">
        <v>781</v>
      </c>
      <c r="AO2947" s="6" t="s">
        <v>780</v>
      </c>
      <c r="AP2947" s="6"/>
      <c r="AQ2947" s="6" t="s">
        <v>780</v>
      </c>
      <c r="AR2947" s="6" t="s">
        <v>780</v>
      </c>
      <c r="AS2947" s="6"/>
      <c r="AT2947" s="6"/>
    </row>
    <row r="2948" spans="1:46" x14ac:dyDescent="0.25">
      <c r="A2948" s="7">
        <v>53027</v>
      </c>
      <c r="B2948" s="6"/>
      <c r="C2948" s="6"/>
      <c r="D2948" s="6"/>
      <c r="E2948" s="6"/>
      <c r="F2948" s="6" t="s">
        <v>782</v>
      </c>
      <c r="G2948" s="6"/>
      <c r="H2948" s="6"/>
      <c r="I2948" s="6"/>
      <c r="J2948" s="6"/>
      <c r="K2948" s="6"/>
      <c r="L2948" s="6"/>
      <c r="M2948" s="6" t="s">
        <v>778</v>
      </c>
      <c r="N2948" s="6" t="s">
        <v>909</v>
      </c>
      <c r="O2948" s="6"/>
      <c r="P2948" s="6"/>
      <c r="Q2948" s="6"/>
      <c r="R2948" s="6"/>
      <c r="S2948" s="6"/>
      <c r="T2948" s="6"/>
      <c r="U2948" s="6"/>
      <c r="V2948" s="6"/>
      <c r="W2948" s="6"/>
      <c r="X2948" s="6"/>
      <c r="Y2948" s="6"/>
      <c r="Z2948" s="6"/>
      <c r="AA2948" s="6"/>
      <c r="AB2948" s="6"/>
      <c r="AC2948" s="6"/>
      <c r="AD2948" s="6"/>
      <c r="AE2948" s="6"/>
      <c r="AF2948" s="6"/>
      <c r="AG2948" s="6"/>
      <c r="AH2948" s="15"/>
      <c r="AI2948" s="6"/>
      <c r="AJ2948" s="6"/>
      <c r="AK2948" s="6"/>
      <c r="AL2948" s="6"/>
      <c r="AM2948" s="6"/>
      <c r="AN2948" s="6"/>
      <c r="AO2948" s="6"/>
      <c r="AP2948" s="6"/>
      <c r="AQ2948" s="6"/>
      <c r="AR2948" s="6"/>
      <c r="AS2948" s="6"/>
      <c r="AT2948" s="6"/>
    </row>
    <row r="2949" spans="1:46" x14ac:dyDescent="0.25">
      <c r="A2949" s="7">
        <v>53029</v>
      </c>
      <c r="B2949" s="6"/>
      <c r="C2949" s="6"/>
      <c r="D2949" s="6"/>
      <c r="E2949" s="6"/>
      <c r="F2949" s="6"/>
      <c r="G2949" s="6"/>
      <c r="H2949" s="6" t="s">
        <v>783</v>
      </c>
      <c r="I2949" s="6"/>
      <c r="J2949" s="6"/>
      <c r="K2949" s="6" t="s">
        <v>783</v>
      </c>
      <c r="L2949" s="6"/>
      <c r="M2949" s="6" t="s">
        <v>778</v>
      </c>
      <c r="N2949" s="6"/>
      <c r="O2949" s="6" t="s">
        <v>783</v>
      </c>
      <c r="P2949" s="6" t="s">
        <v>783</v>
      </c>
      <c r="Q2949" s="6" t="s">
        <v>783</v>
      </c>
      <c r="R2949" s="6"/>
      <c r="S2949" s="6"/>
      <c r="T2949" s="6"/>
      <c r="U2949" s="6"/>
      <c r="V2949" s="6"/>
      <c r="W2949" s="6"/>
      <c r="X2949" s="6"/>
      <c r="Y2949" s="6"/>
      <c r="Z2949" s="6"/>
      <c r="AA2949" s="6"/>
      <c r="AB2949" s="6"/>
      <c r="AC2949" s="6"/>
      <c r="AD2949" s="6"/>
      <c r="AE2949" s="6"/>
      <c r="AF2949" s="6"/>
      <c r="AG2949" s="6"/>
      <c r="AH2949" s="15"/>
      <c r="AI2949" s="6"/>
      <c r="AJ2949" s="6"/>
      <c r="AK2949" s="6" t="s">
        <v>779</v>
      </c>
      <c r="AL2949" s="6" t="s">
        <v>784</v>
      </c>
      <c r="AM2949" s="6"/>
      <c r="AN2949" s="6"/>
      <c r="AO2949" s="6"/>
      <c r="AP2949" s="6"/>
      <c r="AQ2949" s="6"/>
      <c r="AR2949" s="6"/>
      <c r="AS2949" s="6"/>
      <c r="AT2949" s="6"/>
    </row>
    <row r="2950" spans="1:46" x14ac:dyDescent="0.25">
      <c r="A2950" s="7">
        <v>53031</v>
      </c>
      <c r="B2950" s="6"/>
      <c r="C2950" s="6"/>
      <c r="D2950" s="6"/>
      <c r="E2950" s="6"/>
      <c r="F2950" s="6" t="s">
        <v>782</v>
      </c>
      <c r="G2950" s="6"/>
      <c r="H2950" s="6" t="s">
        <v>783</v>
      </c>
      <c r="I2950" s="6"/>
      <c r="J2950" s="6"/>
      <c r="K2950" s="6"/>
      <c r="L2950" s="6"/>
      <c r="M2950" s="6"/>
      <c r="N2950" s="6" t="s">
        <v>909</v>
      </c>
      <c r="O2950" s="6"/>
      <c r="P2950" s="6"/>
      <c r="Q2950" s="6"/>
      <c r="R2950" s="6"/>
      <c r="S2950" s="6"/>
      <c r="T2950" s="6"/>
      <c r="U2950" s="6"/>
      <c r="V2950" s="6"/>
      <c r="W2950" s="6"/>
      <c r="X2950" s="6"/>
      <c r="Y2950" s="6"/>
      <c r="Z2950" s="6" t="s">
        <v>782</v>
      </c>
      <c r="AA2950" s="6"/>
      <c r="AB2950" s="6"/>
      <c r="AC2950" s="6"/>
      <c r="AD2950" s="6"/>
      <c r="AE2950" s="6"/>
      <c r="AF2950" s="6"/>
      <c r="AG2950" s="6"/>
      <c r="AH2950" s="15"/>
      <c r="AI2950" s="6"/>
      <c r="AJ2950" s="6"/>
      <c r="AK2950" s="6" t="s">
        <v>779</v>
      </c>
      <c r="AL2950" s="6" t="s">
        <v>784</v>
      </c>
      <c r="AM2950" s="6"/>
      <c r="AN2950" s="6"/>
      <c r="AO2950" s="6"/>
      <c r="AP2950" s="6"/>
      <c r="AQ2950" s="6"/>
      <c r="AR2950" s="6"/>
      <c r="AS2950" s="6"/>
      <c r="AT2950" s="6"/>
    </row>
    <row r="2951" spans="1:46" x14ac:dyDescent="0.25">
      <c r="A2951" s="7">
        <v>53033</v>
      </c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6"/>
      <c r="Q2951" s="6"/>
      <c r="R2951" s="6"/>
      <c r="S2951" s="6"/>
      <c r="T2951" s="6"/>
      <c r="U2951" s="6"/>
      <c r="V2951" s="6"/>
      <c r="W2951" s="6"/>
      <c r="X2951" s="6"/>
      <c r="Y2951" s="6"/>
      <c r="Z2951" s="6"/>
      <c r="AA2951" s="6"/>
      <c r="AB2951" s="6"/>
      <c r="AC2951" s="6"/>
      <c r="AD2951" s="6"/>
      <c r="AE2951" s="6"/>
      <c r="AF2951" s="6"/>
      <c r="AG2951" s="6"/>
      <c r="AH2951" s="15"/>
      <c r="AI2951" s="6"/>
      <c r="AJ2951" s="6"/>
      <c r="AK2951" s="6"/>
      <c r="AL2951" s="6"/>
      <c r="AM2951" s="6"/>
      <c r="AN2951" s="6"/>
      <c r="AO2951" s="6"/>
      <c r="AP2951" s="6"/>
      <c r="AQ2951" s="6"/>
      <c r="AR2951" s="6"/>
      <c r="AS2951" s="6"/>
      <c r="AT2951" s="6"/>
    </row>
    <row r="2952" spans="1:46" x14ac:dyDescent="0.25">
      <c r="A2952" s="7">
        <v>53035</v>
      </c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  <c r="T2952" s="6"/>
      <c r="U2952" s="6"/>
      <c r="V2952" s="6"/>
      <c r="W2952" s="6"/>
      <c r="X2952" s="6"/>
      <c r="Y2952" s="6"/>
      <c r="Z2952" s="6"/>
      <c r="AA2952" s="6"/>
      <c r="AB2952" s="6"/>
      <c r="AC2952" s="6"/>
      <c r="AD2952" s="6"/>
      <c r="AE2952" s="6"/>
      <c r="AF2952" s="6"/>
      <c r="AG2952" s="6"/>
      <c r="AH2952" s="15"/>
      <c r="AI2952" s="6"/>
      <c r="AJ2952" s="6"/>
      <c r="AK2952" s="6" t="s">
        <v>779</v>
      </c>
      <c r="AL2952" s="6"/>
      <c r="AM2952" s="6"/>
      <c r="AN2952" s="6"/>
      <c r="AO2952" s="6"/>
      <c r="AP2952" s="6"/>
      <c r="AQ2952" s="6"/>
      <c r="AR2952" s="6"/>
      <c r="AS2952" s="6"/>
      <c r="AT2952" s="6"/>
    </row>
    <row r="2953" spans="1:46" x14ac:dyDescent="0.25">
      <c r="A2953" s="7">
        <v>53037</v>
      </c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 t="s">
        <v>909</v>
      </c>
      <c r="O2953" s="6"/>
      <c r="P2953" s="6"/>
      <c r="Q2953" s="6"/>
      <c r="R2953" s="6"/>
      <c r="S2953" s="6"/>
      <c r="T2953" s="6"/>
      <c r="U2953" s="6"/>
      <c r="V2953" s="6"/>
      <c r="W2953" s="6"/>
      <c r="X2953" s="6"/>
      <c r="Y2953" s="6"/>
      <c r="Z2953" s="6"/>
      <c r="AA2953" s="6"/>
      <c r="AB2953" s="6"/>
      <c r="AC2953" s="6"/>
      <c r="AD2953" s="6"/>
      <c r="AE2953" s="6"/>
      <c r="AF2953" s="6"/>
      <c r="AG2953" s="6"/>
      <c r="AH2953" s="15"/>
      <c r="AI2953" s="6"/>
      <c r="AJ2953" s="6"/>
      <c r="AK2953" s="6" t="s">
        <v>779</v>
      </c>
      <c r="AL2953" s="6"/>
      <c r="AM2953" s="6" t="s">
        <v>780</v>
      </c>
      <c r="AN2953" s="6" t="s">
        <v>781</v>
      </c>
      <c r="AO2953" s="6" t="s">
        <v>780</v>
      </c>
      <c r="AP2953" s="6"/>
      <c r="AQ2953" s="6" t="s">
        <v>780</v>
      </c>
      <c r="AR2953" s="6" t="s">
        <v>780</v>
      </c>
      <c r="AS2953" s="6"/>
      <c r="AT2953" s="6"/>
    </row>
    <row r="2954" spans="1:46" x14ac:dyDescent="0.25">
      <c r="A2954" s="7">
        <v>53039</v>
      </c>
      <c r="B2954" s="6"/>
      <c r="C2954" s="6"/>
      <c r="D2954" s="6"/>
      <c r="E2954" s="6"/>
      <c r="F2954" s="6" t="s">
        <v>782</v>
      </c>
      <c r="G2954" s="6"/>
      <c r="H2954" s="6"/>
      <c r="I2954" s="6"/>
      <c r="J2954" s="6"/>
      <c r="K2954" s="6" t="s">
        <v>783</v>
      </c>
      <c r="L2954" s="6"/>
      <c r="M2954" s="6" t="s">
        <v>778</v>
      </c>
      <c r="N2954" s="6" t="s">
        <v>909</v>
      </c>
      <c r="O2954" s="6"/>
      <c r="P2954" s="6"/>
      <c r="Q2954" s="6"/>
      <c r="R2954" s="6"/>
      <c r="S2954" s="6"/>
      <c r="T2954" s="6"/>
      <c r="U2954" s="6"/>
      <c r="V2954" s="6"/>
      <c r="W2954" s="6"/>
      <c r="X2954" s="6"/>
      <c r="Y2954" s="6"/>
      <c r="Z2954" s="6"/>
      <c r="AA2954" s="6"/>
      <c r="AB2954" s="6"/>
      <c r="AC2954" s="6"/>
      <c r="AD2954" s="6"/>
      <c r="AE2954" s="6"/>
      <c r="AF2954" s="6"/>
      <c r="AG2954" s="6"/>
      <c r="AH2954" s="15"/>
      <c r="AI2954" s="6"/>
      <c r="AJ2954" s="6"/>
      <c r="AK2954" s="6" t="s">
        <v>779</v>
      </c>
      <c r="AL2954" s="6"/>
      <c r="AM2954" s="6"/>
      <c r="AN2954" s="6"/>
      <c r="AO2954" s="6"/>
      <c r="AP2954" s="6"/>
      <c r="AQ2954" s="6"/>
      <c r="AR2954" s="6"/>
      <c r="AS2954" s="6"/>
      <c r="AT2954" s="6"/>
    </row>
    <row r="2955" spans="1:46" x14ac:dyDescent="0.25">
      <c r="A2955" s="7">
        <v>53041</v>
      </c>
      <c r="B2955" s="6"/>
      <c r="C2955" s="6"/>
      <c r="D2955" s="6"/>
      <c r="E2955" s="6"/>
      <c r="F2955" s="6" t="s">
        <v>782</v>
      </c>
      <c r="G2955" s="6"/>
      <c r="H2955" s="6"/>
      <c r="I2955" s="6"/>
      <c r="J2955" s="6"/>
      <c r="K2955" s="6"/>
      <c r="L2955" s="6"/>
      <c r="M2955" s="6"/>
      <c r="N2955" s="6"/>
      <c r="O2955" s="6"/>
      <c r="P2955" s="6"/>
      <c r="Q2955" s="6"/>
      <c r="R2955" s="6"/>
      <c r="S2955" s="6"/>
      <c r="T2955" s="6"/>
      <c r="U2955" s="6"/>
      <c r="V2955" s="6"/>
      <c r="W2955" s="6"/>
      <c r="X2955" s="6"/>
      <c r="Y2955" s="6"/>
      <c r="Z2955" s="6"/>
      <c r="AA2955" s="6"/>
      <c r="AB2955" s="6"/>
      <c r="AC2955" s="6"/>
      <c r="AD2955" s="6"/>
      <c r="AE2955" s="6"/>
      <c r="AF2955" s="6"/>
      <c r="AG2955" s="6"/>
      <c r="AH2955" s="15"/>
      <c r="AI2955" s="6"/>
      <c r="AJ2955" s="6"/>
      <c r="AK2955" s="6" t="s">
        <v>779</v>
      </c>
      <c r="AL2955" s="6" t="s">
        <v>784</v>
      </c>
      <c r="AM2955" s="6" t="s">
        <v>785</v>
      </c>
      <c r="AN2955" s="6" t="s">
        <v>781</v>
      </c>
      <c r="AO2955" s="6" t="s">
        <v>785</v>
      </c>
      <c r="AP2955" s="6" t="s">
        <v>785</v>
      </c>
      <c r="AQ2955" s="6" t="s">
        <v>785</v>
      </c>
      <c r="AR2955" s="6" t="s">
        <v>785</v>
      </c>
      <c r="AS2955" s="6"/>
      <c r="AT2955" s="6"/>
    </row>
    <row r="2956" spans="1:46" x14ac:dyDescent="0.25">
      <c r="A2956" s="7">
        <v>53043</v>
      </c>
      <c r="B2956" s="6"/>
      <c r="C2956" s="6"/>
      <c r="D2956" s="6"/>
      <c r="E2956" s="6"/>
      <c r="F2956" s="6" t="s">
        <v>782</v>
      </c>
      <c r="G2956" s="6"/>
      <c r="H2956" s="6"/>
      <c r="I2956" s="6"/>
      <c r="J2956" s="6"/>
      <c r="K2956" s="6"/>
      <c r="L2956" s="6"/>
      <c r="M2956" s="6" t="s">
        <v>778</v>
      </c>
      <c r="N2956" s="6" t="s">
        <v>909</v>
      </c>
      <c r="O2956" s="6"/>
      <c r="P2956" s="6"/>
      <c r="Q2956" s="6"/>
      <c r="R2956" s="6"/>
      <c r="S2956" s="6"/>
      <c r="T2956" s="6"/>
      <c r="U2956" s="6"/>
      <c r="V2956" s="6"/>
      <c r="W2956" s="6"/>
      <c r="X2956" s="6"/>
      <c r="Y2956" s="6"/>
      <c r="Z2956" s="6"/>
      <c r="AA2956" s="6"/>
      <c r="AB2956" s="6"/>
      <c r="AC2956" s="6"/>
      <c r="AD2956" s="6"/>
      <c r="AE2956" s="6"/>
      <c r="AF2956" s="6"/>
      <c r="AG2956" s="6"/>
      <c r="AH2956" s="15"/>
      <c r="AI2956" s="6"/>
      <c r="AJ2956" s="6"/>
      <c r="AK2956" s="6" t="s">
        <v>779</v>
      </c>
      <c r="AL2956" s="6" t="s">
        <v>784</v>
      </c>
      <c r="AM2956" s="6" t="s">
        <v>780</v>
      </c>
      <c r="AN2956" s="6" t="s">
        <v>781</v>
      </c>
      <c r="AO2956" s="6" t="s">
        <v>780</v>
      </c>
      <c r="AP2956" s="6"/>
      <c r="AQ2956" s="6" t="s">
        <v>780</v>
      </c>
      <c r="AR2956" s="6" t="s">
        <v>780</v>
      </c>
      <c r="AS2956" s="6"/>
      <c r="AT2956" s="6"/>
    </row>
    <row r="2957" spans="1:46" x14ac:dyDescent="0.25">
      <c r="A2957" s="7">
        <v>53045</v>
      </c>
      <c r="B2957" s="6"/>
      <c r="C2957" s="6"/>
      <c r="D2957" s="6"/>
      <c r="E2957" s="6"/>
      <c r="F2957" s="6" t="s">
        <v>782</v>
      </c>
      <c r="G2957" s="6"/>
      <c r="H2957" s="6"/>
      <c r="I2957" s="6"/>
      <c r="J2957" s="6"/>
      <c r="K2957" s="6"/>
      <c r="L2957" s="6"/>
      <c r="M2957" s="6" t="s">
        <v>778</v>
      </c>
      <c r="N2957" s="6" t="s">
        <v>909</v>
      </c>
      <c r="O2957" s="6"/>
      <c r="P2957" s="6"/>
      <c r="Q2957" s="6"/>
      <c r="R2957" s="6"/>
      <c r="S2957" s="6"/>
      <c r="T2957" s="6"/>
      <c r="U2957" s="6"/>
      <c r="V2957" s="6"/>
      <c r="W2957" s="6"/>
      <c r="X2957" s="6"/>
      <c r="Y2957" s="6"/>
      <c r="Z2957" s="6" t="s">
        <v>782</v>
      </c>
      <c r="AA2957" s="6"/>
      <c r="AB2957" s="6"/>
      <c r="AC2957" s="6"/>
      <c r="AD2957" s="6"/>
      <c r="AE2957" s="6"/>
      <c r="AF2957" s="6"/>
      <c r="AG2957" s="6"/>
      <c r="AH2957" s="15"/>
      <c r="AI2957" s="6"/>
      <c r="AJ2957" s="6"/>
      <c r="AK2957" s="6" t="s">
        <v>779</v>
      </c>
      <c r="AL2957" s="6"/>
      <c r="AM2957" s="6"/>
      <c r="AN2957" s="6"/>
      <c r="AO2957" s="6"/>
      <c r="AP2957" s="6"/>
      <c r="AQ2957" s="6"/>
      <c r="AR2957" s="6"/>
      <c r="AS2957" s="6"/>
      <c r="AT2957" s="6"/>
    </row>
    <row r="2958" spans="1:46" x14ac:dyDescent="0.25">
      <c r="A2958" s="7">
        <v>53047</v>
      </c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 t="s">
        <v>909</v>
      </c>
      <c r="O2958" s="6"/>
      <c r="P2958" s="6"/>
      <c r="Q2958" s="6"/>
      <c r="R2958" s="6"/>
      <c r="S2958" s="6"/>
      <c r="T2958" s="6"/>
      <c r="U2958" s="6"/>
      <c r="V2958" s="6"/>
      <c r="W2958" s="6"/>
      <c r="X2958" s="6"/>
      <c r="Y2958" s="6"/>
      <c r="Z2958" s="6"/>
      <c r="AA2958" s="6"/>
      <c r="AB2958" s="6"/>
      <c r="AC2958" s="6"/>
      <c r="AD2958" s="6"/>
      <c r="AE2958" s="6"/>
      <c r="AF2958" s="6"/>
      <c r="AG2958" s="6"/>
      <c r="AH2958" s="15"/>
      <c r="AI2958" s="6"/>
      <c r="AJ2958" s="6"/>
      <c r="AK2958" s="6" t="s">
        <v>779</v>
      </c>
      <c r="AL2958" s="6" t="s">
        <v>784</v>
      </c>
      <c r="AM2958" s="6" t="s">
        <v>780</v>
      </c>
      <c r="AN2958" s="6" t="s">
        <v>781</v>
      </c>
      <c r="AO2958" s="6" t="s">
        <v>780</v>
      </c>
      <c r="AP2958" s="6"/>
      <c r="AQ2958" s="6" t="s">
        <v>780</v>
      </c>
      <c r="AR2958" s="6" t="s">
        <v>780</v>
      </c>
      <c r="AS2958" s="6"/>
      <c r="AT2958" s="6"/>
    </row>
    <row r="2959" spans="1:46" x14ac:dyDescent="0.25">
      <c r="A2959" s="7">
        <v>53049</v>
      </c>
      <c r="B2959" s="6"/>
      <c r="C2959" s="6"/>
      <c r="D2959" s="6"/>
      <c r="E2959" s="6"/>
      <c r="F2959" s="6" t="s">
        <v>782</v>
      </c>
      <c r="G2959" s="6"/>
      <c r="H2959" s="6"/>
      <c r="I2959" s="6"/>
      <c r="J2959" s="6"/>
      <c r="K2959" s="6"/>
      <c r="L2959" s="6"/>
      <c r="M2959" s="6" t="s">
        <v>778</v>
      </c>
      <c r="N2959" s="6" t="s">
        <v>909</v>
      </c>
      <c r="O2959" s="6"/>
      <c r="P2959" s="6"/>
      <c r="Q2959" s="6"/>
      <c r="R2959" s="6"/>
      <c r="S2959" s="6"/>
      <c r="T2959" s="6"/>
      <c r="U2959" s="6"/>
      <c r="V2959" s="6"/>
      <c r="W2959" s="6"/>
      <c r="X2959" s="6"/>
      <c r="Y2959" s="6"/>
      <c r="Z2959" s="6"/>
      <c r="AA2959" s="6"/>
      <c r="AB2959" s="6"/>
      <c r="AC2959" s="6"/>
      <c r="AD2959" s="6"/>
      <c r="AE2959" s="6"/>
      <c r="AF2959" s="6"/>
      <c r="AG2959" s="6"/>
      <c r="AH2959" s="15"/>
      <c r="AI2959" s="6"/>
      <c r="AJ2959" s="6"/>
      <c r="AK2959" s="6" t="s">
        <v>779</v>
      </c>
      <c r="AL2959" s="6" t="s">
        <v>784</v>
      </c>
      <c r="AM2959" s="6"/>
      <c r="AN2959" s="6"/>
      <c r="AO2959" s="6"/>
      <c r="AP2959" s="6"/>
      <c r="AQ2959" s="6"/>
      <c r="AR2959" s="6"/>
      <c r="AS2959" s="6"/>
      <c r="AT2959" s="6"/>
    </row>
    <row r="2960" spans="1:46" x14ac:dyDescent="0.25">
      <c r="A2960" s="7">
        <v>53051</v>
      </c>
      <c r="B2960" s="6"/>
      <c r="C2960" s="6"/>
      <c r="D2960" s="6"/>
      <c r="E2960" s="6"/>
      <c r="F2960" s="6" t="s">
        <v>782</v>
      </c>
      <c r="G2960" s="6"/>
      <c r="H2960" s="6" t="s">
        <v>783</v>
      </c>
      <c r="I2960" s="6"/>
      <c r="J2960" s="6"/>
      <c r="K2960" s="6"/>
      <c r="L2960" s="6"/>
      <c r="M2960" s="6" t="s">
        <v>778</v>
      </c>
      <c r="N2960" s="6" t="s">
        <v>909</v>
      </c>
      <c r="O2960" s="6"/>
      <c r="P2960" s="6"/>
      <c r="Q2960" s="6"/>
      <c r="R2960" s="6"/>
      <c r="S2960" s="6"/>
      <c r="T2960" s="6"/>
      <c r="U2960" s="6"/>
      <c r="V2960" s="6"/>
      <c r="W2960" s="6"/>
      <c r="X2960" s="6"/>
      <c r="Y2960" s="6"/>
      <c r="Z2960" s="6"/>
      <c r="AA2960" s="6"/>
      <c r="AB2960" s="6"/>
      <c r="AC2960" s="6"/>
      <c r="AD2960" s="6"/>
      <c r="AE2960" s="6"/>
      <c r="AF2960" s="6"/>
      <c r="AG2960" s="6"/>
      <c r="AH2960" s="15"/>
      <c r="AI2960" s="6"/>
      <c r="AJ2960" s="6"/>
      <c r="AK2960" s="6" t="s">
        <v>779</v>
      </c>
      <c r="AL2960" s="6" t="s">
        <v>784</v>
      </c>
      <c r="AM2960" s="6" t="s">
        <v>785</v>
      </c>
      <c r="AN2960" s="6" t="s">
        <v>781</v>
      </c>
      <c r="AO2960" s="6" t="s">
        <v>785</v>
      </c>
      <c r="AP2960" s="6" t="s">
        <v>785</v>
      </c>
      <c r="AQ2960" s="6" t="s">
        <v>785</v>
      </c>
      <c r="AR2960" s="6" t="s">
        <v>785</v>
      </c>
      <c r="AS2960" s="6"/>
      <c r="AT2960" s="6"/>
    </row>
    <row r="2961" spans="1:46" x14ac:dyDescent="0.25">
      <c r="A2961" s="7">
        <v>53053</v>
      </c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6"/>
      <c r="Q2961" s="6"/>
      <c r="R2961" s="6"/>
      <c r="S2961" s="6"/>
      <c r="T2961" s="6"/>
      <c r="U2961" s="6"/>
      <c r="V2961" s="6"/>
      <c r="W2961" s="6"/>
      <c r="X2961" s="6"/>
      <c r="Y2961" s="6"/>
      <c r="Z2961" s="6"/>
      <c r="AA2961" s="6"/>
      <c r="AB2961" s="6"/>
      <c r="AC2961" s="6"/>
      <c r="AD2961" s="6"/>
      <c r="AE2961" s="6"/>
      <c r="AF2961" s="6"/>
      <c r="AG2961" s="6"/>
      <c r="AH2961" s="15"/>
      <c r="AI2961" s="6"/>
      <c r="AJ2961" s="6"/>
      <c r="AK2961" s="6"/>
      <c r="AL2961" s="6"/>
      <c r="AM2961" s="6"/>
      <c r="AN2961" s="6"/>
      <c r="AO2961" s="6"/>
      <c r="AP2961" s="6"/>
      <c r="AQ2961" s="6"/>
      <c r="AR2961" s="6"/>
      <c r="AS2961" s="6"/>
      <c r="AT2961" s="6"/>
    </row>
    <row r="2962" spans="1:46" x14ac:dyDescent="0.25">
      <c r="A2962" s="7">
        <v>53055</v>
      </c>
      <c r="B2962" s="6"/>
      <c r="C2962" s="6"/>
      <c r="D2962" s="6"/>
      <c r="E2962" s="6"/>
      <c r="F2962" s="6" t="s">
        <v>782</v>
      </c>
      <c r="G2962" s="6"/>
      <c r="H2962" s="6" t="s">
        <v>783</v>
      </c>
      <c r="I2962" s="6"/>
      <c r="J2962" s="6"/>
      <c r="K2962" s="6" t="s">
        <v>783</v>
      </c>
      <c r="L2962" s="6"/>
      <c r="M2962" s="6"/>
      <c r="N2962" s="6"/>
      <c r="O2962" s="6" t="s">
        <v>783</v>
      </c>
      <c r="P2962" s="6" t="s">
        <v>783</v>
      </c>
      <c r="Q2962" s="6" t="s">
        <v>783</v>
      </c>
      <c r="R2962" s="6"/>
      <c r="S2962" s="6"/>
      <c r="T2962" s="6"/>
      <c r="U2962" s="6"/>
      <c r="V2962" s="6"/>
      <c r="W2962" s="6"/>
      <c r="X2962" s="6"/>
      <c r="Y2962" s="6"/>
      <c r="Z2962" s="6"/>
      <c r="AA2962" s="6"/>
      <c r="AB2962" s="6"/>
      <c r="AC2962" s="6"/>
      <c r="AD2962" s="6"/>
      <c r="AE2962" s="6"/>
      <c r="AF2962" s="6"/>
      <c r="AG2962" s="6"/>
      <c r="AH2962" s="15"/>
      <c r="AI2962" s="6"/>
      <c r="AJ2962" s="6" t="s">
        <v>786</v>
      </c>
      <c r="AK2962" s="6" t="s">
        <v>779</v>
      </c>
      <c r="AL2962" s="6"/>
      <c r="AM2962" s="6" t="s">
        <v>780</v>
      </c>
      <c r="AN2962" s="6"/>
      <c r="AO2962" s="6"/>
      <c r="AP2962" s="6"/>
      <c r="AQ2962" s="6"/>
      <c r="AR2962" s="6"/>
      <c r="AS2962" s="6"/>
      <c r="AT2962" s="6"/>
    </row>
    <row r="2963" spans="1:46" x14ac:dyDescent="0.25">
      <c r="A2963" s="7">
        <v>53057</v>
      </c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6"/>
      <c r="Q2963" s="6"/>
      <c r="R2963" s="6"/>
      <c r="S2963" s="6"/>
      <c r="T2963" s="6"/>
      <c r="U2963" s="6"/>
      <c r="V2963" s="6"/>
      <c r="W2963" s="6"/>
      <c r="X2963" s="6"/>
      <c r="Y2963" s="6"/>
      <c r="Z2963" s="6"/>
      <c r="AA2963" s="6"/>
      <c r="AB2963" s="6"/>
      <c r="AC2963" s="6"/>
      <c r="AD2963" s="6"/>
      <c r="AE2963" s="6"/>
      <c r="AF2963" s="6"/>
      <c r="AG2963" s="6"/>
      <c r="AH2963" s="15"/>
      <c r="AI2963" s="6"/>
      <c r="AJ2963" s="6"/>
      <c r="AK2963" s="6"/>
      <c r="AL2963" s="6"/>
      <c r="AM2963" s="6"/>
      <c r="AN2963" s="6"/>
      <c r="AO2963" s="6"/>
      <c r="AP2963" s="6"/>
      <c r="AQ2963" s="6"/>
      <c r="AR2963" s="6"/>
      <c r="AS2963" s="6"/>
      <c r="AT2963" s="6"/>
    </row>
    <row r="2964" spans="1:46" x14ac:dyDescent="0.25">
      <c r="A2964" s="7">
        <v>53059</v>
      </c>
      <c r="B2964" s="6"/>
      <c r="C2964" s="6"/>
      <c r="D2964" s="6"/>
      <c r="E2964" s="6"/>
      <c r="F2964" s="6" t="s">
        <v>782</v>
      </c>
      <c r="G2964" s="6"/>
      <c r="H2964" s="6"/>
      <c r="I2964" s="6"/>
      <c r="J2964" s="6"/>
      <c r="K2964" s="6" t="s">
        <v>783</v>
      </c>
      <c r="L2964" s="6"/>
      <c r="M2964" s="6" t="s">
        <v>778</v>
      </c>
      <c r="N2964" s="6" t="s">
        <v>909</v>
      </c>
      <c r="O2964" s="6"/>
      <c r="P2964" s="6"/>
      <c r="Q2964" s="6"/>
      <c r="R2964" s="6"/>
      <c r="S2964" s="6"/>
      <c r="T2964" s="6"/>
      <c r="U2964" s="6"/>
      <c r="V2964" s="6"/>
      <c r="W2964" s="6"/>
      <c r="X2964" s="6"/>
      <c r="Y2964" s="6"/>
      <c r="Z2964" s="6"/>
      <c r="AA2964" s="6"/>
      <c r="AB2964" s="6"/>
      <c r="AC2964" s="6"/>
      <c r="AD2964" s="6"/>
      <c r="AE2964" s="6"/>
      <c r="AF2964" s="6"/>
      <c r="AG2964" s="6"/>
      <c r="AH2964" s="15"/>
      <c r="AI2964" s="6"/>
      <c r="AJ2964" s="6"/>
      <c r="AK2964" s="6" t="s">
        <v>779</v>
      </c>
      <c r="AL2964" s="6" t="s">
        <v>784</v>
      </c>
      <c r="AM2964" s="6"/>
      <c r="AN2964" s="6"/>
      <c r="AO2964" s="6"/>
      <c r="AP2964" s="6"/>
      <c r="AQ2964" s="6"/>
      <c r="AR2964" s="6"/>
      <c r="AS2964" s="6"/>
      <c r="AT2964" s="6"/>
    </row>
    <row r="2965" spans="1:46" x14ac:dyDescent="0.25">
      <c r="A2965" s="7">
        <v>53061</v>
      </c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6"/>
      <c r="M2965" s="6"/>
      <c r="N2965" s="6"/>
      <c r="O2965" s="6"/>
      <c r="P2965" s="6"/>
      <c r="Q2965" s="6"/>
      <c r="R2965" s="6"/>
      <c r="S2965" s="6"/>
      <c r="T2965" s="6"/>
      <c r="U2965" s="6"/>
      <c r="V2965" s="6"/>
      <c r="W2965" s="6"/>
      <c r="X2965" s="6"/>
      <c r="Y2965" s="6"/>
      <c r="Z2965" s="6"/>
      <c r="AA2965" s="6"/>
      <c r="AB2965" s="6"/>
      <c r="AC2965" s="6"/>
      <c r="AD2965" s="6"/>
      <c r="AE2965" s="6"/>
      <c r="AF2965" s="6"/>
      <c r="AG2965" s="6"/>
      <c r="AH2965" s="15"/>
      <c r="AI2965" s="6"/>
      <c r="AJ2965" s="6"/>
      <c r="AK2965" s="6" t="s">
        <v>779</v>
      </c>
      <c r="AL2965" s="6"/>
      <c r="AM2965" s="6"/>
      <c r="AN2965" s="6"/>
      <c r="AO2965" s="6"/>
      <c r="AP2965" s="6"/>
      <c r="AQ2965" s="6"/>
      <c r="AR2965" s="6"/>
      <c r="AS2965" s="6"/>
      <c r="AT2965" s="6"/>
    </row>
    <row r="2966" spans="1:46" x14ac:dyDescent="0.25">
      <c r="A2966" s="7">
        <v>53063</v>
      </c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6"/>
      <c r="Q2966" s="6"/>
      <c r="R2966" s="6"/>
      <c r="S2966" s="6"/>
      <c r="T2966" s="6"/>
      <c r="U2966" s="6"/>
      <c r="V2966" s="6"/>
      <c r="W2966" s="6"/>
      <c r="X2966" s="6"/>
      <c r="Y2966" s="6"/>
      <c r="Z2966" s="6"/>
      <c r="AA2966" s="6"/>
      <c r="AB2966" s="6"/>
      <c r="AC2966" s="6"/>
      <c r="AD2966" s="6"/>
      <c r="AE2966" s="6"/>
      <c r="AF2966" s="6"/>
      <c r="AG2966" s="6"/>
      <c r="AH2966" s="15"/>
      <c r="AI2966" s="6"/>
      <c r="AJ2966" s="6"/>
      <c r="AK2966" s="6"/>
      <c r="AL2966" s="6"/>
      <c r="AM2966" s="6" t="s">
        <v>780</v>
      </c>
      <c r="AN2966" s="6" t="s">
        <v>781</v>
      </c>
      <c r="AO2966" s="6" t="s">
        <v>780</v>
      </c>
      <c r="AP2966" s="6"/>
      <c r="AQ2966" s="6" t="s">
        <v>780</v>
      </c>
      <c r="AR2966" s="6" t="s">
        <v>780</v>
      </c>
      <c r="AS2966" s="6"/>
      <c r="AT2966" s="6"/>
    </row>
    <row r="2967" spans="1:46" x14ac:dyDescent="0.25">
      <c r="A2967" s="7">
        <v>53065</v>
      </c>
      <c r="B2967" s="6"/>
      <c r="C2967" s="6"/>
      <c r="D2967" s="6"/>
      <c r="E2967" s="6"/>
      <c r="F2967" s="6" t="s">
        <v>782</v>
      </c>
      <c r="G2967" s="6"/>
      <c r="H2967" s="6"/>
      <c r="I2967" s="6"/>
      <c r="J2967" s="6"/>
      <c r="K2967" s="6" t="s">
        <v>783</v>
      </c>
      <c r="L2967" s="6"/>
      <c r="M2967" s="6"/>
      <c r="N2967" s="6" t="s">
        <v>909</v>
      </c>
      <c r="O2967" s="6"/>
      <c r="P2967" s="6"/>
      <c r="Q2967" s="6"/>
      <c r="R2967" s="6"/>
      <c r="S2967" s="6"/>
      <c r="T2967" s="6"/>
      <c r="U2967" s="6"/>
      <c r="V2967" s="6"/>
      <c r="W2967" s="6"/>
      <c r="X2967" s="6"/>
      <c r="Y2967" s="6"/>
      <c r="Z2967" s="6"/>
      <c r="AA2967" s="6"/>
      <c r="AB2967" s="6"/>
      <c r="AC2967" s="6"/>
      <c r="AD2967" s="6"/>
      <c r="AE2967" s="6"/>
      <c r="AF2967" s="6"/>
      <c r="AG2967" s="6"/>
      <c r="AH2967" s="15"/>
      <c r="AI2967" s="6"/>
      <c r="AJ2967" s="6"/>
      <c r="AK2967" s="6" t="s">
        <v>779</v>
      </c>
      <c r="AL2967" s="6" t="s">
        <v>784</v>
      </c>
      <c r="AM2967" s="6"/>
      <c r="AN2967" s="6"/>
      <c r="AO2967" s="6"/>
      <c r="AP2967" s="6"/>
      <c r="AQ2967" s="6" t="s">
        <v>787</v>
      </c>
      <c r="AR2967" s="6"/>
      <c r="AS2967" s="6"/>
      <c r="AT2967" s="6"/>
    </row>
    <row r="2968" spans="1:46" x14ac:dyDescent="0.25">
      <c r="A2968" s="7">
        <v>53067</v>
      </c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6"/>
      <c r="S2968" s="6"/>
      <c r="T2968" s="6"/>
      <c r="U2968" s="6"/>
      <c r="V2968" s="6"/>
      <c r="W2968" s="6"/>
      <c r="X2968" s="6"/>
      <c r="Y2968" s="6"/>
      <c r="Z2968" s="6"/>
      <c r="AA2968" s="6"/>
      <c r="AB2968" s="6"/>
      <c r="AC2968" s="6"/>
      <c r="AD2968" s="6"/>
      <c r="AE2968" s="6"/>
      <c r="AF2968" s="6"/>
      <c r="AG2968" s="6"/>
      <c r="AH2968" s="15"/>
      <c r="AI2968" s="6"/>
      <c r="AJ2968" s="6"/>
      <c r="AK2968" s="6" t="s">
        <v>779</v>
      </c>
      <c r="AL2968" s="6"/>
      <c r="AM2968" s="6"/>
      <c r="AN2968" s="6"/>
      <c r="AO2968" s="6"/>
      <c r="AP2968" s="6"/>
      <c r="AQ2968" s="6"/>
      <c r="AR2968" s="6"/>
      <c r="AS2968" s="6"/>
      <c r="AT2968" s="6"/>
    </row>
    <row r="2969" spans="1:46" x14ac:dyDescent="0.25">
      <c r="A2969" s="7">
        <v>53069</v>
      </c>
      <c r="B2969" s="6"/>
      <c r="C2969" s="6"/>
      <c r="D2969" s="6"/>
      <c r="E2969" s="6"/>
      <c r="F2969" s="6" t="s">
        <v>782</v>
      </c>
      <c r="G2969" s="6"/>
      <c r="H2969" s="6" t="s">
        <v>783</v>
      </c>
      <c r="I2969" s="6"/>
      <c r="J2969" s="6"/>
      <c r="K2969" s="6" t="s">
        <v>783</v>
      </c>
      <c r="L2969" s="6"/>
      <c r="M2969" s="6" t="s">
        <v>778</v>
      </c>
      <c r="N2969" s="6" t="s">
        <v>909</v>
      </c>
      <c r="O2969" s="6" t="s">
        <v>783</v>
      </c>
      <c r="P2969" s="6"/>
      <c r="Q2969" s="6"/>
      <c r="R2969" s="6"/>
      <c r="S2969" s="6"/>
      <c r="T2969" s="6"/>
      <c r="U2969" s="6"/>
      <c r="V2969" s="6"/>
      <c r="W2969" s="6"/>
      <c r="X2969" s="6"/>
      <c r="Y2969" s="6"/>
      <c r="Z2969" s="6"/>
      <c r="AA2969" s="6"/>
      <c r="AB2969" s="6"/>
      <c r="AC2969" s="6"/>
      <c r="AD2969" s="6"/>
      <c r="AE2969" s="6"/>
      <c r="AF2969" s="6"/>
      <c r="AG2969" s="6"/>
      <c r="AH2969" s="15"/>
      <c r="AI2969" s="6"/>
      <c r="AJ2969" s="6"/>
      <c r="AK2969" s="6" t="s">
        <v>779</v>
      </c>
      <c r="AL2969" s="6" t="s">
        <v>784</v>
      </c>
      <c r="AM2969" s="6" t="s">
        <v>780</v>
      </c>
      <c r="AN2969" s="6"/>
      <c r="AO2969" s="6"/>
      <c r="AP2969" s="6"/>
      <c r="AQ2969" s="6"/>
      <c r="AR2969" s="6"/>
      <c r="AS2969" s="6"/>
      <c r="AT2969" s="6" t="s">
        <v>781</v>
      </c>
    </row>
    <row r="2970" spans="1:46" x14ac:dyDescent="0.25">
      <c r="A2970" s="7">
        <v>53071</v>
      </c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6"/>
      <c r="Q2970" s="6"/>
      <c r="R2970" s="6"/>
      <c r="S2970" s="6"/>
      <c r="T2970" s="6"/>
      <c r="U2970" s="6"/>
      <c r="V2970" s="6"/>
      <c r="W2970" s="6"/>
      <c r="X2970" s="6"/>
      <c r="Y2970" s="6"/>
      <c r="Z2970" s="6"/>
      <c r="AA2970" s="6"/>
      <c r="AB2970" s="6"/>
      <c r="AC2970" s="6"/>
      <c r="AD2970" s="6"/>
      <c r="AE2970" s="6"/>
      <c r="AF2970" s="6"/>
      <c r="AG2970" s="6"/>
      <c r="AH2970" s="15"/>
      <c r="AI2970" s="6"/>
      <c r="AJ2970" s="6"/>
      <c r="AK2970" s="6" t="s">
        <v>779</v>
      </c>
      <c r="AL2970" s="6"/>
      <c r="AM2970" s="6"/>
      <c r="AN2970" s="6"/>
      <c r="AO2970" s="6"/>
      <c r="AP2970" s="6"/>
      <c r="AQ2970" s="6"/>
      <c r="AR2970" s="6"/>
      <c r="AS2970" s="6"/>
      <c r="AT2970" s="6"/>
    </row>
    <row r="2971" spans="1:46" x14ac:dyDescent="0.25">
      <c r="A2971" s="7">
        <v>53073</v>
      </c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6"/>
      <c r="Q2971" s="6"/>
      <c r="R2971" s="6"/>
      <c r="S2971" s="6"/>
      <c r="T2971" s="6"/>
      <c r="U2971" s="6"/>
      <c r="V2971" s="6"/>
      <c r="W2971" s="6"/>
      <c r="X2971" s="6"/>
      <c r="Y2971" s="6"/>
      <c r="Z2971" s="6"/>
      <c r="AA2971" s="6"/>
      <c r="AB2971" s="6"/>
      <c r="AC2971" s="6"/>
      <c r="AD2971" s="6"/>
      <c r="AE2971" s="6"/>
      <c r="AF2971" s="6"/>
      <c r="AG2971" s="6"/>
      <c r="AH2971" s="15"/>
      <c r="AI2971" s="6"/>
      <c r="AJ2971" s="6"/>
      <c r="AK2971" s="6"/>
      <c r="AL2971" s="6"/>
      <c r="AM2971" s="6"/>
      <c r="AN2971" s="6"/>
      <c r="AO2971" s="6"/>
      <c r="AP2971" s="6"/>
      <c r="AQ2971" s="6"/>
      <c r="AR2971" s="6"/>
      <c r="AS2971" s="6"/>
      <c r="AT2971" s="6"/>
    </row>
    <row r="2972" spans="1:46" x14ac:dyDescent="0.25">
      <c r="A2972" s="7">
        <v>53075</v>
      </c>
      <c r="B2972" s="6"/>
      <c r="C2972" s="6"/>
      <c r="D2972" s="6"/>
      <c r="E2972" s="6"/>
      <c r="F2972" s="6"/>
      <c r="G2972" s="6"/>
      <c r="H2972" s="6"/>
      <c r="I2972" s="6"/>
      <c r="J2972" s="6"/>
      <c r="K2972" s="6" t="s">
        <v>783</v>
      </c>
      <c r="L2972" s="6"/>
      <c r="M2972" s="6"/>
      <c r="N2972" s="6" t="s">
        <v>909</v>
      </c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6"/>
      <c r="Z2972" s="6"/>
      <c r="AA2972" s="6"/>
      <c r="AB2972" s="6"/>
      <c r="AC2972" s="6"/>
      <c r="AD2972" s="6"/>
      <c r="AE2972" s="6"/>
      <c r="AF2972" s="6"/>
      <c r="AG2972" s="6"/>
      <c r="AH2972" s="15"/>
      <c r="AI2972" s="6"/>
      <c r="AJ2972" s="6"/>
      <c r="AK2972" s="6" t="s">
        <v>779</v>
      </c>
      <c r="AL2972" s="6"/>
      <c r="AM2972" s="6"/>
      <c r="AN2972" s="6"/>
      <c r="AO2972" s="6"/>
      <c r="AP2972" s="6"/>
      <c r="AQ2972" s="6"/>
      <c r="AR2972" s="6"/>
      <c r="AS2972" s="6"/>
      <c r="AT2972" s="6" t="s">
        <v>781</v>
      </c>
    </row>
    <row r="2973" spans="1:46" x14ac:dyDescent="0.25">
      <c r="A2973" s="7">
        <v>53077</v>
      </c>
      <c r="B2973" s="6"/>
      <c r="C2973" s="6"/>
      <c r="D2973" s="6"/>
      <c r="E2973" s="6"/>
      <c r="F2973" s="6" t="s">
        <v>782</v>
      </c>
      <c r="G2973" s="6"/>
      <c r="H2973" s="6"/>
      <c r="I2973" s="6"/>
      <c r="J2973" s="6"/>
      <c r="K2973" s="6"/>
      <c r="L2973" s="6"/>
      <c r="M2973" s="6"/>
      <c r="N2973" s="6"/>
      <c r="O2973" s="6"/>
      <c r="P2973" s="6"/>
      <c r="Q2973" s="6"/>
      <c r="R2973" s="6"/>
      <c r="S2973" s="6"/>
      <c r="T2973" s="6"/>
      <c r="U2973" s="6"/>
      <c r="V2973" s="6"/>
      <c r="W2973" s="6"/>
      <c r="X2973" s="6"/>
      <c r="Y2973" s="6"/>
      <c r="Z2973" s="6"/>
      <c r="AA2973" s="6"/>
      <c r="AB2973" s="6"/>
      <c r="AC2973" s="6"/>
      <c r="AD2973" s="6"/>
      <c r="AE2973" s="6"/>
      <c r="AF2973" s="6"/>
      <c r="AG2973" s="6"/>
      <c r="AH2973" s="15"/>
      <c r="AI2973" s="6"/>
      <c r="AJ2973" s="6"/>
      <c r="AK2973" s="6" t="s">
        <v>779</v>
      </c>
      <c r="AL2973" s="6"/>
      <c r="AM2973" s="6" t="s">
        <v>780</v>
      </c>
      <c r="AN2973" s="6" t="s">
        <v>781</v>
      </c>
      <c r="AO2973" s="6" t="s">
        <v>780</v>
      </c>
      <c r="AP2973" s="6"/>
      <c r="AQ2973" s="6" t="s">
        <v>780</v>
      </c>
      <c r="AR2973" s="6" t="s">
        <v>780</v>
      </c>
      <c r="AS2973" s="6"/>
      <c r="AT2973" s="6"/>
    </row>
    <row r="2974" spans="1:46" x14ac:dyDescent="0.25">
      <c r="A2974" s="7">
        <v>54001</v>
      </c>
      <c r="B2974" s="6"/>
      <c r="C2974" s="6"/>
      <c r="D2974" s="6"/>
      <c r="E2974" s="6"/>
      <c r="F2974" s="6"/>
      <c r="G2974" s="6"/>
      <c r="H2974" s="6" t="s">
        <v>783</v>
      </c>
      <c r="I2974" s="6"/>
      <c r="J2974" s="6"/>
      <c r="K2974" s="6" t="s">
        <v>783</v>
      </c>
      <c r="L2974" s="6"/>
      <c r="M2974" s="6" t="s">
        <v>778</v>
      </c>
      <c r="N2974" s="6" t="s">
        <v>909</v>
      </c>
      <c r="O2974" s="6"/>
      <c r="P2974" s="6"/>
      <c r="Q2974" s="6"/>
      <c r="R2974" s="6"/>
      <c r="S2974" s="6"/>
      <c r="T2974" s="6"/>
      <c r="U2974" s="6"/>
      <c r="V2974" s="6"/>
      <c r="W2974" s="6"/>
      <c r="X2974" s="6"/>
      <c r="Y2974" s="6"/>
      <c r="Z2974" s="6"/>
      <c r="AA2974" s="6"/>
      <c r="AB2974" s="6"/>
      <c r="AC2974" s="6"/>
      <c r="AD2974" s="6"/>
      <c r="AE2974" s="6"/>
      <c r="AF2974" s="6"/>
      <c r="AG2974" s="6"/>
      <c r="AH2974" s="15"/>
      <c r="AI2974" s="6"/>
      <c r="AJ2974" s="6"/>
      <c r="AK2974" s="6" t="s">
        <v>779</v>
      </c>
      <c r="AL2974" s="6" t="s">
        <v>784</v>
      </c>
      <c r="AM2974" s="6" t="s">
        <v>785</v>
      </c>
      <c r="AN2974" s="6" t="s">
        <v>781</v>
      </c>
      <c r="AO2974" s="6" t="s">
        <v>785</v>
      </c>
      <c r="AP2974" s="6" t="s">
        <v>785</v>
      </c>
      <c r="AQ2974" s="6" t="s">
        <v>785</v>
      </c>
      <c r="AR2974" s="6" t="s">
        <v>785</v>
      </c>
      <c r="AS2974" s="6"/>
      <c r="AT2974" s="6" t="s">
        <v>781</v>
      </c>
    </row>
    <row r="2975" spans="1:46" x14ac:dyDescent="0.25">
      <c r="A2975" s="7">
        <v>54003</v>
      </c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6"/>
      <c r="M2975" s="6" t="s">
        <v>778</v>
      </c>
      <c r="N2975" s="6"/>
      <c r="O2975" s="6"/>
      <c r="P2975" s="6"/>
      <c r="Q2975" s="6"/>
      <c r="R2975" s="6"/>
      <c r="S2975" s="6"/>
      <c r="T2975" s="6"/>
      <c r="U2975" s="6"/>
      <c r="V2975" s="6"/>
      <c r="W2975" s="6"/>
      <c r="X2975" s="6"/>
      <c r="Y2975" s="6"/>
      <c r="Z2975" s="6"/>
      <c r="AA2975" s="6"/>
      <c r="AB2975" s="6"/>
      <c r="AC2975" s="6"/>
      <c r="AD2975" s="6"/>
      <c r="AE2975" s="6"/>
      <c r="AF2975" s="6"/>
      <c r="AG2975" s="6"/>
      <c r="AH2975" s="15"/>
      <c r="AI2975" s="6"/>
      <c r="AJ2975" s="6"/>
      <c r="AK2975" s="6" t="s">
        <v>779</v>
      </c>
      <c r="AL2975" s="6"/>
      <c r="AM2975" s="6" t="s">
        <v>785</v>
      </c>
      <c r="AN2975" s="6" t="s">
        <v>781</v>
      </c>
      <c r="AO2975" s="6" t="s">
        <v>785</v>
      </c>
      <c r="AP2975" s="6" t="s">
        <v>785</v>
      </c>
      <c r="AQ2975" s="6" t="s">
        <v>785</v>
      </c>
      <c r="AR2975" s="6" t="s">
        <v>785</v>
      </c>
      <c r="AS2975" s="6"/>
      <c r="AT2975" s="6"/>
    </row>
    <row r="2976" spans="1:46" x14ac:dyDescent="0.25">
      <c r="A2976" s="7">
        <v>54005</v>
      </c>
      <c r="B2976" s="6"/>
      <c r="C2976" s="6"/>
      <c r="D2976" s="6"/>
      <c r="E2976" s="6"/>
      <c r="F2976" s="6"/>
      <c r="G2976" s="6"/>
      <c r="H2976" s="6" t="s">
        <v>783</v>
      </c>
      <c r="I2976" s="6"/>
      <c r="J2976" s="6"/>
      <c r="K2976" s="6" t="s">
        <v>783</v>
      </c>
      <c r="L2976" s="6"/>
      <c r="M2976" s="6" t="s">
        <v>778</v>
      </c>
      <c r="N2976" s="6" t="s">
        <v>909</v>
      </c>
      <c r="O2976" s="6"/>
      <c r="P2976" s="6"/>
      <c r="Q2976" s="6"/>
      <c r="R2976" s="6"/>
      <c r="S2976" s="6"/>
      <c r="T2976" s="6"/>
      <c r="U2976" s="6"/>
      <c r="V2976" s="6"/>
      <c r="W2976" s="6"/>
      <c r="X2976" s="6"/>
      <c r="Y2976" s="6"/>
      <c r="Z2976" s="6"/>
      <c r="AA2976" s="6"/>
      <c r="AB2976" s="6"/>
      <c r="AC2976" s="6"/>
      <c r="AD2976" s="6"/>
      <c r="AE2976" s="6"/>
      <c r="AF2976" s="6"/>
      <c r="AG2976" s="6"/>
      <c r="AH2976" s="15"/>
      <c r="AI2976" s="6"/>
      <c r="AJ2976" s="6"/>
      <c r="AK2976" s="6" t="s">
        <v>779</v>
      </c>
      <c r="AL2976" s="6" t="s">
        <v>784</v>
      </c>
      <c r="AM2976" s="6" t="s">
        <v>785</v>
      </c>
      <c r="AN2976" s="6" t="s">
        <v>781</v>
      </c>
      <c r="AO2976" s="6" t="s">
        <v>785</v>
      </c>
      <c r="AP2976" s="6" t="s">
        <v>785</v>
      </c>
      <c r="AQ2976" s="6" t="s">
        <v>785</v>
      </c>
      <c r="AR2976" s="6" t="s">
        <v>785</v>
      </c>
      <c r="AS2976" s="6"/>
      <c r="AT2976" s="6" t="s">
        <v>781</v>
      </c>
    </row>
    <row r="2977" spans="1:46" x14ac:dyDescent="0.25">
      <c r="A2977" s="7">
        <v>54007</v>
      </c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6"/>
      <c r="M2977" s="6"/>
      <c r="N2977" s="6" t="s">
        <v>909</v>
      </c>
      <c r="O2977" s="6"/>
      <c r="P2977" s="6"/>
      <c r="Q2977" s="6"/>
      <c r="R2977" s="6"/>
      <c r="S2977" s="6"/>
      <c r="T2977" s="6"/>
      <c r="U2977" s="6"/>
      <c r="V2977" s="6"/>
      <c r="W2977" s="6"/>
      <c r="X2977" s="6"/>
      <c r="Y2977" s="6"/>
      <c r="Z2977" s="6"/>
      <c r="AA2977" s="6"/>
      <c r="AB2977" s="6"/>
      <c r="AC2977" s="6"/>
      <c r="AD2977" s="6"/>
      <c r="AE2977" s="6"/>
      <c r="AF2977" s="6"/>
      <c r="AG2977" s="6"/>
      <c r="AH2977" s="15"/>
      <c r="AI2977" s="6"/>
      <c r="AJ2977" s="6"/>
      <c r="AK2977" s="6" t="s">
        <v>779</v>
      </c>
      <c r="AL2977" s="6" t="s">
        <v>784</v>
      </c>
      <c r="AM2977" s="6" t="s">
        <v>785</v>
      </c>
      <c r="AN2977" s="6" t="s">
        <v>781</v>
      </c>
      <c r="AO2977" s="6" t="s">
        <v>785</v>
      </c>
      <c r="AP2977" s="6" t="s">
        <v>785</v>
      </c>
      <c r="AQ2977" s="6" t="s">
        <v>785</v>
      </c>
      <c r="AR2977" s="6" t="s">
        <v>785</v>
      </c>
      <c r="AS2977" s="6" t="s">
        <v>782</v>
      </c>
      <c r="AT2977" s="6"/>
    </row>
    <row r="2978" spans="1:46" x14ac:dyDescent="0.25">
      <c r="A2978" s="7">
        <v>54009</v>
      </c>
      <c r="B2978" s="6"/>
      <c r="C2978" s="6"/>
      <c r="D2978" s="6"/>
      <c r="E2978" s="6"/>
      <c r="F2978" s="6"/>
      <c r="G2978" s="6"/>
      <c r="H2978" s="6" t="s">
        <v>783</v>
      </c>
      <c r="I2978" s="6"/>
      <c r="J2978" s="6"/>
      <c r="K2978" s="6"/>
      <c r="L2978" s="6"/>
      <c r="M2978" s="6" t="s">
        <v>778</v>
      </c>
      <c r="N2978" s="6" t="s">
        <v>909</v>
      </c>
      <c r="O2978" s="6"/>
      <c r="P2978" s="6"/>
      <c r="Q2978" s="6"/>
      <c r="R2978" s="6"/>
      <c r="S2978" s="6"/>
      <c r="T2978" s="6"/>
      <c r="U2978" s="6"/>
      <c r="V2978" s="6"/>
      <c r="W2978" s="6"/>
      <c r="X2978" s="6"/>
      <c r="Y2978" s="6"/>
      <c r="Z2978" s="6"/>
      <c r="AA2978" s="6"/>
      <c r="AB2978" s="6"/>
      <c r="AC2978" s="6"/>
      <c r="AD2978" s="6"/>
      <c r="AE2978" s="6"/>
      <c r="AF2978" s="6"/>
      <c r="AG2978" s="6"/>
      <c r="AH2978" s="15"/>
      <c r="AI2978" s="6"/>
      <c r="AJ2978" s="6"/>
      <c r="AK2978" s="6"/>
      <c r="AL2978" s="6"/>
      <c r="AM2978" s="6"/>
      <c r="AN2978" s="6"/>
      <c r="AO2978" s="6"/>
      <c r="AP2978" s="6"/>
      <c r="AQ2978" s="6"/>
      <c r="AR2978" s="6"/>
      <c r="AS2978" s="6"/>
      <c r="AT2978" s="6"/>
    </row>
    <row r="2979" spans="1:46" x14ac:dyDescent="0.25">
      <c r="A2979" s="7">
        <v>54011</v>
      </c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6"/>
      <c r="Q2979" s="6"/>
      <c r="R2979" s="6"/>
      <c r="S2979" s="6"/>
      <c r="T2979" s="6"/>
      <c r="U2979" s="6"/>
      <c r="V2979" s="6"/>
      <c r="W2979" s="6"/>
      <c r="X2979" s="6"/>
      <c r="Y2979" s="6"/>
      <c r="Z2979" s="6"/>
      <c r="AA2979" s="6"/>
      <c r="AB2979" s="6"/>
      <c r="AC2979" s="6"/>
      <c r="AD2979" s="6"/>
      <c r="AE2979" s="6"/>
      <c r="AF2979" s="6"/>
      <c r="AG2979" s="6"/>
      <c r="AH2979" s="15"/>
      <c r="AI2979" s="6"/>
      <c r="AJ2979" s="6"/>
      <c r="AK2979" s="6" t="s">
        <v>779</v>
      </c>
      <c r="AL2979" s="6"/>
      <c r="AM2979" s="6"/>
      <c r="AN2979" s="6"/>
      <c r="AO2979" s="6"/>
      <c r="AP2979" s="6"/>
      <c r="AQ2979" s="6"/>
      <c r="AR2979" s="6"/>
      <c r="AS2979" s="6"/>
      <c r="AT2979" s="6"/>
    </row>
    <row r="2980" spans="1:46" x14ac:dyDescent="0.25">
      <c r="A2980" s="7">
        <v>54013</v>
      </c>
      <c r="B2980" s="6"/>
      <c r="C2980" s="6"/>
      <c r="D2980" s="6"/>
      <c r="E2980" s="6" t="s">
        <v>782</v>
      </c>
      <c r="F2980" s="6"/>
      <c r="G2980" s="6"/>
      <c r="H2980" s="6" t="s">
        <v>783</v>
      </c>
      <c r="I2980" s="6"/>
      <c r="J2980" s="6"/>
      <c r="K2980" s="6" t="s">
        <v>783</v>
      </c>
      <c r="L2980" s="6"/>
      <c r="M2980" s="6" t="s">
        <v>778</v>
      </c>
      <c r="N2980" s="15" t="s">
        <v>784</v>
      </c>
      <c r="O2980" s="6" t="s">
        <v>783</v>
      </c>
      <c r="P2980" s="6" t="s">
        <v>783</v>
      </c>
      <c r="Q2980" s="6" t="s">
        <v>783</v>
      </c>
      <c r="R2980" s="6"/>
      <c r="S2980" s="6"/>
      <c r="T2980" s="6"/>
      <c r="U2980" s="6" t="s">
        <v>782</v>
      </c>
      <c r="V2980" s="6"/>
      <c r="W2980" s="6"/>
      <c r="X2980" s="6"/>
      <c r="Y2980" s="6"/>
      <c r="Z2980" s="6"/>
      <c r="AA2980" s="6"/>
      <c r="AB2980" s="6"/>
      <c r="AC2980" s="6"/>
      <c r="AD2980" s="6"/>
      <c r="AE2980" s="6"/>
      <c r="AF2980" s="6"/>
      <c r="AG2980" s="6"/>
      <c r="AH2980" s="15"/>
      <c r="AI2980" s="6"/>
      <c r="AJ2980" s="6"/>
      <c r="AK2980" s="6" t="s">
        <v>779</v>
      </c>
      <c r="AL2980" s="6" t="s">
        <v>784</v>
      </c>
      <c r="AM2980" s="6" t="s">
        <v>785</v>
      </c>
      <c r="AN2980" s="6" t="s">
        <v>781</v>
      </c>
      <c r="AO2980" s="6" t="s">
        <v>785</v>
      </c>
      <c r="AP2980" s="6" t="s">
        <v>785</v>
      </c>
      <c r="AQ2980" s="6" t="s">
        <v>785</v>
      </c>
      <c r="AR2980" s="6" t="s">
        <v>785</v>
      </c>
      <c r="AS2980" s="6" t="s">
        <v>782</v>
      </c>
      <c r="AT2980" s="6" t="s">
        <v>781</v>
      </c>
    </row>
    <row r="2981" spans="1:46" x14ac:dyDescent="0.25">
      <c r="A2981" s="7">
        <v>54015</v>
      </c>
      <c r="B2981" s="6"/>
      <c r="C2981" s="6"/>
      <c r="D2981" s="6"/>
      <c r="E2981" s="6"/>
      <c r="F2981" s="6"/>
      <c r="G2981" s="6"/>
      <c r="H2981" s="6" t="s">
        <v>783</v>
      </c>
      <c r="I2981" s="6"/>
      <c r="J2981" s="6"/>
      <c r="K2981" s="6"/>
      <c r="L2981" s="6"/>
      <c r="M2981" s="6" t="s">
        <v>778</v>
      </c>
      <c r="N2981" s="15" t="s">
        <v>784</v>
      </c>
      <c r="O2981" s="6"/>
      <c r="P2981" s="6"/>
      <c r="Q2981" s="6"/>
      <c r="R2981" s="6"/>
      <c r="S2981" s="6"/>
      <c r="T2981" s="6"/>
      <c r="U2981" s="6" t="s">
        <v>782</v>
      </c>
      <c r="V2981" s="6"/>
      <c r="W2981" s="6"/>
      <c r="X2981" s="6"/>
      <c r="Y2981" s="6"/>
      <c r="Z2981" s="6"/>
      <c r="AA2981" s="6"/>
      <c r="AB2981" s="6"/>
      <c r="AC2981" s="6"/>
      <c r="AD2981" s="6"/>
      <c r="AE2981" s="6"/>
      <c r="AF2981" s="6"/>
      <c r="AG2981" s="6"/>
      <c r="AH2981" s="15"/>
      <c r="AI2981" s="6"/>
      <c r="AJ2981" s="6" t="s">
        <v>786</v>
      </c>
      <c r="AK2981" s="6" t="s">
        <v>779</v>
      </c>
      <c r="AL2981" s="6" t="s">
        <v>784</v>
      </c>
      <c r="AM2981" s="6" t="s">
        <v>785</v>
      </c>
      <c r="AN2981" s="6" t="s">
        <v>781</v>
      </c>
      <c r="AO2981" s="6" t="s">
        <v>785</v>
      </c>
      <c r="AP2981" s="6" t="s">
        <v>785</v>
      </c>
      <c r="AQ2981" s="6" t="s">
        <v>785</v>
      </c>
      <c r="AR2981" s="6" t="s">
        <v>785</v>
      </c>
      <c r="AS2981" s="6" t="s">
        <v>782</v>
      </c>
      <c r="AT2981" s="6" t="s">
        <v>781</v>
      </c>
    </row>
    <row r="2982" spans="1:46" x14ac:dyDescent="0.25">
      <c r="A2982" s="7">
        <v>54017</v>
      </c>
      <c r="B2982" s="6"/>
      <c r="C2982" s="6"/>
      <c r="D2982" s="6"/>
      <c r="E2982" s="6"/>
      <c r="F2982" s="6" t="s">
        <v>782</v>
      </c>
      <c r="G2982" s="6"/>
      <c r="H2982" s="6" t="s">
        <v>783</v>
      </c>
      <c r="I2982" s="6"/>
      <c r="J2982" s="6"/>
      <c r="K2982" s="6" t="s">
        <v>783</v>
      </c>
      <c r="L2982" s="6"/>
      <c r="M2982" s="6" t="s">
        <v>778</v>
      </c>
      <c r="N2982" s="6" t="s">
        <v>909</v>
      </c>
      <c r="O2982" s="6" t="s">
        <v>783</v>
      </c>
      <c r="P2982" s="6"/>
      <c r="Q2982" s="6"/>
      <c r="R2982" s="6"/>
      <c r="S2982" s="6"/>
      <c r="T2982" s="6"/>
      <c r="U2982" s="6"/>
      <c r="V2982" s="6"/>
      <c r="W2982" s="6"/>
      <c r="X2982" s="6"/>
      <c r="Y2982" s="6"/>
      <c r="Z2982" s="6"/>
      <c r="AA2982" s="6"/>
      <c r="AB2982" s="6"/>
      <c r="AC2982" s="6"/>
      <c r="AD2982" s="6"/>
      <c r="AE2982" s="6"/>
      <c r="AF2982" s="6"/>
      <c r="AG2982" s="6"/>
      <c r="AH2982" s="15"/>
      <c r="AI2982" s="6"/>
      <c r="AJ2982" s="6" t="s">
        <v>786</v>
      </c>
      <c r="AK2982" s="6" t="s">
        <v>779</v>
      </c>
      <c r="AL2982" s="6" t="s">
        <v>784</v>
      </c>
      <c r="AM2982" s="6" t="s">
        <v>785</v>
      </c>
      <c r="AN2982" s="6" t="s">
        <v>781</v>
      </c>
      <c r="AO2982" s="6" t="s">
        <v>785</v>
      </c>
      <c r="AP2982" s="6" t="s">
        <v>785</v>
      </c>
      <c r="AQ2982" s="6" t="s">
        <v>785</v>
      </c>
      <c r="AR2982" s="6" t="s">
        <v>785</v>
      </c>
      <c r="AS2982" s="6" t="s">
        <v>782</v>
      </c>
      <c r="AT2982" s="6" t="s">
        <v>781</v>
      </c>
    </row>
    <row r="2983" spans="1:46" x14ac:dyDescent="0.25">
      <c r="A2983" s="7">
        <v>54019</v>
      </c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6"/>
      <c r="M2983" s="6" t="s">
        <v>778</v>
      </c>
      <c r="N2983" s="6"/>
      <c r="O2983" s="6"/>
      <c r="P2983" s="6"/>
      <c r="Q2983" s="6"/>
      <c r="R2983" s="6"/>
      <c r="S2983" s="6"/>
      <c r="T2983" s="6"/>
      <c r="U2983" s="6"/>
      <c r="V2983" s="6"/>
      <c r="W2983" s="6"/>
      <c r="X2983" s="6"/>
      <c r="Y2983" s="6"/>
      <c r="Z2983" s="6"/>
      <c r="AA2983" s="6"/>
      <c r="AB2983" s="6"/>
      <c r="AC2983" s="6"/>
      <c r="AD2983" s="6"/>
      <c r="AE2983" s="6"/>
      <c r="AF2983" s="6"/>
      <c r="AG2983" s="6"/>
      <c r="AH2983" s="15"/>
      <c r="AI2983" s="6"/>
      <c r="AJ2983" s="6"/>
      <c r="AK2983" s="6" t="s">
        <v>779</v>
      </c>
      <c r="AL2983" s="6" t="s">
        <v>784</v>
      </c>
      <c r="AM2983" s="6" t="s">
        <v>780</v>
      </c>
      <c r="AN2983" s="6" t="s">
        <v>781</v>
      </c>
      <c r="AO2983" s="6" t="s">
        <v>780</v>
      </c>
      <c r="AP2983" s="6"/>
      <c r="AQ2983" s="6" t="s">
        <v>780</v>
      </c>
      <c r="AR2983" s="6" t="s">
        <v>780</v>
      </c>
      <c r="AS2983" s="6"/>
      <c r="AT2983" s="6"/>
    </row>
    <row r="2984" spans="1:46" x14ac:dyDescent="0.25">
      <c r="A2984" s="7">
        <v>54021</v>
      </c>
      <c r="B2984" s="6"/>
      <c r="C2984" s="6"/>
      <c r="D2984" s="6"/>
      <c r="E2984" s="6"/>
      <c r="F2984" s="6"/>
      <c r="G2984" s="6"/>
      <c r="H2984" s="6" t="s">
        <v>783</v>
      </c>
      <c r="I2984" s="6"/>
      <c r="J2984" s="6"/>
      <c r="K2984" s="6"/>
      <c r="L2984" s="6"/>
      <c r="M2984" s="6" t="s">
        <v>778</v>
      </c>
      <c r="N2984" s="6" t="s">
        <v>909</v>
      </c>
      <c r="O2984" s="6"/>
      <c r="P2984" s="6"/>
      <c r="Q2984" s="6"/>
      <c r="R2984" s="6"/>
      <c r="S2984" s="6"/>
      <c r="T2984" s="6"/>
      <c r="U2984" s="6"/>
      <c r="V2984" s="6"/>
      <c r="W2984" s="6"/>
      <c r="X2984" s="6"/>
      <c r="Y2984" s="6"/>
      <c r="Z2984" s="6"/>
      <c r="AA2984" s="6"/>
      <c r="AB2984" s="6"/>
      <c r="AC2984" s="6"/>
      <c r="AD2984" s="6"/>
      <c r="AE2984" s="6"/>
      <c r="AF2984" s="6"/>
      <c r="AG2984" s="6"/>
      <c r="AH2984" s="15"/>
      <c r="AI2984" s="6"/>
      <c r="AJ2984" s="6"/>
      <c r="AK2984" s="6" t="s">
        <v>779</v>
      </c>
      <c r="AL2984" s="6" t="s">
        <v>784</v>
      </c>
      <c r="AM2984" s="6" t="s">
        <v>785</v>
      </c>
      <c r="AN2984" s="6" t="s">
        <v>781</v>
      </c>
      <c r="AO2984" s="6" t="s">
        <v>785</v>
      </c>
      <c r="AP2984" s="6" t="s">
        <v>785</v>
      </c>
      <c r="AQ2984" s="6" t="s">
        <v>785</v>
      </c>
      <c r="AR2984" s="6" t="s">
        <v>785</v>
      </c>
      <c r="AS2984" s="6"/>
      <c r="AT2984" s="6" t="s">
        <v>781</v>
      </c>
    </row>
    <row r="2985" spans="1:46" x14ac:dyDescent="0.25">
      <c r="A2985" s="7">
        <v>54023</v>
      </c>
      <c r="B2985" s="6"/>
      <c r="C2985" s="6"/>
      <c r="D2985" s="6"/>
      <c r="E2985" s="6"/>
      <c r="F2985" s="6"/>
      <c r="G2985" s="6"/>
      <c r="H2985" s="6" t="s">
        <v>783</v>
      </c>
      <c r="I2985" s="6"/>
      <c r="J2985" s="6"/>
      <c r="K2985" s="6" t="s">
        <v>783</v>
      </c>
      <c r="L2985" s="6"/>
      <c r="M2985" s="6" t="s">
        <v>778</v>
      </c>
      <c r="N2985" s="6" t="s">
        <v>909</v>
      </c>
      <c r="O2985" s="6"/>
      <c r="P2985" s="6"/>
      <c r="Q2985" s="6"/>
      <c r="R2985" s="6"/>
      <c r="S2985" s="6"/>
      <c r="T2985" s="6"/>
      <c r="U2985" s="6"/>
      <c r="V2985" s="6"/>
      <c r="W2985" s="6"/>
      <c r="X2985" s="6"/>
      <c r="Y2985" s="6"/>
      <c r="Z2985" s="6"/>
      <c r="AA2985" s="6"/>
      <c r="AB2985" s="6"/>
      <c r="AC2985" s="6"/>
      <c r="AD2985" s="6"/>
      <c r="AE2985" s="6"/>
      <c r="AF2985" s="6"/>
      <c r="AG2985" s="6"/>
      <c r="AH2985" s="15"/>
      <c r="AI2985" s="6"/>
      <c r="AJ2985" s="6"/>
      <c r="AK2985" s="6" t="s">
        <v>779</v>
      </c>
      <c r="AL2985" s="6"/>
      <c r="AM2985" s="6" t="s">
        <v>785</v>
      </c>
      <c r="AN2985" s="6" t="s">
        <v>781</v>
      </c>
      <c r="AO2985" s="6" t="s">
        <v>785</v>
      </c>
      <c r="AP2985" s="6" t="s">
        <v>785</v>
      </c>
      <c r="AQ2985" s="6" t="s">
        <v>785</v>
      </c>
      <c r="AR2985" s="6" t="s">
        <v>785</v>
      </c>
      <c r="AS2985" s="6" t="s">
        <v>782</v>
      </c>
      <c r="AT2985" s="6"/>
    </row>
    <row r="2986" spans="1:46" x14ac:dyDescent="0.25">
      <c r="A2986" s="7">
        <v>54025</v>
      </c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6"/>
      <c r="M2986" s="6" t="s">
        <v>778</v>
      </c>
      <c r="N2986" s="6" t="s">
        <v>909</v>
      </c>
      <c r="O2986" s="6"/>
      <c r="P2986" s="6"/>
      <c r="Q2986" s="6"/>
      <c r="R2986" s="6"/>
      <c r="S2986" s="6"/>
      <c r="T2986" s="6"/>
      <c r="U2986" s="6"/>
      <c r="V2986" s="6"/>
      <c r="W2986" s="6"/>
      <c r="X2986" s="6"/>
      <c r="Y2986" s="6"/>
      <c r="Z2986" s="6"/>
      <c r="AA2986" s="6"/>
      <c r="AB2986" s="6"/>
      <c r="AC2986" s="6"/>
      <c r="AD2986" s="6"/>
      <c r="AE2986" s="6"/>
      <c r="AF2986" s="6"/>
      <c r="AG2986" s="6"/>
      <c r="AH2986" s="15"/>
      <c r="AI2986" s="6"/>
      <c r="AJ2986" s="6"/>
      <c r="AK2986" s="6" t="s">
        <v>779</v>
      </c>
      <c r="AL2986" s="6"/>
      <c r="AM2986" s="6" t="s">
        <v>785</v>
      </c>
      <c r="AN2986" s="6" t="s">
        <v>781</v>
      </c>
      <c r="AO2986" s="6" t="s">
        <v>785</v>
      </c>
      <c r="AP2986" s="6" t="s">
        <v>785</v>
      </c>
      <c r="AQ2986" s="6" t="s">
        <v>785</v>
      </c>
      <c r="AR2986" s="6" t="s">
        <v>785</v>
      </c>
      <c r="AS2986" s="6"/>
      <c r="AT2986" s="6"/>
    </row>
    <row r="2987" spans="1:46" x14ac:dyDescent="0.25">
      <c r="A2987" s="7">
        <v>54027</v>
      </c>
      <c r="B2987" s="6"/>
      <c r="C2987" s="6"/>
      <c r="D2987" s="6"/>
      <c r="E2987" s="6"/>
      <c r="F2987" s="6"/>
      <c r="G2987" s="6"/>
      <c r="H2987" s="6" t="s">
        <v>783</v>
      </c>
      <c r="I2987" s="6"/>
      <c r="J2987" s="6"/>
      <c r="K2987" s="6" t="s">
        <v>783</v>
      </c>
      <c r="L2987" s="6"/>
      <c r="M2987" s="6" t="s">
        <v>778</v>
      </c>
      <c r="N2987" s="6" t="s">
        <v>909</v>
      </c>
      <c r="O2987" s="6"/>
      <c r="P2987" s="6"/>
      <c r="Q2987" s="6"/>
      <c r="R2987" s="6"/>
      <c r="S2987" s="6"/>
      <c r="T2987" s="6"/>
      <c r="U2987" s="6"/>
      <c r="V2987" s="6"/>
      <c r="W2987" s="6"/>
      <c r="X2987" s="6"/>
      <c r="Y2987" s="6"/>
      <c r="Z2987" s="6"/>
      <c r="AA2987" s="6"/>
      <c r="AB2987" s="6"/>
      <c r="AC2987" s="6"/>
      <c r="AD2987" s="6"/>
      <c r="AE2987" s="6"/>
      <c r="AF2987" s="6"/>
      <c r="AG2987" s="6"/>
      <c r="AH2987" s="15"/>
      <c r="AI2987" s="6"/>
      <c r="AJ2987" s="6"/>
      <c r="AK2987" s="6" t="s">
        <v>779</v>
      </c>
      <c r="AL2987" s="6" t="s">
        <v>784</v>
      </c>
      <c r="AM2987" s="6" t="s">
        <v>785</v>
      </c>
      <c r="AN2987" s="6" t="s">
        <v>781</v>
      </c>
      <c r="AO2987" s="6" t="s">
        <v>785</v>
      </c>
      <c r="AP2987" s="6" t="s">
        <v>785</v>
      </c>
      <c r="AQ2987" s="6" t="s">
        <v>785</v>
      </c>
      <c r="AR2987" s="6" t="s">
        <v>785</v>
      </c>
      <c r="AS2987" s="6"/>
      <c r="AT2987" s="6"/>
    </row>
    <row r="2988" spans="1:46" x14ac:dyDescent="0.25">
      <c r="A2988" s="7">
        <v>54029</v>
      </c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6"/>
      <c r="M2988" s="6" t="s">
        <v>778</v>
      </c>
      <c r="N2988" s="6" t="s">
        <v>909</v>
      </c>
      <c r="O2988" s="6"/>
      <c r="P2988" s="6"/>
      <c r="Q2988" s="6"/>
      <c r="R2988" s="6"/>
      <c r="S2988" s="6"/>
      <c r="T2988" s="6"/>
      <c r="U2988" s="6"/>
      <c r="V2988" s="6"/>
      <c r="W2988" s="6"/>
      <c r="X2988" s="6"/>
      <c r="Y2988" s="6"/>
      <c r="Z2988" s="6"/>
      <c r="AA2988" s="6"/>
      <c r="AB2988" s="6"/>
      <c r="AC2988" s="6"/>
      <c r="AD2988" s="6"/>
      <c r="AE2988" s="6"/>
      <c r="AF2988" s="6"/>
      <c r="AG2988" s="6"/>
      <c r="AH2988" s="15"/>
      <c r="AI2988" s="6"/>
      <c r="AJ2988" s="6"/>
      <c r="AK2988" s="6"/>
      <c r="AL2988" s="6" t="s">
        <v>784</v>
      </c>
      <c r="AM2988" s="6"/>
      <c r="AN2988" s="6"/>
      <c r="AO2988" s="6"/>
      <c r="AP2988" s="6"/>
      <c r="AQ2988" s="6"/>
      <c r="AR2988" s="6"/>
      <c r="AS2988" s="6"/>
      <c r="AT2988" s="6"/>
    </row>
    <row r="2989" spans="1:46" x14ac:dyDescent="0.25">
      <c r="A2989" s="7">
        <v>54031</v>
      </c>
      <c r="B2989" s="6"/>
      <c r="C2989" s="6"/>
      <c r="D2989" s="6"/>
      <c r="E2989" s="6"/>
      <c r="F2989" s="6"/>
      <c r="G2989" s="6"/>
      <c r="H2989" s="6"/>
      <c r="I2989" s="6"/>
      <c r="J2989" s="6"/>
      <c r="K2989" s="6" t="s">
        <v>783</v>
      </c>
      <c r="L2989" s="6"/>
      <c r="M2989" s="6" t="s">
        <v>778</v>
      </c>
      <c r="N2989" s="6" t="s">
        <v>909</v>
      </c>
      <c r="O2989" s="6"/>
      <c r="P2989" s="6"/>
      <c r="Q2989" s="6"/>
      <c r="R2989" s="6"/>
      <c r="S2989" s="6"/>
      <c r="T2989" s="6"/>
      <c r="U2989" s="6"/>
      <c r="V2989" s="6"/>
      <c r="W2989" s="6"/>
      <c r="X2989" s="6"/>
      <c r="Y2989" s="6"/>
      <c r="Z2989" s="6"/>
      <c r="AA2989" s="6"/>
      <c r="AB2989" s="6"/>
      <c r="AC2989" s="6"/>
      <c r="AD2989" s="6"/>
      <c r="AE2989" s="6"/>
      <c r="AF2989" s="6"/>
      <c r="AG2989" s="6"/>
      <c r="AH2989" s="15"/>
      <c r="AI2989" s="6"/>
      <c r="AJ2989" s="6"/>
      <c r="AK2989" s="6" t="s">
        <v>779</v>
      </c>
      <c r="AL2989" s="6" t="s">
        <v>784</v>
      </c>
      <c r="AM2989" s="6" t="s">
        <v>785</v>
      </c>
      <c r="AN2989" s="6" t="s">
        <v>781</v>
      </c>
      <c r="AO2989" s="6" t="s">
        <v>785</v>
      </c>
      <c r="AP2989" s="6" t="s">
        <v>785</v>
      </c>
      <c r="AQ2989" s="6" t="s">
        <v>785</v>
      </c>
      <c r="AR2989" s="6" t="s">
        <v>785</v>
      </c>
      <c r="AS2989" s="6"/>
      <c r="AT2989" s="6" t="s">
        <v>781</v>
      </c>
    </row>
    <row r="2990" spans="1:46" x14ac:dyDescent="0.25">
      <c r="A2990" s="7">
        <v>54033</v>
      </c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6"/>
      <c r="M2990" s="6"/>
      <c r="N2990" s="6" t="s">
        <v>909</v>
      </c>
      <c r="O2990" s="6"/>
      <c r="P2990" s="6"/>
      <c r="Q2990" s="6"/>
      <c r="R2990" s="6"/>
      <c r="S2990" s="6"/>
      <c r="T2990" s="6"/>
      <c r="U2990" s="6"/>
      <c r="V2990" s="6"/>
      <c r="W2990" s="6"/>
      <c r="X2990" s="6"/>
      <c r="Y2990" s="6"/>
      <c r="Z2990" s="6"/>
      <c r="AA2990" s="6"/>
      <c r="AB2990" s="6"/>
      <c r="AC2990" s="6"/>
      <c r="AD2990" s="6"/>
      <c r="AE2990" s="6"/>
      <c r="AF2990" s="6"/>
      <c r="AG2990" s="6"/>
      <c r="AH2990" s="15"/>
      <c r="AI2990" s="6"/>
      <c r="AJ2990" s="6" t="s">
        <v>786</v>
      </c>
      <c r="AK2990" s="6" t="s">
        <v>779</v>
      </c>
      <c r="AL2990" s="6"/>
      <c r="AM2990" s="6" t="s">
        <v>785</v>
      </c>
      <c r="AN2990" s="6" t="s">
        <v>781</v>
      </c>
      <c r="AO2990" s="6" t="s">
        <v>785</v>
      </c>
      <c r="AP2990" s="6" t="s">
        <v>785</v>
      </c>
      <c r="AQ2990" s="6" t="s">
        <v>785</v>
      </c>
      <c r="AR2990" s="6" t="s">
        <v>785</v>
      </c>
      <c r="AS2990" s="6"/>
      <c r="AT2990" s="6"/>
    </row>
    <row r="2991" spans="1:46" x14ac:dyDescent="0.25">
      <c r="A2991" s="7">
        <v>54035</v>
      </c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6"/>
      <c r="M2991" s="6"/>
      <c r="N2991" s="6" t="s">
        <v>909</v>
      </c>
      <c r="O2991" s="6"/>
      <c r="P2991" s="6"/>
      <c r="Q2991" s="6"/>
      <c r="R2991" s="6"/>
      <c r="S2991" s="6"/>
      <c r="T2991" s="6"/>
      <c r="U2991" s="6"/>
      <c r="V2991" s="6"/>
      <c r="W2991" s="6"/>
      <c r="X2991" s="6"/>
      <c r="Y2991" s="6"/>
      <c r="Z2991" s="6"/>
      <c r="AA2991" s="6"/>
      <c r="AB2991" s="6"/>
      <c r="AC2991" s="6"/>
      <c r="AD2991" s="6"/>
      <c r="AE2991" s="6"/>
      <c r="AF2991" s="6"/>
      <c r="AG2991" s="6"/>
      <c r="AH2991" s="15"/>
      <c r="AI2991" s="6"/>
      <c r="AJ2991" s="6" t="s">
        <v>786</v>
      </c>
      <c r="AK2991" s="6" t="s">
        <v>779</v>
      </c>
      <c r="AL2991" s="6" t="s">
        <v>784</v>
      </c>
      <c r="AM2991" s="6"/>
      <c r="AN2991" s="6"/>
      <c r="AO2991" s="6"/>
      <c r="AP2991" s="6"/>
      <c r="AQ2991" s="6"/>
      <c r="AR2991" s="6"/>
      <c r="AS2991" s="6"/>
      <c r="AT2991" s="6" t="s">
        <v>781</v>
      </c>
    </row>
    <row r="2992" spans="1:46" x14ac:dyDescent="0.25">
      <c r="A2992" s="7">
        <v>54037</v>
      </c>
      <c r="B2992" s="6"/>
      <c r="C2992" s="6"/>
      <c r="D2992" s="6"/>
      <c r="E2992" s="6"/>
      <c r="F2992" s="6"/>
      <c r="G2992" s="6"/>
      <c r="H2992" s="6"/>
      <c r="I2992" s="6"/>
      <c r="J2992" s="6"/>
      <c r="K2992" s="6" t="s">
        <v>783</v>
      </c>
      <c r="L2992" s="6"/>
      <c r="M2992" s="6" t="s">
        <v>778</v>
      </c>
      <c r="N2992" s="6" t="s">
        <v>909</v>
      </c>
      <c r="O2992" s="6"/>
      <c r="P2992" s="6"/>
      <c r="Q2992" s="6"/>
      <c r="R2992" s="6"/>
      <c r="S2992" s="6"/>
      <c r="T2992" s="6"/>
      <c r="U2992" s="6"/>
      <c r="V2992" s="6"/>
      <c r="W2992" s="6"/>
      <c r="X2992" s="6"/>
      <c r="Y2992" s="6"/>
      <c r="Z2992" s="6"/>
      <c r="AA2992" s="6"/>
      <c r="AB2992" s="6"/>
      <c r="AC2992" s="6"/>
      <c r="AD2992" s="6"/>
      <c r="AE2992" s="6"/>
      <c r="AF2992" s="6"/>
      <c r="AG2992" s="6"/>
      <c r="AH2992" s="15"/>
      <c r="AI2992" s="6"/>
      <c r="AJ2992" s="6"/>
      <c r="AK2992" s="6" t="s">
        <v>779</v>
      </c>
      <c r="AL2992" s="6" t="s">
        <v>784</v>
      </c>
      <c r="AM2992" s="6" t="s">
        <v>785</v>
      </c>
      <c r="AN2992" s="6" t="s">
        <v>781</v>
      </c>
      <c r="AO2992" s="6" t="s">
        <v>785</v>
      </c>
      <c r="AP2992" s="6" t="s">
        <v>785</v>
      </c>
      <c r="AQ2992" s="6" t="s">
        <v>785</v>
      </c>
      <c r="AR2992" s="6" t="s">
        <v>785</v>
      </c>
      <c r="AS2992" s="6"/>
      <c r="AT2992" s="6"/>
    </row>
    <row r="2993" spans="1:46" x14ac:dyDescent="0.25">
      <c r="A2993" s="7">
        <v>54039</v>
      </c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6"/>
      <c r="M2993" s="6"/>
      <c r="N2993" s="6"/>
      <c r="O2993" s="6"/>
      <c r="P2993" s="6"/>
      <c r="Q2993" s="6"/>
      <c r="R2993" s="6"/>
      <c r="S2993" s="6"/>
      <c r="T2993" s="6"/>
      <c r="U2993" s="6"/>
      <c r="V2993" s="6"/>
      <c r="W2993" s="6"/>
      <c r="X2993" s="6"/>
      <c r="Y2993" s="6"/>
      <c r="Z2993" s="6"/>
      <c r="AA2993" s="6"/>
      <c r="AB2993" s="6"/>
      <c r="AC2993" s="6"/>
      <c r="AD2993" s="6"/>
      <c r="AE2993" s="6"/>
      <c r="AF2993" s="6"/>
      <c r="AG2993" s="6"/>
      <c r="AH2993" s="15"/>
      <c r="AI2993" s="6"/>
      <c r="AJ2993" s="6"/>
      <c r="AK2993" s="6"/>
      <c r="AL2993" s="6"/>
      <c r="AM2993" s="6"/>
      <c r="AN2993" s="6"/>
      <c r="AO2993" s="6"/>
      <c r="AP2993" s="6"/>
      <c r="AQ2993" s="6"/>
      <c r="AR2993" s="6"/>
      <c r="AS2993" s="6"/>
      <c r="AT2993" s="6"/>
    </row>
    <row r="2994" spans="1:46" x14ac:dyDescent="0.25">
      <c r="A2994" s="7">
        <v>54041</v>
      </c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 t="s">
        <v>909</v>
      </c>
      <c r="O2994" s="6"/>
      <c r="P2994" s="6"/>
      <c r="Q2994" s="6"/>
      <c r="R2994" s="6"/>
      <c r="S2994" s="6"/>
      <c r="T2994" s="6"/>
      <c r="U2994" s="6"/>
      <c r="V2994" s="6"/>
      <c r="W2994" s="6"/>
      <c r="X2994" s="6"/>
      <c r="Y2994" s="6"/>
      <c r="Z2994" s="6"/>
      <c r="AA2994" s="6"/>
      <c r="AB2994" s="6"/>
      <c r="AC2994" s="6"/>
      <c r="AD2994" s="6"/>
      <c r="AE2994" s="6"/>
      <c r="AF2994" s="6"/>
      <c r="AG2994" s="6"/>
      <c r="AH2994" s="15"/>
      <c r="AI2994" s="6"/>
      <c r="AJ2994" s="6"/>
      <c r="AK2994" s="6" t="s">
        <v>779</v>
      </c>
      <c r="AL2994" s="6" t="s">
        <v>784</v>
      </c>
      <c r="AM2994" s="6" t="s">
        <v>785</v>
      </c>
      <c r="AN2994" s="6" t="s">
        <v>781</v>
      </c>
      <c r="AO2994" s="6" t="s">
        <v>785</v>
      </c>
      <c r="AP2994" s="6" t="s">
        <v>785</v>
      </c>
      <c r="AQ2994" s="6" t="s">
        <v>785</v>
      </c>
      <c r="AR2994" s="6" t="s">
        <v>785</v>
      </c>
      <c r="AS2994" s="6"/>
      <c r="AT2994" s="6" t="s">
        <v>781</v>
      </c>
    </row>
    <row r="2995" spans="1:46" x14ac:dyDescent="0.25">
      <c r="A2995" s="7">
        <v>54043</v>
      </c>
      <c r="B2995" s="6"/>
      <c r="C2995" s="6"/>
      <c r="D2995" s="6"/>
      <c r="E2995" s="6"/>
      <c r="F2995" s="6"/>
      <c r="G2995" s="6"/>
      <c r="H2995" s="6" t="s">
        <v>783</v>
      </c>
      <c r="I2995" s="6"/>
      <c r="J2995" s="6"/>
      <c r="K2995" s="6" t="s">
        <v>783</v>
      </c>
      <c r="L2995" s="6"/>
      <c r="M2995" s="6" t="s">
        <v>778</v>
      </c>
      <c r="N2995" s="6" t="s">
        <v>909</v>
      </c>
      <c r="O2995" s="6"/>
      <c r="P2995" s="6"/>
      <c r="Q2995" s="6"/>
      <c r="R2995" s="6"/>
      <c r="S2995" s="6"/>
      <c r="T2995" s="6"/>
      <c r="U2995" s="6"/>
      <c r="V2995" s="6"/>
      <c r="W2995" s="6"/>
      <c r="X2995" s="6"/>
      <c r="Y2995" s="6"/>
      <c r="Z2995" s="6"/>
      <c r="AA2995" s="6"/>
      <c r="AB2995" s="6"/>
      <c r="AC2995" s="6"/>
      <c r="AD2995" s="6"/>
      <c r="AE2995" s="6"/>
      <c r="AF2995" s="6"/>
      <c r="AG2995" s="6"/>
      <c r="AH2995" s="15"/>
      <c r="AI2995" s="6"/>
      <c r="AJ2995" s="6"/>
      <c r="AK2995" s="6" t="s">
        <v>779</v>
      </c>
      <c r="AL2995" s="6" t="s">
        <v>784</v>
      </c>
      <c r="AM2995" s="6" t="s">
        <v>785</v>
      </c>
      <c r="AN2995" s="6" t="s">
        <v>781</v>
      </c>
      <c r="AO2995" s="6" t="s">
        <v>785</v>
      </c>
      <c r="AP2995" s="6" t="s">
        <v>785</v>
      </c>
      <c r="AQ2995" s="6" t="s">
        <v>785</v>
      </c>
      <c r="AR2995" s="6" t="s">
        <v>785</v>
      </c>
      <c r="AS2995" s="6" t="s">
        <v>782</v>
      </c>
      <c r="AT2995" s="6" t="s">
        <v>781</v>
      </c>
    </row>
    <row r="2996" spans="1:46" x14ac:dyDescent="0.25">
      <c r="A2996" s="7">
        <v>54045</v>
      </c>
      <c r="B2996" s="6"/>
      <c r="C2996" s="6"/>
      <c r="D2996" s="6"/>
      <c r="E2996" s="6"/>
      <c r="F2996" s="6"/>
      <c r="G2996" s="6"/>
      <c r="H2996" s="6"/>
      <c r="I2996" s="6"/>
      <c r="J2996" s="6"/>
      <c r="K2996" s="6" t="s">
        <v>783</v>
      </c>
      <c r="L2996" s="6"/>
      <c r="M2996" s="6" t="s">
        <v>778</v>
      </c>
      <c r="N2996" s="6" t="s">
        <v>909</v>
      </c>
      <c r="O2996" s="6"/>
      <c r="P2996" s="6"/>
      <c r="Q2996" s="6"/>
      <c r="R2996" s="6"/>
      <c r="S2996" s="6"/>
      <c r="T2996" s="6"/>
      <c r="U2996" s="6"/>
      <c r="V2996" s="6"/>
      <c r="W2996" s="6"/>
      <c r="X2996" s="6"/>
      <c r="Y2996" s="6"/>
      <c r="Z2996" s="6"/>
      <c r="AA2996" s="6"/>
      <c r="AB2996" s="6"/>
      <c r="AC2996" s="6"/>
      <c r="AD2996" s="6"/>
      <c r="AE2996" s="6"/>
      <c r="AF2996" s="6"/>
      <c r="AG2996" s="6"/>
      <c r="AH2996" s="15"/>
      <c r="AI2996" s="6"/>
      <c r="AJ2996" s="6"/>
      <c r="AK2996" s="6" t="s">
        <v>779</v>
      </c>
      <c r="AL2996" s="6" t="s">
        <v>784</v>
      </c>
      <c r="AM2996" s="6" t="s">
        <v>785</v>
      </c>
      <c r="AN2996" s="6" t="s">
        <v>781</v>
      </c>
      <c r="AO2996" s="6" t="s">
        <v>785</v>
      </c>
      <c r="AP2996" s="6" t="s">
        <v>785</v>
      </c>
      <c r="AQ2996" s="6" t="s">
        <v>785</v>
      </c>
      <c r="AR2996" s="6" t="s">
        <v>785</v>
      </c>
      <c r="AS2996" s="6"/>
      <c r="AT2996" s="6"/>
    </row>
    <row r="2997" spans="1:46" x14ac:dyDescent="0.25">
      <c r="A2997" s="7">
        <v>54047</v>
      </c>
      <c r="B2997" s="6"/>
      <c r="C2997" s="6"/>
      <c r="D2997" s="6"/>
      <c r="E2997" s="6"/>
      <c r="F2997" s="6"/>
      <c r="G2997" s="6"/>
      <c r="H2997" s="6" t="s">
        <v>783</v>
      </c>
      <c r="I2997" s="6"/>
      <c r="J2997" s="6"/>
      <c r="K2997" s="6" t="s">
        <v>783</v>
      </c>
      <c r="L2997" s="6"/>
      <c r="M2997" s="6" t="s">
        <v>778</v>
      </c>
      <c r="N2997" s="6" t="s">
        <v>909</v>
      </c>
      <c r="O2997" s="6"/>
      <c r="P2997" s="6"/>
      <c r="Q2997" s="6"/>
      <c r="R2997" s="6"/>
      <c r="S2997" s="6"/>
      <c r="T2997" s="6"/>
      <c r="U2997" s="6"/>
      <c r="V2997" s="6"/>
      <c r="W2997" s="6"/>
      <c r="X2997" s="6"/>
      <c r="Y2997" s="6"/>
      <c r="Z2997" s="6"/>
      <c r="AA2997" s="6"/>
      <c r="AB2997" s="6"/>
      <c r="AC2997" s="6"/>
      <c r="AD2997" s="6"/>
      <c r="AE2997" s="6"/>
      <c r="AF2997" s="6"/>
      <c r="AG2997" s="6"/>
      <c r="AH2997" s="15"/>
      <c r="AI2997" s="6"/>
      <c r="AJ2997" s="6"/>
      <c r="AK2997" s="6" t="s">
        <v>779</v>
      </c>
      <c r="AL2997" s="6" t="s">
        <v>784</v>
      </c>
      <c r="AM2997" s="6" t="s">
        <v>780</v>
      </c>
      <c r="AN2997" s="6" t="s">
        <v>781</v>
      </c>
      <c r="AO2997" s="6" t="s">
        <v>780</v>
      </c>
      <c r="AP2997" s="6"/>
      <c r="AQ2997" s="6" t="s">
        <v>780</v>
      </c>
      <c r="AR2997" s="6" t="s">
        <v>780</v>
      </c>
      <c r="AS2997" s="6"/>
      <c r="AT2997" s="6" t="s">
        <v>781</v>
      </c>
    </row>
    <row r="2998" spans="1:46" x14ac:dyDescent="0.25">
      <c r="A2998" s="7">
        <v>54049</v>
      </c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6"/>
      <c r="M2998" s="6"/>
      <c r="N2998" s="6" t="s">
        <v>909</v>
      </c>
      <c r="O2998" s="6"/>
      <c r="P2998" s="6"/>
      <c r="Q2998" s="6"/>
      <c r="R2998" s="6"/>
      <c r="S2998" s="6"/>
      <c r="T2998" s="6"/>
      <c r="U2998" s="6"/>
      <c r="V2998" s="6"/>
      <c r="W2998" s="6"/>
      <c r="X2998" s="6"/>
      <c r="Y2998" s="6"/>
      <c r="Z2998" s="6"/>
      <c r="AA2998" s="6"/>
      <c r="AB2998" s="6"/>
      <c r="AC2998" s="6"/>
      <c r="AD2998" s="6"/>
      <c r="AE2998" s="6"/>
      <c r="AF2998" s="6"/>
      <c r="AG2998" s="6"/>
      <c r="AH2998" s="15"/>
      <c r="AI2998" s="6"/>
      <c r="AJ2998" s="6"/>
      <c r="AK2998" s="6" t="s">
        <v>779</v>
      </c>
      <c r="AL2998" s="6"/>
      <c r="AM2998" s="6"/>
      <c r="AN2998" s="6"/>
      <c r="AO2998" s="6"/>
      <c r="AP2998" s="6"/>
      <c r="AQ2998" s="6" t="s">
        <v>787</v>
      </c>
      <c r="AR2998" s="6"/>
      <c r="AS2998" s="6"/>
      <c r="AT2998" s="6"/>
    </row>
    <row r="2999" spans="1:46" x14ac:dyDescent="0.25">
      <c r="A2999" s="7">
        <v>54051</v>
      </c>
      <c r="B2999" s="6"/>
      <c r="C2999" s="6"/>
      <c r="D2999" s="6"/>
      <c r="E2999" s="6"/>
      <c r="F2999" s="6"/>
      <c r="G2999" s="6"/>
      <c r="H2999" s="6"/>
      <c r="I2999" s="6"/>
      <c r="J2999" s="6"/>
      <c r="K2999" s="6" t="s">
        <v>783</v>
      </c>
      <c r="L2999" s="6"/>
      <c r="M2999" s="6" t="s">
        <v>778</v>
      </c>
      <c r="N2999" s="6" t="s">
        <v>909</v>
      </c>
      <c r="O2999" s="6"/>
      <c r="P2999" s="6"/>
      <c r="Q2999" s="6"/>
      <c r="R2999" s="6"/>
      <c r="S2999" s="6"/>
      <c r="T2999" s="6"/>
      <c r="U2999" s="6"/>
      <c r="V2999" s="6"/>
      <c r="W2999" s="6"/>
      <c r="X2999" s="6"/>
      <c r="Y2999" s="6"/>
      <c r="Z2999" s="6"/>
      <c r="AA2999" s="6"/>
      <c r="AB2999" s="6"/>
      <c r="AC2999" s="6"/>
      <c r="AD2999" s="6"/>
      <c r="AE2999" s="6"/>
      <c r="AF2999" s="6"/>
      <c r="AG2999" s="6"/>
      <c r="AH2999" s="15"/>
      <c r="AI2999" s="6"/>
      <c r="AJ2999" s="6"/>
      <c r="AK2999" s="6" t="s">
        <v>779</v>
      </c>
      <c r="AL2999" s="6"/>
      <c r="AM2999" s="6"/>
      <c r="AN2999" s="6"/>
      <c r="AO2999" s="6"/>
      <c r="AP2999" s="6"/>
      <c r="AQ2999" s="6"/>
      <c r="AR2999" s="6"/>
      <c r="AS2999" s="6"/>
      <c r="AT2999" s="6" t="s">
        <v>781</v>
      </c>
    </row>
    <row r="3000" spans="1:46" x14ac:dyDescent="0.25">
      <c r="A3000" s="7">
        <v>54053</v>
      </c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6"/>
      <c r="M3000" s="6" t="s">
        <v>778</v>
      </c>
      <c r="N3000" s="6" t="s">
        <v>909</v>
      </c>
      <c r="O3000" s="6"/>
      <c r="P3000" s="6"/>
      <c r="Q3000" s="6"/>
      <c r="R3000" s="6"/>
      <c r="S3000" s="6"/>
      <c r="T3000" s="6"/>
      <c r="U3000" s="6"/>
      <c r="V3000" s="6"/>
      <c r="W3000" s="6"/>
      <c r="X3000" s="6"/>
      <c r="Y3000" s="6"/>
      <c r="Z3000" s="6"/>
      <c r="AA3000" s="6"/>
      <c r="AB3000" s="6"/>
      <c r="AC3000" s="6"/>
      <c r="AD3000" s="6"/>
      <c r="AE3000" s="6"/>
      <c r="AF3000" s="6"/>
      <c r="AG3000" s="6"/>
      <c r="AH3000" s="15"/>
      <c r="AI3000" s="6"/>
      <c r="AJ3000" s="6"/>
      <c r="AK3000" s="6" t="s">
        <v>779</v>
      </c>
      <c r="AL3000" s="6"/>
      <c r="AM3000" s="6"/>
      <c r="AN3000" s="6"/>
      <c r="AO3000" s="6"/>
      <c r="AP3000" s="6"/>
      <c r="AQ3000" s="6"/>
      <c r="AR3000" s="6"/>
      <c r="AS3000" s="6"/>
      <c r="AT3000" s="6" t="s">
        <v>781</v>
      </c>
    </row>
    <row r="3001" spans="1:46" x14ac:dyDescent="0.25">
      <c r="A3001" s="7">
        <v>54055</v>
      </c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6"/>
      <c r="M3001" s="6"/>
      <c r="N3001" s="6" t="s">
        <v>909</v>
      </c>
      <c r="O3001" s="6"/>
      <c r="P3001" s="6"/>
      <c r="Q3001" s="6"/>
      <c r="R3001" s="6"/>
      <c r="S3001" s="6"/>
      <c r="T3001" s="6"/>
      <c r="U3001" s="6"/>
      <c r="V3001" s="6"/>
      <c r="W3001" s="6"/>
      <c r="X3001" s="6"/>
      <c r="Y3001" s="6"/>
      <c r="Z3001" s="6"/>
      <c r="AA3001" s="6"/>
      <c r="AB3001" s="6"/>
      <c r="AC3001" s="6"/>
      <c r="AD3001" s="6"/>
      <c r="AE3001" s="6"/>
      <c r="AF3001" s="6"/>
      <c r="AG3001" s="6"/>
      <c r="AH3001" s="15"/>
      <c r="AI3001" s="6"/>
      <c r="AJ3001" s="6"/>
      <c r="AK3001" s="6" t="s">
        <v>779</v>
      </c>
      <c r="AL3001" s="6"/>
      <c r="AM3001" s="6" t="s">
        <v>785</v>
      </c>
      <c r="AN3001" s="6" t="s">
        <v>781</v>
      </c>
      <c r="AO3001" s="6" t="s">
        <v>785</v>
      </c>
      <c r="AP3001" s="6" t="s">
        <v>785</v>
      </c>
      <c r="AQ3001" s="6" t="s">
        <v>785</v>
      </c>
      <c r="AR3001" s="6" t="s">
        <v>785</v>
      </c>
      <c r="AS3001" s="6"/>
      <c r="AT3001" s="6"/>
    </row>
    <row r="3002" spans="1:46" x14ac:dyDescent="0.25">
      <c r="A3002" s="7">
        <v>54057</v>
      </c>
      <c r="B3002" s="6"/>
      <c r="C3002" s="6"/>
      <c r="D3002" s="6"/>
      <c r="E3002" s="6"/>
      <c r="F3002" s="6"/>
      <c r="G3002" s="6"/>
      <c r="H3002" s="6"/>
      <c r="I3002" s="6"/>
      <c r="J3002" s="6"/>
      <c r="K3002" s="6" t="s">
        <v>783</v>
      </c>
      <c r="L3002" s="6"/>
      <c r="M3002" s="6" t="s">
        <v>778</v>
      </c>
      <c r="N3002" s="6" t="s">
        <v>909</v>
      </c>
      <c r="O3002" s="6"/>
      <c r="P3002" s="6"/>
      <c r="Q3002" s="6"/>
      <c r="R3002" s="6"/>
      <c r="S3002" s="6"/>
      <c r="T3002" s="6"/>
      <c r="U3002" s="6"/>
      <c r="V3002" s="6"/>
      <c r="W3002" s="6"/>
      <c r="X3002" s="6"/>
      <c r="Y3002" s="6"/>
      <c r="Z3002" s="6"/>
      <c r="AA3002" s="6"/>
      <c r="AB3002" s="6"/>
      <c r="AC3002" s="6"/>
      <c r="AD3002" s="6"/>
      <c r="AE3002" s="6"/>
      <c r="AF3002" s="6"/>
      <c r="AG3002" s="6"/>
      <c r="AH3002" s="15"/>
      <c r="AI3002" s="6"/>
      <c r="AJ3002" s="6"/>
      <c r="AK3002" s="6" t="s">
        <v>779</v>
      </c>
      <c r="AL3002" s="6"/>
      <c r="AM3002" s="6" t="s">
        <v>785</v>
      </c>
      <c r="AN3002" s="6" t="s">
        <v>781</v>
      </c>
      <c r="AO3002" s="6" t="s">
        <v>785</v>
      </c>
      <c r="AP3002" s="6" t="s">
        <v>785</v>
      </c>
      <c r="AQ3002" s="6" t="s">
        <v>785</v>
      </c>
      <c r="AR3002" s="6" t="s">
        <v>785</v>
      </c>
      <c r="AS3002" s="6"/>
      <c r="AT3002" s="6"/>
    </row>
    <row r="3003" spans="1:46" x14ac:dyDescent="0.25">
      <c r="A3003" s="7">
        <v>54059</v>
      </c>
      <c r="B3003" s="6"/>
      <c r="C3003" s="6"/>
      <c r="D3003" s="6"/>
      <c r="E3003" s="6"/>
      <c r="F3003" s="6"/>
      <c r="G3003" s="6"/>
      <c r="H3003" s="6" t="s">
        <v>783</v>
      </c>
      <c r="I3003" s="6"/>
      <c r="J3003" s="6"/>
      <c r="K3003" s="6" t="s">
        <v>783</v>
      </c>
      <c r="L3003" s="6"/>
      <c r="M3003" s="6" t="s">
        <v>778</v>
      </c>
      <c r="N3003" s="6" t="s">
        <v>909</v>
      </c>
      <c r="O3003" s="6"/>
      <c r="P3003" s="6"/>
      <c r="Q3003" s="6"/>
      <c r="R3003" s="6"/>
      <c r="S3003" s="6"/>
      <c r="T3003" s="6"/>
      <c r="U3003" s="6"/>
      <c r="V3003" s="6"/>
      <c r="W3003" s="6"/>
      <c r="X3003" s="6"/>
      <c r="Y3003" s="6"/>
      <c r="Z3003" s="6"/>
      <c r="AA3003" s="6"/>
      <c r="AB3003" s="6"/>
      <c r="AC3003" s="6"/>
      <c r="AD3003" s="6"/>
      <c r="AE3003" s="6"/>
      <c r="AF3003" s="6"/>
      <c r="AG3003" s="6"/>
      <c r="AH3003" s="15"/>
      <c r="AI3003" s="6"/>
      <c r="AJ3003" s="6"/>
      <c r="AK3003" s="6" t="s">
        <v>779</v>
      </c>
      <c r="AL3003" s="6" t="s">
        <v>784</v>
      </c>
      <c r="AM3003" s="6" t="s">
        <v>780</v>
      </c>
      <c r="AN3003" s="6"/>
      <c r="AO3003" s="6"/>
      <c r="AP3003" s="6"/>
      <c r="AQ3003" s="6" t="s">
        <v>787</v>
      </c>
      <c r="AR3003" s="6" t="s">
        <v>780</v>
      </c>
      <c r="AS3003" s="6"/>
      <c r="AT3003" s="6" t="s">
        <v>781</v>
      </c>
    </row>
    <row r="3004" spans="1:46" x14ac:dyDescent="0.25">
      <c r="A3004" s="7">
        <v>54061</v>
      </c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  <c r="T3004" s="6"/>
      <c r="U3004" s="6"/>
      <c r="V3004" s="6"/>
      <c r="W3004" s="6"/>
      <c r="X3004" s="6"/>
      <c r="Y3004" s="6"/>
      <c r="Z3004" s="6"/>
      <c r="AA3004" s="6"/>
      <c r="AB3004" s="6"/>
      <c r="AC3004" s="6"/>
      <c r="AD3004" s="6"/>
      <c r="AE3004" s="6"/>
      <c r="AF3004" s="6"/>
      <c r="AG3004" s="6"/>
      <c r="AH3004" s="15"/>
      <c r="AI3004" s="6"/>
      <c r="AJ3004" s="6"/>
      <c r="AK3004" s="6"/>
      <c r="AL3004" s="6"/>
      <c r="AM3004" s="6"/>
      <c r="AN3004" s="6"/>
      <c r="AO3004" s="6"/>
      <c r="AP3004" s="6"/>
      <c r="AQ3004" s="6" t="s">
        <v>787</v>
      </c>
      <c r="AR3004" s="6"/>
      <c r="AS3004" s="6"/>
      <c r="AT3004" s="6"/>
    </row>
    <row r="3005" spans="1:46" x14ac:dyDescent="0.25">
      <c r="A3005" s="7">
        <v>54063</v>
      </c>
      <c r="B3005" s="6"/>
      <c r="C3005" s="6"/>
      <c r="D3005" s="6"/>
      <c r="E3005" s="6"/>
      <c r="F3005" s="6"/>
      <c r="G3005" s="6"/>
      <c r="H3005" s="6" t="s">
        <v>783</v>
      </c>
      <c r="I3005" s="6"/>
      <c r="J3005" s="6"/>
      <c r="K3005" s="6" t="s">
        <v>783</v>
      </c>
      <c r="L3005" s="6"/>
      <c r="M3005" s="6" t="s">
        <v>778</v>
      </c>
      <c r="N3005" s="6" t="s">
        <v>909</v>
      </c>
      <c r="O3005" s="6"/>
      <c r="P3005" s="6"/>
      <c r="Q3005" s="6" t="s">
        <v>789</v>
      </c>
      <c r="R3005" s="6"/>
      <c r="S3005" s="6"/>
      <c r="T3005" s="6"/>
      <c r="U3005" s="6"/>
      <c r="V3005" s="6"/>
      <c r="W3005" s="6"/>
      <c r="X3005" s="6"/>
      <c r="Y3005" s="6"/>
      <c r="Z3005" s="6"/>
      <c r="AA3005" s="6"/>
      <c r="AB3005" s="6"/>
      <c r="AC3005" s="6"/>
      <c r="AD3005" s="6"/>
      <c r="AE3005" s="6"/>
      <c r="AF3005" s="6"/>
      <c r="AG3005" s="6"/>
      <c r="AH3005" s="15"/>
      <c r="AI3005" s="6"/>
      <c r="AJ3005" s="6"/>
      <c r="AK3005" s="6" t="s">
        <v>779</v>
      </c>
      <c r="AL3005" s="6" t="s">
        <v>784</v>
      </c>
      <c r="AM3005" s="6" t="s">
        <v>785</v>
      </c>
      <c r="AN3005" s="6" t="s">
        <v>781</v>
      </c>
      <c r="AO3005" s="6" t="s">
        <v>785</v>
      </c>
      <c r="AP3005" s="6" t="s">
        <v>785</v>
      </c>
      <c r="AQ3005" s="6" t="s">
        <v>785</v>
      </c>
      <c r="AR3005" s="6" t="s">
        <v>785</v>
      </c>
      <c r="AS3005" s="6"/>
      <c r="AT3005" s="6" t="s">
        <v>781</v>
      </c>
    </row>
    <row r="3006" spans="1:46" x14ac:dyDescent="0.25">
      <c r="A3006" s="7">
        <v>54065</v>
      </c>
      <c r="B3006" s="6"/>
      <c r="C3006" s="6"/>
      <c r="D3006" s="6"/>
      <c r="E3006" s="6"/>
      <c r="F3006" s="6"/>
      <c r="G3006" s="6"/>
      <c r="H3006" s="6" t="s">
        <v>783</v>
      </c>
      <c r="I3006" s="6"/>
      <c r="J3006" s="6"/>
      <c r="K3006" s="6" t="s">
        <v>783</v>
      </c>
      <c r="L3006" s="6"/>
      <c r="M3006" s="6" t="s">
        <v>778</v>
      </c>
      <c r="N3006" s="6" t="s">
        <v>909</v>
      </c>
      <c r="O3006" s="6"/>
      <c r="P3006" s="6"/>
      <c r="Q3006" s="6"/>
      <c r="R3006" s="6"/>
      <c r="S3006" s="6"/>
      <c r="T3006" s="6"/>
      <c r="U3006" s="6"/>
      <c r="V3006" s="6"/>
      <c r="W3006" s="6"/>
      <c r="X3006" s="6"/>
      <c r="Y3006" s="6"/>
      <c r="Z3006" s="6"/>
      <c r="AA3006" s="6"/>
      <c r="AB3006" s="6"/>
      <c r="AC3006" s="6"/>
      <c r="AD3006" s="6"/>
      <c r="AE3006" s="6"/>
      <c r="AF3006" s="6"/>
      <c r="AG3006" s="6"/>
      <c r="AH3006" s="15"/>
      <c r="AI3006" s="6"/>
      <c r="AJ3006" s="6"/>
      <c r="AK3006" s="6" t="s">
        <v>779</v>
      </c>
      <c r="AL3006" s="6"/>
      <c r="AM3006" s="6" t="s">
        <v>785</v>
      </c>
      <c r="AN3006" s="6" t="s">
        <v>781</v>
      </c>
      <c r="AO3006" s="6" t="s">
        <v>785</v>
      </c>
      <c r="AP3006" s="6" t="s">
        <v>785</v>
      </c>
      <c r="AQ3006" s="6" t="s">
        <v>785</v>
      </c>
      <c r="AR3006" s="6" t="s">
        <v>785</v>
      </c>
      <c r="AS3006" s="6"/>
      <c r="AT3006" s="6"/>
    </row>
    <row r="3007" spans="1:46" x14ac:dyDescent="0.25">
      <c r="A3007" s="7">
        <v>54067</v>
      </c>
      <c r="B3007" s="6"/>
      <c r="C3007" s="6"/>
      <c r="D3007" s="6"/>
      <c r="E3007" s="6"/>
      <c r="F3007" s="6"/>
      <c r="G3007" s="6"/>
      <c r="H3007" s="6"/>
      <c r="I3007" s="6"/>
      <c r="J3007" s="6"/>
      <c r="K3007" s="6" t="s">
        <v>783</v>
      </c>
      <c r="L3007" s="6"/>
      <c r="M3007" s="6" t="s">
        <v>778</v>
      </c>
      <c r="N3007" s="6" t="s">
        <v>909</v>
      </c>
      <c r="O3007" s="6"/>
      <c r="P3007" s="6"/>
      <c r="Q3007" s="6"/>
      <c r="R3007" s="6"/>
      <c r="S3007" s="6"/>
      <c r="T3007" s="6"/>
      <c r="U3007" s="6"/>
      <c r="V3007" s="6"/>
      <c r="W3007" s="6"/>
      <c r="X3007" s="6"/>
      <c r="Y3007" s="6"/>
      <c r="Z3007" s="6"/>
      <c r="AA3007" s="6"/>
      <c r="AB3007" s="6"/>
      <c r="AC3007" s="6"/>
      <c r="AD3007" s="6"/>
      <c r="AE3007" s="6"/>
      <c r="AF3007" s="6"/>
      <c r="AG3007" s="6"/>
      <c r="AH3007" s="15"/>
      <c r="AI3007" s="6"/>
      <c r="AJ3007" s="6"/>
      <c r="AK3007" s="6" t="s">
        <v>779</v>
      </c>
      <c r="AL3007" s="6"/>
      <c r="AM3007" s="6" t="s">
        <v>785</v>
      </c>
      <c r="AN3007" s="6" t="s">
        <v>781</v>
      </c>
      <c r="AO3007" s="6" t="s">
        <v>785</v>
      </c>
      <c r="AP3007" s="6" t="s">
        <v>785</v>
      </c>
      <c r="AQ3007" s="6" t="s">
        <v>785</v>
      </c>
      <c r="AR3007" s="6" t="s">
        <v>785</v>
      </c>
      <c r="AS3007" s="6"/>
      <c r="AT3007" s="6" t="s">
        <v>781</v>
      </c>
    </row>
    <row r="3008" spans="1:46" x14ac:dyDescent="0.25">
      <c r="A3008" s="7">
        <v>54069</v>
      </c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6"/>
      <c r="M3008" s="6"/>
      <c r="N3008" s="6" t="s">
        <v>909</v>
      </c>
      <c r="O3008" s="6"/>
      <c r="P3008" s="6"/>
      <c r="Q3008" s="6"/>
      <c r="R3008" s="6"/>
      <c r="S3008" s="6"/>
      <c r="T3008" s="6"/>
      <c r="U3008" s="6"/>
      <c r="V3008" s="6"/>
      <c r="W3008" s="6"/>
      <c r="X3008" s="6"/>
      <c r="Y3008" s="6"/>
      <c r="Z3008" s="6"/>
      <c r="AA3008" s="6"/>
      <c r="AB3008" s="6"/>
      <c r="AC3008" s="6"/>
      <c r="AD3008" s="6"/>
      <c r="AE3008" s="6"/>
      <c r="AF3008" s="6"/>
      <c r="AG3008" s="6"/>
      <c r="AH3008" s="15"/>
      <c r="AI3008" s="6"/>
      <c r="AJ3008" s="6"/>
      <c r="AK3008" s="6" t="s">
        <v>779</v>
      </c>
      <c r="AL3008" s="6"/>
      <c r="AM3008" s="6"/>
      <c r="AN3008" s="6" t="s">
        <v>781</v>
      </c>
      <c r="AO3008" s="6" t="s">
        <v>780</v>
      </c>
      <c r="AP3008" s="6"/>
      <c r="AQ3008" s="6" t="s">
        <v>780</v>
      </c>
      <c r="AR3008" s="6"/>
      <c r="AS3008" s="6"/>
      <c r="AT3008" s="6"/>
    </row>
    <row r="3009" spans="1:46" x14ac:dyDescent="0.25">
      <c r="A3009" s="7">
        <v>54071</v>
      </c>
      <c r="B3009" s="6"/>
      <c r="C3009" s="6"/>
      <c r="D3009" s="6"/>
      <c r="E3009" s="6"/>
      <c r="F3009" s="6"/>
      <c r="G3009" s="6"/>
      <c r="H3009" s="6" t="s">
        <v>783</v>
      </c>
      <c r="I3009" s="6"/>
      <c r="J3009" s="6"/>
      <c r="K3009" s="6" t="s">
        <v>783</v>
      </c>
      <c r="L3009" s="6"/>
      <c r="M3009" s="6" t="s">
        <v>778</v>
      </c>
      <c r="N3009" s="6" t="s">
        <v>909</v>
      </c>
      <c r="O3009" s="6" t="s">
        <v>783</v>
      </c>
      <c r="P3009" s="6" t="s">
        <v>783</v>
      </c>
      <c r="Q3009" s="6" t="s">
        <v>783</v>
      </c>
      <c r="R3009" s="6"/>
      <c r="S3009" s="6"/>
      <c r="T3009" s="6"/>
      <c r="U3009" s="6"/>
      <c r="V3009" s="6"/>
      <c r="W3009" s="6"/>
      <c r="X3009" s="6"/>
      <c r="Y3009" s="6"/>
      <c r="Z3009" s="6"/>
      <c r="AA3009" s="6"/>
      <c r="AB3009" s="6"/>
      <c r="AC3009" s="6"/>
      <c r="AD3009" s="6"/>
      <c r="AE3009" s="6"/>
      <c r="AF3009" s="6"/>
      <c r="AG3009" s="6"/>
      <c r="AH3009" s="15"/>
      <c r="AI3009" s="6"/>
      <c r="AJ3009" s="6" t="s">
        <v>786</v>
      </c>
      <c r="AK3009" s="6" t="s">
        <v>779</v>
      </c>
      <c r="AL3009" s="6" t="s">
        <v>784</v>
      </c>
      <c r="AM3009" s="6" t="s">
        <v>785</v>
      </c>
      <c r="AN3009" s="6" t="s">
        <v>781</v>
      </c>
      <c r="AO3009" s="6" t="s">
        <v>785</v>
      </c>
      <c r="AP3009" s="6" t="s">
        <v>785</v>
      </c>
      <c r="AQ3009" s="6" t="s">
        <v>785</v>
      </c>
      <c r="AR3009" s="6" t="s">
        <v>785</v>
      </c>
      <c r="AS3009" s="6"/>
      <c r="AT3009" s="6"/>
    </row>
    <row r="3010" spans="1:46" x14ac:dyDescent="0.25">
      <c r="A3010" s="7">
        <v>54073</v>
      </c>
      <c r="B3010" s="6"/>
      <c r="C3010" s="6"/>
      <c r="D3010" s="6"/>
      <c r="E3010" s="6"/>
      <c r="F3010" s="6" t="s">
        <v>782</v>
      </c>
      <c r="G3010" s="6"/>
      <c r="H3010" s="6" t="s">
        <v>783</v>
      </c>
      <c r="I3010" s="6"/>
      <c r="J3010" s="6"/>
      <c r="K3010" s="6" t="s">
        <v>783</v>
      </c>
      <c r="L3010" s="6"/>
      <c r="M3010" s="6" t="s">
        <v>778</v>
      </c>
      <c r="N3010" s="6" t="s">
        <v>909</v>
      </c>
      <c r="O3010" s="6"/>
      <c r="P3010" s="6"/>
      <c r="Q3010" s="6"/>
      <c r="R3010" s="6"/>
      <c r="S3010" s="6"/>
      <c r="T3010" s="6"/>
      <c r="U3010" s="6"/>
      <c r="V3010" s="6"/>
      <c r="W3010" s="6"/>
      <c r="X3010" s="6"/>
      <c r="Y3010" s="6"/>
      <c r="Z3010" s="6"/>
      <c r="AA3010" s="6"/>
      <c r="AB3010" s="6"/>
      <c r="AC3010" s="6"/>
      <c r="AD3010" s="6"/>
      <c r="AE3010" s="6"/>
      <c r="AF3010" s="6"/>
      <c r="AG3010" s="6"/>
      <c r="AH3010" s="15"/>
      <c r="AI3010" s="6"/>
      <c r="AJ3010" s="6"/>
      <c r="AK3010" s="6" t="s">
        <v>779</v>
      </c>
      <c r="AL3010" s="6" t="s">
        <v>784</v>
      </c>
      <c r="AM3010" s="6"/>
      <c r="AN3010" s="6"/>
      <c r="AO3010" s="6"/>
      <c r="AP3010" s="6"/>
      <c r="AQ3010" s="6"/>
      <c r="AR3010" s="6"/>
      <c r="AS3010" s="6"/>
      <c r="AT3010" s="6" t="s">
        <v>781</v>
      </c>
    </row>
    <row r="3011" spans="1:46" x14ac:dyDescent="0.25">
      <c r="A3011" s="7">
        <v>54075</v>
      </c>
      <c r="B3011" s="6"/>
      <c r="C3011" s="6"/>
      <c r="D3011" s="6"/>
      <c r="E3011" s="6"/>
      <c r="F3011" s="6"/>
      <c r="G3011" s="6"/>
      <c r="H3011" s="6" t="s">
        <v>783</v>
      </c>
      <c r="I3011" s="6"/>
      <c r="J3011" s="6"/>
      <c r="K3011" s="6" t="s">
        <v>783</v>
      </c>
      <c r="L3011" s="6"/>
      <c r="M3011" s="6" t="s">
        <v>778</v>
      </c>
      <c r="N3011" s="6" t="s">
        <v>909</v>
      </c>
      <c r="O3011" s="6"/>
      <c r="P3011" s="6"/>
      <c r="Q3011" s="6"/>
      <c r="R3011" s="6"/>
      <c r="S3011" s="6"/>
      <c r="T3011" s="6"/>
      <c r="U3011" s="6"/>
      <c r="V3011" s="6"/>
      <c r="W3011" s="6"/>
      <c r="X3011" s="6"/>
      <c r="Y3011" s="6"/>
      <c r="Z3011" s="6"/>
      <c r="AA3011" s="6"/>
      <c r="AB3011" s="6"/>
      <c r="AC3011" s="6"/>
      <c r="AD3011" s="6"/>
      <c r="AE3011" s="6"/>
      <c r="AF3011" s="6"/>
      <c r="AG3011" s="6"/>
      <c r="AH3011" s="15"/>
      <c r="AI3011" s="6"/>
      <c r="AJ3011" s="6"/>
      <c r="AK3011" s="6" t="s">
        <v>779</v>
      </c>
      <c r="AL3011" s="6" t="s">
        <v>784</v>
      </c>
      <c r="AM3011" s="6" t="s">
        <v>785</v>
      </c>
      <c r="AN3011" s="6" t="s">
        <v>781</v>
      </c>
      <c r="AO3011" s="6" t="s">
        <v>785</v>
      </c>
      <c r="AP3011" s="6" t="s">
        <v>785</v>
      </c>
      <c r="AQ3011" s="6" t="s">
        <v>785</v>
      </c>
      <c r="AR3011" s="6" t="s">
        <v>785</v>
      </c>
      <c r="AS3011" s="6"/>
      <c r="AT3011" s="6"/>
    </row>
    <row r="3012" spans="1:46" x14ac:dyDescent="0.25">
      <c r="A3012" s="7">
        <v>54077</v>
      </c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6"/>
      <c r="M3012" s="6" t="s">
        <v>778</v>
      </c>
      <c r="N3012" s="6" t="s">
        <v>909</v>
      </c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6"/>
      <c r="Z3012" s="6"/>
      <c r="AA3012" s="6"/>
      <c r="AB3012" s="6"/>
      <c r="AC3012" s="6"/>
      <c r="AD3012" s="6"/>
      <c r="AE3012" s="6"/>
      <c r="AF3012" s="6"/>
      <c r="AG3012" s="6"/>
      <c r="AH3012" s="15"/>
      <c r="AI3012" s="6"/>
      <c r="AJ3012" s="6"/>
      <c r="AK3012" s="6" t="s">
        <v>779</v>
      </c>
      <c r="AL3012" s="6" t="s">
        <v>784</v>
      </c>
      <c r="AM3012" s="6" t="s">
        <v>785</v>
      </c>
      <c r="AN3012" s="6" t="s">
        <v>781</v>
      </c>
      <c r="AO3012" s="6" t="s">
        <v>785</v>
      </c>
      <c r="AP3012" s="6" t="s">
        <v>785</v>
      </c>
      <c r="AQ3012" s="6" t="s">
        <v>785</v>
      </c>
      <c r="AR3012" s="6" t="s">
        <v>785</v>
      </c>
      <c r="AS3012" s="6"/>
      <c r="AT3012" s="6"/>
    </row>
    <row r="3013" spans="1:46" x14ac:dyDescent="0.25">
      <c r="A3013" s="7">
        <v>54079</v>
      </c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6"/>
      <c r="M3013" s="6" t="s">
        <v>778</v>
      </c>
      <c r="N3013" s="6" t="s">
        <v>909</v>
      </c>
      <c r="O3013" s="6"/>
      <c r="P3013" s="6"/>
      <c r="Q3013" s="6"/>
      <c r="R3013" s="6"/>
      <c r="S3013" s="6"/>
      <c r="T3013" s="6"/>
      <c r="U3013" s="6"/>
      <c r="V3013" s="6"/>
      <c r="W3013" s="6"/>
      <c r="X3013" s="6"/>
      <c r="Y3013" s="6"/>
      <c r="Z3013" s="6"/>
      <c r="AA3013" s="6"/>
      <c r="AB3013" s="6"/>
      <c r="AC3013" s="6"/>
      <c r="AD3013" s="6"/>
      <c r="AE3013" s="6"/>
      <c r="AF3013" s="6"/>
      <c r="AG3013" s="6"/>
      <c r="AH3013" s="15"/>
      <c r="AI3013" s="6"/>
      <c r="AJ3013" s="6"/>
      <c r="AK3013" s="6" t="s">
        <v>779</v>
      </c>
      <c r="AL3013" s="6" t="s">
        <v>784</v>
      </c>
      <c r="AM3013" s="6"/>
      <c r="AN3013" s="6"/>
      <c r="AO3013" s="6"/>
      <c r="AP3013" s="6"/>
      <c r="AQ3013" s="6"/>
      <c r="AR3013" s="6"/>
      <c r="AS3013" s="6"/>
      <c r="AT3013" s="6" t="s">
        <v>781</v>
      </c>
    </row>
    <row r="3014" spans="1:46" x14ac:dyDescent="0.25">
      <c r="A3014" s="7">
        <v>54081</v>
      </c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 t="s">
        <v>909</v>
      </c>
      <c r="O3014" s="6"/>
      <c r="P3014" s="6"/>
      <c r="Q3014" s="6"/>
      <c r="R3014" s="6"/>
      <c r="S3014" s="6"/>
      <c r="T3014" s="6"/>
      <c r="U3014" s="6"/>
      <c r="V3014" s="6"/>
      <c r="W3014" s="6"/>
      <c r="X3014" s="6"/>
      <c r="Y3014" s="6"/>
      <c r="Z3014" s="6"/>
      <c r="AA3014" s="6"/>
      <c r="AB3014" s="6"/>
      <c r="AC3014" s="6"/>
      <c r="AD3014" s="6"/>
      <c r="AE3014" s="6"/>
      <c r="AF3014" s="6"/>
      <c r="AG3014" s="6"/>
      <c r="AH3014" s="15"/>
      <c r="AI3014" s="6"/>
      <c r="AJ3014" s="6"/>
      <c r="AK3014" s="6" t="s">
        <v>779</v>
      </c>
      <c r="AL3014" s="6"/>
      <c r="AM3014" s="6" t="s">
        <v>785</v>
      </c>
      <c r="AN3014" s="6" t="s">
        <v>781</v>
      </c>
      <c r="AO3014" s="6" t="s">
        <v>785</v>
      </c>
      <c r="AP3014" s="6" t="s">
        <v>785</v>
      </c>
      <c r="AQ3014" s="6" t="s">
        <v>785</v>
      </c>
      <c r="AR3014" s="6" t="s">
        <v>785</v>
      </c>
      <c r="AS3014" s="6"/>
      <c r="AT3014" s="6"/>
    </row>
    <row r="3015" spans="1:46" x14ac:dyDescent="0.25">
      <c r="A3015" s="7">
        <v>54083</v>
      </c>
      <c r="B3015" s="6"/>
      <c r="C3015" s="6"/>
      <c r="D3015" s="6"/>
      <c r="E3015" s="6"/>
      <c r="F3015" s="6"/>
      <c r="G3015" s="6"/>
      <c r="H3015" s="6"/>
      <c r="I3015" s="6"/>
      <c r="J3015" s="6"/>
      <c r="K3015" s="6" t="s">
        <v>783</v>
      </c>
      <c r="L3015" s="6"/>
      <c r="M3015" s="6" t="s">
        <v>778</v>
      </c>
      <c r="N3015" s="6" t="s">
        <v>909</v>
      </c>
      <c r="O3015" s="6"/>
      <c r="P3015" s="6"/>
      <c r="Q3015" s="6"/>
      <c r="R3015" s="6"/>
      <c r="S3015" s="6"/>
      <c r="T3015" s="6"/>
      <c r="U3015" s="6"/>
      <c r="V3015" s="6"/>
      <c r="W3015" s="6"/>
      <c r="X3015" s="6"/>
      <c r="Y3015" s="6"/>
      <c r="Z3015" s="6"/>
      <c r="AA3015" s="6"/>
      <c r="AB3015" s="6"/>
      <c r="AC3015" s="6"/>
      <c r="AD3015" s="6"/>
      <c r="AE3015" s="6"/>
      <c r="AF3015" s="6"/>
      <c r="AG3015" s="6"/>
      <c r="AH3015" s="15"/>
      <c r="AI3015" s="6"/>
      <c r="AJ3015" s="6"/>
      <c r="AK3015" s="6" t="s">
        <v>779</v>
      </c>
      <c r="AL3015" s="6"/>
      <c r="AM3015" s="6" t="s">
        <v>785</v>
      </c>
      <c r="AN3015" s="6" t="s">
        <v>781</v>
      </c>
      <c r="AO3015" s="6" t="s">
        <v>785</v>
      </c>
      <c r="AP3015" s="6" t="s">
        <v>785</v>
      </c>
      <c r="AQ3015" s="6" t="s">
        <v>785</v>
      </c>
      <c r="AR3015" s="6" t="s">
        <v>785</v>
      </c>
      <c r="AS3015" s="6"/>
      <c r="AT3015" s="6"/>
    </row>
    <row r="3016" spans="1:46" x14ac:dyDescent="0.25">
      <c r="A3016" s="7">
        <v>54085</v>
      </c>
      <c r="B3016" s="6"/>
      <c r="C3016" s="6"/>
      <c r="D3016" s="6"/>
      <c r="E3016" s="6"/>
      <c r="F3016" s="6" t="s">
        <v>782</v>
      </c>
      <c r="G3016" s="6"/>
      <c r="H3016" s="6" t="s">
        <v>783</v>
      </c>
      <c r="I3016" s="6"/>
      <c r="J3016" s="6"/>
      <c r="K3016" s="6" t="s">
        <v>783</v>
      </c>
      <c r="L3016" s="6"/>
      <c r="M3016" s="6" t="s">
        <v>778</v>
      </c>
      <c r="N3016" s="6" t="s">
        <v>909</v>
      </c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6"/>
      <c r="Z3016" s="6"/>
      <c r="AA3016" s="6"/>
      <c r="AB3016" s="6"/>
      <c r="AC3016" s="6"/>
      <c r="AD3016" s="6"/>
      <c r="AE3016" s="6"/>
      <c r="AF3016" s="6"/>
      <c r="AG3016" s="6"/>
      <c r="AH3016" s="15"/>
      <c r="AI3016" s="6"/>
      <c r="AJ3016" s="6" t="s">
        <v>786</v>
      </c>
      <c r="AK3016" s="6" t="s">
        <v>779</v>
      </c>
      <c r="AL3016" s="6" t="s">
        <v>784</v>
      </c>
      <c r="AM3016" s="6" t="s">
        <v>785</v>
      </c>
      <c r="AN3016" s="6" t="s">
        <v>781</v>
      </c>
      <c r="AO3016" s="6" t="s">
        <v>785</v>
      </c>
      <c r="AP3016" s="6" t="s">
        <v>785</v>
      </c>
      <c r="AQ3016" s="6" t="s">
        <v>785</v>
      </c>
      <c r="AR3016" s="6" t="s">
        <v>785</v>
      </c>
      <c r="AS3016" s="6"/>
      <c r="AT3016" s="6" t="s">
        <v>781</v>
      </c>
    </row>
    <row r="3017" spans="1:46" x14ac:dyDescent="0.25">
      <c r="A3017" s="7">
        <v>54087</v>
      </c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6"/>
      <c r="M3017" s="6" t="s">
        <v>778</v>
      </c>
      <c r="N3017" s="6" t="s">
        <v>909</v>
      </c>
      <c r="O3017" s="6"/>
      <c r="P3017" s="6"/>
      <c r="Q3017" s="6"/>
      <c r="R3017" s="6"/>
      <c r="S3017" s="6"/>
      <c r="T3017" s="6"/>
      <c r="U3017" s="6"/>
      <c r="V3017" s="6"/>
      <c r="W3017" s="6"/>
      <c r="X3017" s="6"/>
      <c r="Y3017" s="6"/>
      <c r="Z3017" s="6"/>
      <c r="AA3017" s="6"/>
      <c r="AB3017" s="6"/>
      <c r="AC3017" s="6"/>
      <c r="AD3017" s="6"/>
      <c r="AE3017" s="6"/>
      <c r="AF3017" s="6"/>
      <c r="AG3017" s="6"/>
      <c r="AH3017" s="15"/>
      <c r="AI3017" s="6"/>
      <c r="AJ3017" s="6"/>
      <c r="AK3017" s="6" t="s">
        <v>779</v>
      </c>
      <c r="AL3017" s="6" t="s">
        <v>784</v>
      </c>
      <c r="AM3017" s="6" t="s">
        <v>785</v>
      </c>
      <c r="AN3017" s="6" t="s">
        <v>781</v>
      </c>
      <c r="AO3017" s="6" t="s">
        <v>785</v>
      </c>
      <c r="AP3017" s="6" t="s">
        <v>785</v>
      </c>
      <c r="AQ3017" s="6" t="s">
        <v>785</v>
      </c>
      <c r="AR3017" s="6" t="s">
        <v>785</v>
      </c>
      <c r="AS3017" s="6"/>
      <c r="AT3017" s="6" t="s">
        <v>781</v>
      </c>
    </row>
    <row r="3018" spans="1:46" x14ac:dyDescent="0.25">
      <c r="A3018" s="7">
        <v>54089</v>
      </c>
      <c r="B3018" s="6"/>
      <c r="C3018" s="6"/>
      <c r="D3018" s="6"/>
      <c r="E3018" s="6"/>
      <c r="F3018" s="6"/>
      <c r="G3018" s="6"/>
      <c r="H3018" s="6" t="s">
        <v>783</v>
      </c>
      <c r="I3018" s="6"/>
      <c r="J3018" s="6"/>
      <c r="K3018" s="6"/>
      <c r="L3018" s="6"/>
      <c r="M3018" s="6" t="s">
        <v>778</v>
      </c>
      <c r="N3018" s="6" t="s">
        <v>909</v>
      </c>
      <c r="O3018" s="6"/>
      <c r="P3018" s="6"/>
      <c r="Q3018" s="6"/>
      <c r="R3018" s="6"/>
      <c r="S3018" s="6"/>
      <c r="T3018" s="6"/>
      <c r="U3018" s="6"/>
      <c r="V3018" s="6"/>
      <c r="W3018" s="6"/>
      <c r="X3018" s="6"/>
      <c r="Y3018" s="6"/>
      <c r="Z3018" s="6"/>
      <c r="AA3018" s="6"/>
      <c r="AB3018" s="6"/>
      <c r="AC3018" s="6"/>
      <c r="AD3018" s="6"/>
      <c r="AE3018" s="6"/>
      <c r="AF3018" s="6"/>
      <c r="AG3018" s="6"/>
      <c r="AH3018" s="15"/>
      <c r="AI3018" s="6"/>
      <c r="AJ3018" s="6"/>
      <c r="AK3018" s="6" t="s">
        <v>779</v>
      </c>
      <c r="AL3018" s="6" t="s">
        <v>784</v>
      </c>
      <c r="AM3018" s="6" t="s">
        <v>785</v>
      </c>
      <c r="AN3018" s="6" t="s">
        <v>781</v>
      </c>
      <c r="AO3018" s="6" t="s">
        <v>785</v>
      </c>
      <c r="AP3018" s="6" t="s">
        <v>785</v>
      </c>
      <c r="AQ3018" s="6" t="s">
        <v>785</v>
      </c>
      <c r="AR3018" s="6" t="s">
        <v>785</v>
      </c>
      <c r="AS3018" s="6"/>
      <c r="AT3018" s="6" t="s">
        <v>781</v>
      </c>
    </row>
    <row r="3019" spans="1:46" x14ac:dyDescent="0.25">
      <c r="A3019" s="7">
        <v>54091</v>
      </c>
      <c r="B3019" s="6"/>
      <c r="C3019" s="6"/>
      <c r="D3019" s="6"/>
      <c r="E3019" s="6"/>
      <c r="F3019" s="6"/>
      <c r="G3019" s="6"/>
      <c r="H3019" s="6"/>
      <c r="I3019" s="6"/>
      <c r="J3019" s="6"/>
      <c r="K3019" s="6" t="s">
        <v>783</v>
      </c>
      <c r="L3019" s="6"/>
      <c r="M3019" s="6" t="s">
        <v>778</v>
      </c>
      <c r="N3019" s="6" t="s">
        <v>909</v>
      </c>
      <c r="O3019" s="6"/>
      <c r="P3019" s="6"/>
      <c r="Q3019" s="6"/>
      <c r="R3019" s="6"/>
      <c r="S3019" s="6"/>
      <c r="T3019" s="6"/>
      <c r="U3019" s="6"/>
      <c r="V3019" s="6"/>
      <c r="W3019" s="6"/>
      <c r="X3019" s="6"/>
      <c r="Y3019" s="6"/>
      <c r="Z3019" s="6"/>
      <c r="AA3019" s="6"/>
      <c r="AB3019" s="6"/>
      <c r="AC3019" s="6"/>
      <c r="AD3019" s="6"/>
      <c r="AE3019" s="6"/>
      <c r="AF3019" s="6"/>
      <c r="AG3019" s="6"/>
      <c r="AH3019" s="15"/>
      <c r="AI3019" s="6"/>
      <c r="AJ3019" s="6"/>
      <c r="AK3019" s="6" t="s">
        <v>779</v>
      </c>
      <c r="AL3019" s="6" t="s">
        <v>784</v>
      </c>
      <c r="AM3019" s="6" t="s">
        <v>785</v>
      </c>
      <c r="AN3019" s="6" t="s">
        <v>781</v>
      </c>
      <c r="AO3019" s="6" t="s">
        <v>785</v>
      </c>
      <c r="AP3019" s="6" t="s">
        <v>785</v>
      </c>
      <c r="AQ3019" s="6" t="s">
        <v>785</v>
      </c>
      <c r="AR3019" s="6" t="s">
        <v>785</v>
      </c>
      <c r="AS3019" s="6"/>
      <c r="AT3019" s="6" t="s">
        <v>781</v>
      </c>
    </row>
    <row r="3020" spans="1:46" x14ac:dyDescent="0.25">
      <c r="A3020" s="7">
        <v>54093</v>
      </c>
      <c r="B3020" s="6"/>
      <c r="C3020" s="6"/>
      <c r="D3020" s="6"/>
      <c r="E3020" s="6"/>
      <c r="F3020" s="6"/>
      <c r="G3020" s="6"/>
      <c r="H3020" s="6" t="s">
        <v>783</v>
      </c>
      <c r="I3020" s="6"/>
      <c r="J3020" s="6"/>
      <c r="K3020" s="6" t="s">
        <v>783</v>
      </c>
      <c r="L3020" s="6"/>
      <c r="M3020" s="6" t="s">
        <v>778</v>
      </c>
      <c r="N3020" s="6" t="s">
        <v>909</v>
      </c>
      <c r="O3020" s="6"/>
      <c r="P3020" s="6"/>
      <c r="Q3020" s="6"/>
      <c r="R3020" s="6"/>
      <c r="S3020" s="6"/>
      <c r="T3020" s="6"/>
      <c r="U3020" s="6"/>
      <c r="V3020" s="6"/>
      <c r="W3020" s="6"/>
      <c r="X3020" s="6"/>
      <c r="Y3020" s="6"/>
      <c r="Z3020" s="6"/>
      <c r="AA3020" s="6"/>
      <c r="AB3020" s="6"/>
      <c r="AC3020" s="6"/>
      <c r="AD3020" s="6"/>
      <c r="AE3020" s="6"/>
      <c r="AF3020" s="6"/>
      <c r="AG3020" s="6"/>
      <c r="AH3020" s="15"/>
      <c r="AI3020" s="6"/>
      <c r="AJ3020" s="6"/>
      <c r="AK3020" s="6" t="s">
        <v>779</v>
      </c>
      <c r="AL3020" s="6" t="s">
        <v>784</v>
      </c>
      <c r="AM3020" s="6" t="s">
        <v>785</v>
      </c>
      <c r="AN3020" s="6" t="s">
        <v>781</v>
      </c>
      <c r="AO3020" s="6" t="s">
        <v>785</v>
      </c>
      <c r="AP3020" s="6" t="s">
        <v>785</v>
      </c>
      <c r="AQ3020" s="6" t="s">
        <v>785</v>
      </c>
      <c r="AR3020" s="6" t="s">
        <v>785</v>
      </c>
      <c r="AS3020" s="6"/>
      <c r="AT3020" s="6"/>
    </row>
    <row r="3021" spans="1:46" x14ac:dyDescent="0.25">
      <c r="A3021" s="7">
        <v>54095</v>
      </c>
      <c r="B3021" s="6"/>
      <c r="C3021" s="6"/>
      <c r="D3021" s="6"/>
      <c r="E3021" s="6"/>
      <c r="F3021" s="6" t="s">
        <v>782</v>
      </c>
      <c r="G3021" s="6"/>
      <c r="H3021" s="6" t="s">
        <v>783</v>
      </c>
      <c r="I3021" s="6"/>
      <c r="J3021" s="6"/>
      <c r="K3021" s="6" t="s">
        <v>783</v>
      </c>
      <c r="L3021" s="6"/>
      <c r="M3021" s="6" t="s">
        <v>778</v>
      </c>
      <c r="N3021" s="6" t="s">
        <v>909</v>
      </c>
      <c r="O3021" s="6"/>
      <c r="P3021" s="6"/>
      <c r="Q3021" s="6"/>
      <c r="R3021" s="6"/>
      <c r="S3021" s="6"/>
      <c r="T3021" s="6"/>
      <c r="U3021" s="6"/>
      <c r="V3021" s="6"/>
      <c r="W3021" s="6"/>
      <c r="X3021" s="6"/>
      <c r="Y3021" s="6"/>
      <c r="Z3021" s="6"/>
      <c r="AA3021" s="6"/>
      <c r="AB3021" s="6"/>
      <c r="AC3021" s="6"/>
      <c r="AD3021" s="6"/>
      <c r="AE3021" s="6"/>
      <c r="AF3021" s="6"/>
      <c r="AG3021" s="6"/>
      <c r="AH3021" s="15"/>
      <c r="AI3021" s="6"/>
      <c r="AJ3021" s="6"/>
      <c r="AK3021" s="6" t="s">
        <v>779</v>
      </c>
      <c r="AL3021" s="6" t="s">
        <v>784</v>
      </c>
      <c r="AM3021" s="6"/>
      <c r="AN3021" s="6"/>
      <c r="AO3021" s="6"/>
      <c r="AP3021" s="6"/>
      <c r="AQ3021" s="6"/>
      <c r="AR3021" s="6"/>
      <c r="AS3021" s="6"/>
      <c r="AT3021" s="6"/>
    </row>
    <row r="3022" spans="1:46" x14ac:dyDescent="0.25">
      <c r="A3022" s="7">
        <v>54097</v>
      </c>
      <c r="B3022" s="6"/>
      <c r="C3022" s="6"/>
      <c r="D3022" s="6"/>
      <c r="E3022" s="6"/>
      <c r="F3022" s="6"/>
      <c r="G3022" s="6"/>
      <c r="H3022" s="6"/>
      <c r="I3022" s="6"/>
      <c r="J3022" s="6"/>
      <c r="K3022" s="6" t="s">
        <v>783</v>
      </c>
      <c r="L3022" s="6"/>
      <c r="M3022" s="6" t="s">
        <v>778</v>
      </c>
      <c r="N3022" s="6" t="s">
        <v>909</v>
      </c>
      <c r="O3022" s="6"/>
      <c r="P3022" s="6"/>
      <c r="Q3022" s="6"/>
      <c r="R3022" s="6"/>
      <c r="S3022" s="6"/>
      <c r="T3022" s="6"/>
      <c r="U3022" s="6"/>
      <c r="V3022" s="6"/>
      <c r="W3022" s="6"/>
      <c r="X3022" s="6"/>
      <c r="Y3022" s="6"/>
      <c r="Z3022" s="6"/>
      <c r="AA3022" s="6"/>
      <c r="AB3022" s="6"/>
      <c r="AC3022" s="6"/>
      <c r="AD3022" s="6"/>
      <c r="AE3022" s="6"/>
      <c r="AF3022" s="6"/>
      <c r="AG3022" s="6"/>
      <c r="AH3022" s="15"/>
      <c r="AI3022" s="6"/>
      <c r="AJ3022" s="6"/>
      <c r="AK3022" s="6"/>
      <c r="AL3022" s="6" t="s">
        <v>784</v>
      </c>
      <c r="AM3022" s="6" t="s">
        <v>785</v>
      </c>
      <c r="AN3022" s="6" t="s">
        <v>781</v>
      </c>
      <c r="AO3022" s="6" t="s">
        <v>785</v>
      </c>
      <c r="AP3022" s="6" t="s">
        <v>785</v>
      </c>
      <c r="AQ3022" s="6" t="s">
        <v>785</v>
      </c>
      <c r="AR3022" s="6" t="s">
        <v>785</v>
      </c>
      <c r="AS3022" s="6"/>
      <c r="AT3022" s="6"/>
    </row>
    <row r="3023" spans="1:46" x14ac:dyDescent="0.25">
      <c r="A3023" s="7">
        <v>54099</v>
      </c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6"/>
      <c r="M3023" s="6" t="s">
        <v>778</v>
      </c>
      <c r="N3023" s="6" t="s">
        <v>909</v>
      </c>
      <c r="O3023" s="6"/>
      <c r="P3023" s="6"/>
      <c r="Q3023" s="6"/>
      <c r="R3023" s="6"/>
      <c r="S3023" s="6"/>
      <c r="T3023" s="6"/>
      <c r="U3023" s="6"/>
      <c r="V3023" s="6"/>
      <c r="W3023" s="6"/>
      <c r="X3023" s="6"/>
      <c r="Y3023" s="6"/>
      <c r="Z3023" s="6"/>
      <c r="AA3023" s="6"/>
      <c r="AB3023" s="6"/>
      <c r="AC3023" s="6"/>
      <c r="AD3023" s="6"/>
      <c r="AE3023" s="6"/>
      <c r="AF3023" s="6"/>
      <c r="AG3023" s="6"/>
      <c r="AH3023" s="15"/>
      <c r="AI3023" s="6"/>
      <c r="AJ3023" s="6"/>
      <c r="AK3023" s="6" t="s">
        <v>779</v>
      </c>
      <c r="AL3023" s="6"/>
      <c r="AM3023" s="6"/>
      <c r="AN3023" s="6"/>
      <c r="AO3023" s="6"/>
      <c r="AP3023" s="6"/>
      <c r="AQ3023" s="6" t="s">
        <v>787</v>
      </c>
      <c r="AR3023" s="6"/>
      <c r="AS3023" s="6"/>
      <c r="AT3023" s="6" t="s">
        <v>781</v>
      </c>
    </row>
    <row r="3024" spans="1:46" x14ac:dyDescent="0.25">
      <c r="A3024" s="7">
        <v>54101</v>
      </c>
      <c r="B3024" s="6"/>
      <c r="C3024" s="6"/>
      <c r="D3024" s="6"/>
      <c r="E3024" s="6"/>
      <c r="F3024" s="6"/>
      <c r="G3024" s="6"/>
      <c r="H3024" s="6" t="s">
        <v>783</v>
      </c>
      <c r="I3024" s="6"/>
      <c r="J3024" s="6"/>
      <c r="K3024" s="6" t="s">
        <v>783</v>
      </c>
      <c r="L3024" s="6"/>
      <c r="M3024" s="6" t="s">
        <v>778</v>
      </c>
      <c r="N3024" s="6" t="s">
        <v>909</v>
      </c>
      <c r="O3024" s="6"/>
      <c r="P3024" s="6"/>
      <c r="Q3024" s="6"/>
      <c r="R3024" s="6"/>
      <c r="S3024" s="6"/>
      <c r="T3024" s="6"/>
      <c r="U3024" s="6"/>
      <c r="V3024" s="6"/>
      <c r="W3024" s="6"/>
      <c r="X3024" s="6"/>
      <c r="Y3024" s="6"/>
      <c r="Z3024" s="6"/>
      <c r="AA3024" s="6"/>
      <c r="AB3024" s="6"/>
      <c r="AC3024" s="6"/>
      <c r="AD3024" s="6"/>
      <c r="AE3024" s="6"/>
      <c r="AF3024" s="6"/>
      <c r="AG3024" s="6"/>
      <c r="AH3024" s="15"/>
      <c r="AI3024" s="6"/>
      <c r="AJ3024" s="6"/>
      <c r="AK3024" s="6" t="s">
        <v>779</v>
      </c>
      <c r="AL3024" s="6" t="s">
        <v>784</v>
      </c>
      <c r="AM3024" s="6" t="s">
        <v>785</v>
      </c>
      <c r="AN3024" s="6" t="s">
        <v>781</v>
      </c>
      <c r="AO3024" s="6" t="s">
        <v>785</v>
      </c>
      <c r="AP3024" s="6" t="s">
        <v>785</v>
      </c>
      <c r="AQ3024" s="6" t="s">
        <v>785</v>
      </c>
      <c r="AR3024" s="6" t="s">
        <v>785</v>
      </c>
      <c r="AS3024" s="6"/>
      <c r="AT3024" s="6" t="s">
        <v>781</v>
      </c>
    </row>
    <row r="3025" spans="1:46" x14ac:dyDescent="0.25">
      <c r="A3025" s="7">
        <v>54103</v>
      </c>
      <c r="B3025" s="6"/>
      <c r="C3025" s="6"/>
      <c r="D3025" s="6"/>
      <c r="E3025" s="6"/>
      <c r="F3025" s="6"/>
      <c r="G3025" s="6"/>
      <c r="H3025" s="6"/>
      <c r="I3025" s="6"/>
      <c r="J3025" s="6"/>
      <c r="K3025" s="6" t="s">
        <v>783</v>
      </c>
      <c r="L3025" s="6"/>
      <c r="M3025" s="6" t="s">
        <v>778</v>
      </c>
      <c r="N3025" s="6" t="s">
        <v>909</v>
      </c>
      <c r="O3025" s="6"/>
      <c r="P3025" s="6"/>
      <c r="Q3025" s="6"/>
      <c r="R3025" s="6"/>
      <c r="S3025" s="6"/>
      <c r="T3025" s="6"/>
      <c r="U3025" s="6"/>
      <c r="V3025" s="6"/>
      <c r="W3025" s="6"/>
      <c r="X3025" s="6"/>
      <c r="Y3025" s="6"/>
      <c r="Z3025" s="6"/>
      <c r="AA3025" s="6"/>
      <c r="AB3025" s="6"/>
      <c r="AC3025" s="6"/>
      <c r="AD3025" s="6"/>
      <c r="AE3025" s="6"/>
      <c r="AF3025" s="6"/>
      <c r="AG3025" s="6"/>
      <c r="AH3025" s="15"/>
      <c r="AI3025" s="6"/>
      <c r="AJ3025" s="6"/>
      <c r="AK3025" s="6" t="s">
        <v>779</v>
      </c>
      <c r="AL3025" s="6" t="s">
        <v>784</v>
      </c>
      <c r="AM3025" s="6"/>
      <c r="AN3025" s="6"/>
      <c r="AO3025" s="6"/>
      <c r="AP3025" s="6"/>
      <c r="AQ3025" s="6"/>
      <c r="AR3025" s="6"/>
      <c r="AS3025" s="6" t="s">
        <v>782</v>
      </c>
      <c r="AT3025" s="6" t="s">
        <v>781</v>
      </c>
    </row>
    <row r="3026" spans="1:46" x14ac:dyDescent="0.25">
      <c r="A3026" s="7">
        <v>54105</v>
      </c>
      <c r="B3026" s="6"/>
      <c r="C3026" s="6"/>
      <c r="D3026" s="6"/>
      <c r="E3026" s="6"/>
      <c r="F3026" s="6" t="s">
        <v>782</v>
      </c>
      <c r="G3026" s="6"/>
      <c r="H3026" s="6" t="s">
        <v>783</v>
      </c>
      <c r="I3026" s="6"/>
      <c r="J3026" s="6"/>
      <c r="K3026" s="6" t="s">
        <v>783</v>
      </c>
      <c r="L3026" s="6"/>
      <c r="M3026" s="6" t="s">
        <v>778</v>
      </c>
      <c r="N3026" s="15" t="s">
        <v>784</v>
      </c>
      <c r="O3026" s="6" t="s">
        <v>783</v>
      </c>
      <c r="P3026" s="6" t="s">
        <v>783</v>
      </c>
      <c r="Q3026" s="6" t="s">
        <v>783</v>
      </c>
      <c r="R3026" s="6"/>
      <c r="S3026" s="6"/>
      <c r="T3026" s="6"/>
      <c r="U3026" s="6" t="s">
        <v>782</v>
      </c>
      <c r="V3026" s="6"/>
      <c r="W3026" s="6"/>
      <c r="X3026" s="6"/>
      <c r="Y3026" s="6"/>
      <c r="Z3026" s="6"/>
      <c r="AA3026" s="6"/>
      <c r="AB3026" s="6"/>
      <c r="AC3026" s="6"/>
      <c r="AD3026" s="6"/>
      <c r="AE3026" s="6"/>
      <c r="AF3026" s="6"/>
      <c r="AG3026" s="6"/>
      <c r="AH3026" s="15"/>
      <c r="AI3026" s="6"/>
      <c r="AJ3026" s="6"/>
      <c r="AK3026" s="6" t="s">
        <v>779</v>
      </c>
      <c r="AL3026" s="6" t="s">
        <v>784</v>
      </c>
      <c r="AM3026" s="6" t="s">
        <v>780</v>
      </c>
      <c r="AN3026" s="6" t="s">
        <v>781</v>
      </c>
      <c r="AO3026" s="6" t="s">
        <v>780</v>
      </c>
      <c r="AP3026" s="6"/>
      <c r="AQ3026" s="6" t="s">
        <v>780</v>
      </c>
      <c r="AR3026" s="6" t="s">
        <v>780</v>
      </c>
      <c r="AS3026" s="6"/>
      <c r="AT3026" s="6" t="s">
        <v>781</v>
      </c>
    </row>
    <row r="3027" spans="1:46" x14ac:dyDescent="0.25">
      <c r="A3027" s="7">
        <v>54107</v>
      </c>
      <c r="B3027" s="6"/>
      <c r="C3027" s="6"/>
      <c r="D3027" s="6"/>
      <c r="E3027" s="6"/>
      <c r="F3027" s="6" t="s">
        <v>782</v>
      </c>
      <c r="G3027" s="6"/>
      <c r="H3027" s="6"/>
      <c r="I3027" s="6"/>
      <c r="J3027" s="6"/>
      <c r="K3027" s="6"/>
      <c r="L3027" s="6"/>
      <c r="M3027" s="6"/>
      <c r="N3027" s="6" t="s">
        <v>909</v>
      </c>
      <c r="O3027" s="6"/>
      <c r="P3027" s="6"/>
      <c r="Q3027" s="6"/>
      <c r="R3027" s="6"/>
      <c r="S3027" s="6"/>
      <c r="T3027" s="6"/>
      <c r="U3027" s="6"/>
      <c r="V3027" s="6"/>
      <c r="W3027" s="6"/>
      <c r="X3027" s="6"/>
      <c r="Y3027" s="6"/>
      <c r="Z3027" s="6"/>
      <c r="AA3027" s="6"/>
      <c r="AB3027" s="6"/>
      <c r="AC3027" s="6"/>
      <c r="AD3027" s="6"/>
      <c r="AE3027" s="6"/>
      <c r="AF3027" s="6"/>
      <c r="AG3027" s="6"/>
      <c r="AH3027" s="15"/>
      <c r="AI3027" s="6"/>
      <c r="AJ3027" s="6"/>
      <c r="AK3027" s="6" t="s">
        <v>779</v>
      </c>
      <c r="AL3027" s="6"/>
      <c r="AM3027" s="6"/>
      <c r="AN3027" s="6"/>
      <c r="AO3027" s="6"/>
      <c r="AP3027" s="6"/>
      <c r="AQ3027" s="6"/>
      <c r="AR3027" s="6"/>
      <c r="AS3027" s="6"/>
      <c r="AT3027" s="6"/>
    </row>
    <row r="3028" spans="1:46" x14ac:dyDescent="0.25">
      <c r="A3028" s="7">
        <v>54109</v>
      </c>
      <c r="B3028" s="6"/>
      <c r="C3028" s="6"/>
      <c r="D3028" s="6"/>
      <c r="E3028" s="6"/>
      <c r="F3028" s="6"/>
      <c r="G3028" s="6"/>
      <c r="H3028" s="6" t="s">
        <v>783</v>
      </c>
      <c r="I3028" s="6"/>
      <c r="J3028" s="6"/>
      <c r="K3028" s="6" t="s">
        <v>783</v>
      </c>
      <c r="L3028" s="6"/>
      <c r="M3028" s="6" t="s">
        <v>778</v>
      </c>
      <c r="N3028" s="6" t="s">
        <v>909</v>
      </c>
      <c r="O3028" s="6"/>
      <c r="P3028" s="6"/>
      <c r="Q3028" s="6"/>
      <c r="R3028" s="6"/>
      <c r="S3028" s="6"/>
      <c r="T3028" s="6"/>
      <c r="U3028" s="6"/>
      <c r="V3028" s="6"/>
      <c r="W3028" s="6"/>
      <c r="X3028" s="6"/>
      <c r="Y3028" s="6"/>
      <c r="Z3028" s="6"/>
      <c r="AA3028" s="6"/>
      <c r="AB3028" s="6"/>
      <c r="AC3028" s="6"/>
      <c r="AD3028" s="6"/>
      <c r="AE3028" s="6"/>
      <c r="AF3028" s="6"/>
      <c r="AG3028" s="6"/>
      <c r="AH3028" s="15"/>
      <c r="AI3028" s="6"/>
      <c r="AJ3028" s="6"/>
      <c r="AK3028" s="6" t="s">
        <v>779</v>
      </c>
      <c r="AL3028" s="6"/>
      <c r="AM3028" s="6" t="s">
        <v>785</v>
      </c>
      <c r="AN3028" s="6" t="s">
        <v>781</v>
      </c>
      <c r="AO3028" s="6" t="s">
        <v>785</v>
      </c>
      <c r="AP3028" s="6" t="s">
        <v>785</v>
      </c>
      <c r="AQ3028" s="6" t="s">
        <v>785</v>
      </c>
      <c r="AR3028" s="6" t="s">
        <v>785</v>
      </c>
      <c r="AS3028" s="6"/>
      <c r="AT3028" s="6"/>
    </row>
    <row r="3029" spans="1:46" x14ac:dyDescent="0.25">
      <c r="A3029" s="7">
        <v>55001</v>
      </c>
      <c r="B3029" s="6"/>
      <c r="C3029" s="6"/>
      <c r="D3029" s="6"/>
      <c r="E3029" s="6"/>
      <c r="F3029" s="6"/>
      <c r="G3029" s="6"/>
      <c r="H3029" s="6" t="s">
        <v>783</v>
      </c>
      <c r="I3029" s="6"/>
      <c r="J3029" s="6"/>
      <c r="K3029" s="6" t="s">
        <v>783</v>
      </c>
      <c r="L3029" s="6"/>
      <c r="M3029" s="6" t="s">
        <v>778</v>
      </c>
      <c r="N3029" s="6" t="s">
        <v>909</v>
      </c>
      <c r="O3029" s="6"/>
      <c r="P3029" s="6"/>
      <c r="Q3029" s="6"/>
      <c r="R3029" s="6"/>
      <c r="S3029" s="6"/>
      <c r="T3029" s="6"/>
      <c r="U3029" s="6"/>
      <c r="V3029" s="6"/>
      <c r="W3029" s="6"/>
      <c r="X3029" s="6"/>
      <c r="Y3029" s="6"/>
      <c r="Z3029" s="6"/>
      <c r="AA3029" s="6"/>
      <c r="AB3029" s="6"/>
      <c r="AC3029" s="6"/>
      <c r="AD3029" s="6"/>
      <c r="AE3029" s="6"/>
      <c r="AF3029" s="6"/>
      <c r="AG3029" s="6"/>
      <c r="AH3029" s="15"/>
      <c r="AI3029" s="6"/>
      <c r="AJ3029" s="6"/>
      <c r="AK3029" s="6" t="s">
        <v>779</v>
      </c>
      <c r="AL3029" s="6" t="s">
        <v>784</v>
      </c>
      <c r="AM3029" s="6" t="s">
        <v>785</v>
      </c>
      <c r="AN3029" s="6" t="s">
        <v>781</v>
      </c>
      <c r="AO3029" s="6" t="s">
        <v>785</v>
      </c>
      <c r="AP3029" s="6" t="s">
        <v>785</v>
      </c>
      <c r="AQ3029" s="6" t="s">
        <v>785</v>
      </c>
      <c r="AR3029" s="6" t="s">
        <v>785</v>
      </c>
      <c r="AS3029" s="6"/>
      <c r="AT3029" s="6"/>
    </row>
    <row r="3030" spans="1:46" x14ac:dyDescent="0.25">
      <c r="A3030" s="7">
        <v>55003</v>
      </c>
      <c r="B3030" s="6"/>
      <c r="C3030" s="6"/>
      <c r="D3030" s="6"/>
      <c r="E3030" s="6"/>
      <c r="F3030" s="6" t="s">
        <v>782</v>
      </c>
      <c r="G3030" s="6"/>
      <c r="H3030" s="6" t="s">
        <v>783</v>
      </c>
      <c r="I3030" s="6"/>
      <c r="J3030" s="6"/>
      <c r="K3030" s="6" t="s">
        <v>783</v>
      </c>
      <c r="L3030" s="6"/>
      <c r="M3030" s="6"/>
      <c r="N3030" s="6" t="s">
        <v>909</v>
      </c>
      <c r="O3030" s="6"/>
      <c r="P3030" s="6"/>
      <c r="Q3030" s="6"/>
      <c r="R3030" s="6"/>
      <c r="S3030" s="6"/>
      <c r="T3030" s="6"/>
      <c r="U3030" s="6"/>
      <c r="V3030" s="6"/>
      <c r="W3030" s="6"/>
      <c r="X3030" s="6"/>
      <c r="Y3030" s="6"/>
      <c r="Z3030" s="6"/>
      <c r="AA3030" s="6"/>
      <c r="AB3030" s="6"/>
      <c r="AC3030" s="6"/>
      <c r="AD3030" s="6"/>
      <c r="AE3030" s="6"/>
      <c r="AF3030" s="6"/>
      <c r="AG3030" s="6"/>
      <c r="AH3030" s="15"/>
      <c r="AI3030" s="6"/>
      <c r="AJ3030" s="6"/>
      <c r="AK3030" s="6" t="s">
        <v>779</v>
      </c>
      <c r="AL3030" s="6"/>
      <c r="AM3030" s="6"/>
      <c r="AN3030" s="6"/>
      <c r="AO3030" s="6"/>
      <c r="AP3030" s="6"/>
      <c r="AQ3030" s="6"/>
      <c r="AR3030" s="6"/>
      <c r="AS3030" s="6"/>
      <c r="AT3030" s="6"/>
    </row>
    <row r="3031" spans="1:46" x14ac:dyDescent="0.25">
      <c r="A3031" s="7">
        <v>55005</v>
      </c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6"/>
      <c r="M3031" s="6" t="s">
        <v>778</v>
      </c>
      <c r="N3031" s="6" t="s">
        <v>909</v>
      </c>
      <c r="O3031" s="6"/>
      <c r="P3031" s="6"/>
      <c r="Q3031" s="6"/>
      <c r="R3031" s="6"/>
      <c r="S3031" s="6"/>
      <c r="T3031" s="6"/>
      <c r="U3031" s="6"/>
      <c r="V3031" s="6"/>
      <c r="W3031" s="6"/>
      <c r="X3031" s="6"/>
      <c r="Y3031" s="6"/>
      <c r="Z3031" s="6"/>
      <c r="AA3031" s="6"/>
      <c r="AB3031" s="6"/>
      <c r="AC3031" s="6"/>
      <c r="AD3031" s="6"/>
      <c r="AE3031" s="6"/>
      <c r="AF3031" s="6"/>
      <c r="AG3031" s="6"/>
      <c r="AH3031" s="15"/>
      <c r="AI3031" s="6"/>
      <c r="AJ3031" s="6"/>
      <c r="AK3031" s="6" t="s">
        <v>779</v>
      </c>
      <c r="AL3031" s="6"/>
      <c r="AM3031" s="6" t="s">
        <v>785</v>
      </c>
      <c r="AN3031" s="6" t="s">
        <v>781</v>
      </c>
      <c r="AO3031" s="6" t="s">
        <v>785</v>
      </c>
      <c r="AP3031" s="6" t="s">
        <v>785</v>
      </c>
      <c r="AQ3031" s="6" t="s">
        <v>785</v>
      </c>
      <c r="AR3031" s="6" t="s">
        <v>785</v>
      </c>
      <c r="AS3031" s="6"/>
      <c r="AT3031" s="6"/>
    </row>
    <row r="3032" spans="1:46" x14ac:dyDescent="0.25">
      <c r="A3032" s="7">
        <v>55007</v>
      </c>
      <c r="B3032" s="6"/>
      <c r="C3032" s="6"/>
      <c r="D3032" s="6"/>
      <c r="E3032" s="6"/>
      <c r="F3032" s="6"/>
      <c r="G3032" s="6"/>
      <c r="H3032" s="6" t="s">
        <v>783</v>
      </c>
      <c r="I3032" s="6"/>
      <c r="J3032" s="6"/>
      <c r="K3032" s="6" t="s">
        <v>783</v>
      </c>
      <c r="L3032" s="6"/>
      <c r="M3032" s="6"/>
      <c r="N3032" s="6" t="s">
        <v>909</v>
      </c>
      <c r="O3032" s="6"/>
      <c r="P3032" s="6"/>
      <c r="Q3032" s="6"/>
      <c r="R3032" s="6"/>
      <c r="S3032" s="6"/>
      <c r="T3032" s="6"/>
      <c r="U3032" s="6"/>
      <c r="V3032" s="6"/>
      <c r="W3032" s="6"/>
      <c r="X3032" s="6"/>
      <c r="Y3032" s="6"/>
      <c r="Z3032" s="6"/>
      <c r="AA3032" s="6"/>
      <c r="AB3032" s="6"/>
      <c r="AC3032" s="6"/>
      <c r="AD3032" s="6"/>
      <c r="AE3032" s="6"/>
      <c r="AF3032" s="6"/>
      <c r="AG3032" s="6"/>
      <c r="AH3032" s="15"/>
      <c r="AI3032" s="6"/>
      <c r="AJ3032" s="6"/>
      <c r="AK3032" s="6" t="s">
        <v>779</v>
      </c>
      <c r="AL3032" s="6"/>
      <c r="AM3032" s="6"/>
      <c r="AN3032" s="6"/>
      <c r="AO3032" s="6"/>
      <c r="AP3032" s="6"/>
      <c r="AQ3032" s="6"/>
      <c r="AR3032" s="6"/>
      <c r="AS3032" s="6"/>
      <c r="AT3032" s="6"/>
    </row>
    <row r="3033" spans="1:46" x14ac:dyDescent="0.25">
      <c r="A3033" s="7">
        <v>55009</v>
      </c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6"/>
      <c r="Q3033" s="6"/>
      <c r="R3033" s="6"/>
      <c r="S3033" s="6"/>
      <c r="T3033" s="6"/>
      <c r="U3033" s="6"/>
      <c r="V3033" s="6"/>
      <c r="W3033" s="6"/>
      <c r="X3033" s="6"/>
      <c r="Y3033" s="6"/>
      <c r="Z3033" s="6"/>
      <c r="AA3033" s="6"/>
      <c r="AB3033" s="6"/>
      <c r="AC3033" s="6"/>
      <c r="AD3033" s="6"/>
      <c r="AE3033" s="6"/>
      <c r="AF3033" s="6"/>
      <c r="AG3033" s="6"/>
      <c r="AH3033" s="15"/>
      <c r="AI3033" s="6"/>
      <c r="AJ3033" s="6"/>
      <c r="AK3033" s="6"/>
      <c r="AL3033" s="6"/>
      <c r="AM3033" s="6"/>
      <c r="AN3033" s="6"/>
      <c r="AO3033" s="6"/>
      <c r="AP3033" s="6"/>
      <c r="AQ3033" s="6"/>
      <c r="AR3033" s="6"/>
      <c r="AS3033" s="6"/>
      <c r="AT3033" s="6"/>
    </row>
    <row r="3034" spans="1:46" x14ac:dyDescent="0.25">
      <c r="A3034" s="7">
        <v>55011</v>
      </c>
      <c r="B3034" s="6"/>
      <c r="C3034" s="6"/>
      <c r="D3034" s="6"/>
      <c r="E3034" s="6"/>
      <c r="F3034" s="6"/>
      <c r="G3034" s="6"/>
      <c r="H3034" s="6" t="s">
        <v>783</v>
      </c>
      <c r="I3034" s="6"/>
      <c r="J3034" s="6"/>
      <c r="K3034" s="6" t="s">
        <v>783</v>
      </c>
      <c r="L3034" s="6"/>
      <c r="M3034" s="6" t="s">
        <v>778</v>
      </c>
      <c r="N3034" s="6" t="s">
        <v>909</v>
      </c>
      <c r="O3034" s="6"/>
      <c r="P3034" s="6"/>
      <c r="Q3034" s="6"/>
      <c r="R3034" s="6"/>
      <c r="S3034" s="6"/>
      <c r="T3034" s="6"/>
      <c r="U3034" s="6"/>
      <c r="V3034" s="6"/>
      <c r="W3034" s="6"/>
      <c r="X3034" s="6"/>
      <c r="Y3034" s="6"/>
      <c r="Z3034" s="6"/>
      <c r="AA3034" s="6"/>
      <c r="AB3034" s="6"/>
      <c r="AC3034" s="6"/>
      <c r="AD3034" s="6"/>
      <c r="AE3034" s="6"/>
      <c r="AF3034" s="6"/>
      <c r="AG3034" s="6"/>
      <c r="AH3034" s="15"/>
      <c r="AI3034" s="6"/>
      <c r="AJ3034" s="6"/>
      <c r="AK3034" s="6" t="s">
        <v>779</v>
      </c>
      <c r="AL3034" s="6" t="s">
        <v>784</v>
      </c>
      <c r="AM3034" s="6"/>
      <c r="AN3034" s="6"/>
      <c r="AO3034" s="6"/>
      <c r="AP3034" s="6"/>
      <c r="AQ3034" s="6"/>
      <c r="AR3034" s="6"/>
      <c r="AS3034" s="6"/>
      <c r="AT3034" s="6"/>
    </row>
    <row r="3035" spans="1:46" x14ac:dyDescent="0.25">
      <c r="A3035" s="7">
        <v>55013</v>
      </c>
      <c r="B3035" s="6"/>
      <c r="C3035" s="6"/>
      <c r="D3035" s="6"/>
      <c r="E3035" s="6"/>
      <c r="F3035" s="6"/>
      <c r="G3035" s="6"/>
      <c r="H3035" s="6" t="s">
        <v>783</v>
      </c>
      <c r="I3035" s="6"/>
      <c r="J3035" s="6"/>
      <c r="K3035" s="6" t="s">
        <v>783</v>
      </c>
      <c r="L3035" s="6"/>
      <c r="M3035" s="6" t="s">
        <v>778</v>
      </c>
      <c r="N3035" s="6" t="s">
        <v>909</v>
      </c>
      <c r="O3035" s="6"/>
      <c r="P3035" s="6"/>
      <c r="Q3035" s="6"/>
      <c r="R3035" s="6"/>
      <c r="S3035" s="6"/>
      <c r="T3035" s="6"/>
      <c r="U3035" s="6"/>
      <c r="V3035" s="6"/>
      <c r="W3035" s="6"/>
      <c r="X3035" s="6"/>
      <c r="Y3035" s="6"/>
      <c r="Z3035" s="6"/>
      <c r="AA3035" s="6"/>
      <c r="AB3035" s="6"/>
      <c r="AC3035" s="6"/>
      <c r="AD3035" s="6"/>
      <c r="AE3035" s="6"/>
      <c r="AF3035" s="6"/>
      <c r="AG3035" s="6"/>
      <c r="AH3035" s="15"/>
      <c r="AI3035" s="6"/>
      <c r="AJ3035" s="6"/>
      <c r="AK3035" s="6" t="s">
        <v>779</v>
      </c>
      <c r="AL3035" s="6"/>
      <c r="AM3035" s="6" t="s">
        <v>785</v>
      </c>
      <c r="AN3035" s="6" t="s">
        <v>781</v>
      </c>
      <c r="AO3035" s="6" t="s">
        <v>785</v>
      </c>
      <c r="AP3035" s="6" t="s">
        <v>785</v>
      </c>
      <c r="AQ3035" s="6" t="s">
        <v>785</v>
      </c>
      <c r="AR3035" s="6" t="s">
        <v>785</v>
      </c>
      <c r="AS3035" s="6"/>
      <c r="AT3035" s="6"/>
    </row>
    <row r="3036" spans="1:46" x14ac:dyDescent="0.25">
      <c r="A3036" s="7">
        <v>55015</v>
      </c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6"/>
      <c r="M3036" s="6" t="s">
        <v>778</v>
      </c>
      <c r="N3036" s="6" t="s">
        <v>909</v>
      </c>
      <c r="O3036" s="6"/>
      <c r="P3036" s="6"/>
      <c r="Q3036" s="6"/>
      <c r="R3036" s="6"/>
      <c r="S3036" s="6"/>
      <c r="T3036" s="6"/>
      <c r="U3036" s="6"/>
      <c r="V3036" s="6"/>
      <c r="W3036" s="6"/>
      <c r="X3036" s="6"/>
      <c r="Y3036" s="6"/>
      <c r="Z3036" s="6"/>
      <c r="AA3036" s="6"/>
      <c r="AB3036" s="6"/>
      <c r="AC3036" s="6"/>
      <c r="AD3036" s="6"/>
      <c r="AE3036" s="6"/>
      <c r="AF3036" s="6"/>
      <c r="AG3036" s="6"/>
      <c r="AH3036" s="15"/>
      <c r="AI3036" s="6"/>
      <c r="AJ3036" s="6"/>
      <c r="AK3036" s="6" t="s">
        <v>779</v>
      </c>
      <c r="AL3036" s="6"/>
      <c r="AM3036" s="6" t="s">
        <v>780</v>
      </c>
      <c r="AN3036" s="6"/>
      <c r="AO3036" s="6"/>
      <c r="AP3036" s="6"/>
      <c r="AQ3036" s="6" t="s">
        <v>787</v>
      </c>
      <c r="AR3036" s="6" t="s">
        <v>780</v>
      </c>
      <c r="AS3036" s="6"/>
      <c r="AT3036" s="6"/>
    </row>
    <row r="3037" spans="1:46" x14ac:dyDescent="0.25">
      <c r="A3037" s="7">
        <v>55017</v>
      </c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 t="s">
        <v>909</v>
      </c>
      <c r="O3037" s="6"/>
      <c r="P3037" s="6"/>
      <c r="Q3037" s="6"/>
      <c r="R3037" s="6"/>
      <c r="S3037" s="6"/>
      <c r="T3037" s="6"/>
      <c r="U3037" s="6"/>
      <c r="V3037" s="6"/>
      <c r="W3037" s="6"/>
      <c r="X3037" s="6"/>
      <c r="Y3037" s="6"/>
      <c r="Z3037" s="6"/>
      <c r="AA3037" s="6"/>
      <c r="AB3037" s="6"/>
      <c r="AC3037" s="6"/>
      <c r="AD3037" s="6"/>
      <c r="AE3037" s="6"/>
      <c r="AF3037" s="6"/>
      <c r="AG3037" s="6"/>
      <c r="AH3037" s="15"/>
      <c r="AI3037" s="6"/>
      <c r="AJ3037" s="6"/>
      <c r="AK3037" s="6"/>
      <c r="AL3037" s="6"/>
      <c r="AM3037" s="6" t="s">
        <v>785</v>
      </c>
      <c r="AN3037" s="6" t="s">
        <v>781</v>
      </c>
      <c r="AO3037" s="6" t="s">
        <v>785</v>
      </c>
      <c r="AP3037" s="6" t="s">
        <v>785</v>
      </c>
      <c r="AQ3037" s="6" t="s">
        <v>785</v>
      </c>
      <c r="AR3037" s="6" t="s">
        <v>785</v>
      </c>
      <c r="AS3037" s="6"/>
      <c r="AT3037" s="6"/>
    </row>
    <row r="3038" spans="1:46" x14ac:dyDescent="0.25">
      <c r="A3038" s="7">
        <v>55019</v>
      </c>
      <c r="B3038" s="6"/>
      <c r="C3038" s="6"/>
      <c r="D3038" s="6"/>
      <c r="E3038" s="6"/>
      <c r="F3038" s="6"/>
      <c r="G3038" s="6"/>
      <c r="H3038" s="6" t="s">
        <v>783</v>
      </c>
      <c r="I3038" s="6"/>
      <c r="J3038" s="6"/>
      <c r="K3038" s="6" t="s">
        <v>783</v>
      </c>
      <c r="L3038" s="6"/>
      <c r="M3038" s="6" t="s">
        <v>778</v>
      </c>
      <c r="N3038" s="6" t="s">
        <v>909</v>
      </c>
      <c r="O3038" s="6"/>
      <c r="P3038" s="6"/>
      <c r="Q3038" s="6"/>
      <c r="R3038" s="6"/>
      <c r="S3038" s="6"/>
      <c r="T3038" s="6"/>
      <c r="U3038" s="6"/>
      <c r="V3038" s="6"/>
      <c r="W3038" s="6"/>
      <c r="X3038" s="6"/>
      <c r="Y3038" s="6"/>
      <c r="Z3038" s="6"/>
      <c r="AA3038" s="6"/>
      <c r="AB3038" s="6"/>
      <c r="AC3038" s="6"/>
      <c r="AD3038" s="6"/>
      <c r="AE3038" s="6"/>
      <c r="AF3038" s="6"/>
      <c r="AG3038" s="6"/>
      <c r="AH3038" s="15"/>
      <c r="AI3038" s="6"/>
      <c r="AJ3038" s="6"/>
      <c r="AK3038" s="6"/>
      <c r="AL3038" s="6"/>
      <c r="AM3038" s="6" t="s">
        <v>785</v>
      </c>
      <c r="AN3038" s="6" t="s">
        <v>781</v>
      </c>
      <c r="AO3038" s="6" t="s">
        <v>785</v>
      </c>
      <c r="AP3038" s="6" t="s">
        <v>785</v>
      </c>
      <c r="AQ3038" s="6" t="s">
        <v>785</v>
      </c>
      <c r="AR3038" s="6" t="s">
        <v>785</v>
      </c>
      <c r="AS3038" s="6"/>
      <c r="AT3038" s="6"/>
    </row>
    <row r="3039" spans="1:46" x14ac:dyDescent="0.25">
      <c r="A3039" s="7">
        <v>55021</v>
      </c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6"/>
      <c r="M3039" s="6"/>
      <c r="N3039" s="6" t="s">
        <v>909</v>
      </c>
      <c r="O3039" s="6"/>
      <c r="P3039" s="6"/>
      <c r="Q3039" s="6"/>
      <c r="R3039" s="6"/>
      <c r="S3039" s="6"/>
      <c r="T3039" s="6"/>
      <c r="U3039" s="6"/>
      <c r="V3039" s="6"/>
      <c r="W3039" s="6"/>
      <c r="X3039" s="6"/>
      <c r="Y3039" s="6"/>
      <c r="Z3039" s="6"/>
      <c r="AA3039" s="6"/>
      <c r="AB3039" s="6"/>
      <c r="AC3039" s="6"/>
      <c r="AD3039" s="6"/>
      <c r="AE3039" s="6"/>
      <c r="AF3039" s="6"/>
      <c r="AG3039" s="6"/>
      <c r="AH3039" s="15"/>
      <c r="AI3039" s="6"/>
      <c r="AJ3039" s="6"/>
      <c r="AK3039" s="6" t="s">
        <v>779</v>
      </c>
      <c r="AL3039" s="6"/>
      <c r="AM3039" s="6" t="s">
        <v>785</v>
      </c>
      <c r="AN3039" s="6" t="s">
        <v>781</v>
      </c>
      <c r="AO3039" s="6" t="s">
        <v>785</v>
      </c>
      <c r="AP3039" s="6" t="s">
        <v>785</v>
      </c>
      <c r="AQ3039" s="6" t="s">
        <v>785</v>
      </c>
      <c r="AR3039" s="6" t="s">
        <v>785</v>
      </c>
      <c r="AS3039" s="6"/>
      <c r="AT3039" s="6"/>
    </row>
    <row r="3040" spans="1:46" x14ac:dyDescent="0.25">
      <c r="A3040" s="7">
        <v>55023</v>
      </c>
      <c r="B3040" s="6"/>
      <c r="C3040" s="6"/>
      <c r="D3040" s="6"/>
      <c r="E3040" s="6"/>
      <c r="F3040" s="6"/>
      <c r="G3040" s="6"/>
      <c r="H3040" s="6"/>
      <c r="I3040" s="6"/>
      <c r="J3040" s="6"/>
      <c r="K3040" s="6" t="s">
        <v>783</v>
      </c>
      <c r="L3040" s="6"/>
      <c r="M3040" s="6" t="s">
        <v>778</v>
      </c>
      <c r="N3040" s="6" t="s">
        <v>909</v>
      </c>
      <c r="O3040" s="6"/>
      <c r="P3040" s="6"/>
      <c r="Q3040" s="6"/>
      <c r="R3040" s="6"/>
      <c r="S3040" s="6"/>
      <c r="T3040" s="6"/>
      <c r="U3040" s="6"/>
      <c r="V3040" s="6"/>
      <c r="W3040" s="6"/>
      <c r="X3040" s="6"/>
      <c r="Y3040" s="6"/>
      <c r="Z3040" s="6"/>
      <c r="AA3040" s="6"/>
      <c r="AB3040" s="6"/>
      <c r="AC3040" s="6"/>
      <c r="AD3040" s="6"/>
      <c r="AE3040" s="6"/>
      <c r="AF3040" s="6"/>
      <c r="AG3040" s="6"/>
      <c r="AH3040" s="15"/>
      <c r="AI3040" s="6"/>
      <c r="AJ3040" s="6"/>
      <c r="AK3040" s="6" t="s">
        <v>779</v>
      </c>
      <c r="AL3040" s="6"/>
      <c r="AM3040" s="6"/>
      <c r="AN3040" s="6"/>
      <c r="AO3040" s="6"/>
      <c r="AP3040" s="6"/>
      <c r="AQ3040" s="6"/>
      <c r="AR3040" s="6"/>
      <c r="AS3040" s="6"/>
      <c r="AT3040" s="6"/>
    </row>
    <row r="3041" spans="1:46" x14ac:dyDescent="0.25">
      <c r="A3041" s="7">
        <v>55025</v>
      </c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6"/>
      <c r="Q3041" s="6"/>
      <c r="R3041" s="6"/>
      <c r="S3041" s="6"/>
      <c r="T3041" s="6"/>
      <c r="U3041" s="6"/>
      <c r="V3041" s="6"/>
      <c r="W3041" s="6"/>
      <c r="X3041" s="6"/>
      <c r="Y3041" s="6"/>
      <c r="Z3041" s="6"/>
      <c r="AA3041" s="6"/>
      <c r="AB3041" s="6"/>
      <c r="AC3041" s="6"/>
      <c r="AD3041" s="6"/>
      <c r="AE3041" s="6"/>
      <c r="AF3041" s="6"/>
      <c r="AG3041" s="6"/>
      <c r="AH3041" s="15"/>
      <c r="AI3041" s="6"/>
      <c r="AJ3041" s="6"/>
      <c r="AK3041" s="6"/>
      <c r="AL3041" s="6"/>
      <c r="AM3041" s="6" t="s">
        <v>785</v>
      </c>
      <c r="AN3041" s="6" t="s">
        <v>781</v>
      </c>
      <c r="AO3041" s="6" t="s">
        <v>785</v>
      </c>
      <c r="AP3041" s="6" t="s">
        <v>785</v>
      </c>
      <c r="AQ3041" s="6" t="s">
        <v>785</v>
      </c>
      <c r="AR3041" s="6" t="s">
        <v>785</v>
      </c>
      <c r="AS3041" s="6"/>
      <c r="AT3041" s="6"/>
    </row>
    <row r="3042" spans="1:46" x14ac:dyDescent="0.25">
      <c r="A3042" s="7">
        <v>55027</v>
      </c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6"/>
      <c r="M3042" s="6"/>
      <c r="N3042" s="6" t="s">
        <v>909</v>
      </c>
      <c r="O3042" s="6"/>
      <c r="P3042" s="6"/>
      <c r="Q3042" s="6"/>
      <c r="R3042" s="6"/>
      <c r="S3042" s="6"/>
      <c r="T3042" s="6"/>
      <c r="U3042" s="6"/>
      <c r="V3042" s="6"/>
      <c r="W3042" s="6"/>
      <c r="X3042" s="6"/>
      <c r="Y3042" s="6"/>
      <c r="Z3042" s="6"/>
      <c r="AA3042" s="6"/>
      <c r="AB3042" s="6"/>
      <c r="AC3042" s="6"/>
      <c r="AD3042" s="6"/>
      <c r="AE3042" s="6"/>
      <c r="AF3042" s="6"/>
      <c r="AG3042" s="6"/>
      <c r="AH3042" s="15"/>
      <c r="AI3042" s="6"/>
      <c r="AJ3042" s="6"/>
      <c r="AK3042" s="6" t="s">
        <v>779</v>
      </c>
      <c r="AL3042" s="6"/>
      <c r="AM3042" s="6" t="s">
        <v>785</v>
      </c>
      <c r="AN3042" s="6" t="s">
        <v>781</v>
      </c>
      <c r="AO3042" s="6" t="s">
        <v>785</v>
      </c>
      <c r="AP3042" s="6" t="s">
        <v>785</v>
      </c>
      <c r="AQ3042" s="6" t="s">
        <v>785</v>
      </c>
      <c r="AR3042" s="6" t="s">
        <v>785</v>
      </c>
      <c r="AS3042" s="6"/>
      <c r="AT3042" s="6"/>
    </row>
    <row r="3043" spans="1:46" x14ac:dyDescent="0.25">
      <c r="A3043" s="7">
        <v>55029</v>
      </c>
      <c r="B3043" s="6"/>
      <c r="C3043" s="6"/>
      <c r="D3043" s="6"/>
      <c r="E3043" s="6"/>
      <c r="F3043" s="6" t="s">
        <v>782</v>
      </c>
      <c r="G3043" s="6"/>
      <c r="H3043" s="6" t="s">
        <v>783</v>
      </c>
      <c r="I3043" s="6"/>
      <c r="J3043" s="6"/>
      <c r="K3043" s="6"/>
      <c r="L3043" s="6"/>
      <c r="M3043" s="6" t="s">
        <v>778</v>
      </c>
      <c r="N3043" s="6" t="s">
        <v>909</v>
      </c>
      <c r="O3043" s="6" t="s">
        <v>783</v>
      </c>
      <c r="P3043" s="6" t="s">
        <v>783</v>
      </c>
      <c r="Q3043" s="6" t="s">
        <v>783</v>
      </c>
      <c r="R3043" s="6"/>
      <c r="S3043" s="6"/>
      <c r="T3043" s="6"/>
      <c r="U3043" s="6"/>
      <c r="V3043" s="6"/>
      <c r="W3043" s="6"/>
      <c r="X3043" s="6"/>
      <c r="Y3043" s="6"/>
      <c r="Z3043" s="6"/>
      <c r="AA3043" s="6"/>
      <c r="AB3043" s="6"/>
      <c r="AC3043" s="6"/>
      <c r="AD3043" s="6"/>
      <c r="AE3043" s="6"/>
      <c r="AF3043" s="6"/>
      <c r="AG3043" s="6"/>
      <c r="AH3043" s="15"/>
      <c r="AI3043" s="6"/>
      <c r="AJ3043" s="6"/>
      <c r="AK3043" s="6" t="s">
        <v>779</v>
      </c>
      <c r="AL3043" s="6"/>
      <c r="AM3043" s="6"/>
      <c r="AN3043" s="6"/>
      <c r="AO3043" s="6"/>
      <c r="AP3043" s="6"/>
      <c r="AQ3043" s="6"/>
      <c r="AR3043" s="6"/>
      <c r="AS3043" s="6"/>
      <c r="AT3043" s="6"/>
    </row>
    <row r="3044" spans="1:46" x14ac:dyDescent="0.25">
      <c r="A3044" s="7">
        <v>55031</v>
      </c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6"/>
      <c r="S3044" s="6"/>
      <c r="T3044" s="6"/>
      <c r="U3044" s="6"/>
      <c r="V3044" s="6"/>
      <c r="W3044" s="6"/>
      <c r="X3044" s="6"/>
      <c r="Y3044" s="6"/>
      <c r="Z3044" s="6"/>
      <c r="AA3044" s="6"/>
      <c r="AB3044" s="6"/>
      <c r="AC3044" s="6"/>
      <c r="AD3044" s="6"/>
      <c r="AE3044" s="6"/>
      <c r="AF3044" s="6"/>
      <c r="AG3044" s="6"/>
      <c r="AH3044" s="15"/>
      <c r="AI3044" s="6"/>
      <c r="AJ3044" s="6"/>
      <c r="AK3044" s="6"/>
      <c r="AL3044" s="6"/>
      <c r="AM3044" s="6"/>
      <c r="AN3044" s="6"/>
      <c r="AO3044" s="6"/>
      <c r="AP3044" s="6"/>
      <c r="AQ3044" s="6"/>
      <c r="AR3044" s="6"/>
      <c r="AS3044" s="6"/>
      <c r="AT3044" s="6"/>
    </row>
    <row r="3045" spans="1:46" x14ac:dyDescent="0.25">
      <c r="A3045" s="7">
        <v>55033</v>
      </c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 t="s">
        <v>909</v>
      </c>
      <c r="O3045" s="6"/>
      <c r="P3045" s="6"/>
      <c r="Q3045" s="6"/>
      <c r="R3045" s="6"/>
      <c r="S3045" s="6"/>
      <c r="T3045" s="6"/>
      <c r="U3045" s="6"/>
      <c r="V3045" s="6"/>
      <c r="W3045" s="6"/>
      <c r="X3045" s="6"/>
      <c r="Y3045" s="6"/>
      <c r="Z3045" s="6"/>
      <c r="AA3045" s="6"/>
      <c r="AB3045" s="6"/>
      <c r="AC3045" s="6"/>
      <c r="AD3045" s="6"/>
      <c r="AE3045" s="6"/>
      <c r="AF3045" s="6"/>
      <c r="AG3045" s="6"/>
      <c r="AH3045" s="15"/>
      <c r="AI3045" s="6"/>
      <c r="AJ3045" s="6"/>
      <c r="AK3045" s="6" t="s">
        <v>779</v>
      </c>
      <c r="AL3045" s="6" t="s">
        <v>784</v>
      </c>
      <c r="AM3045" s="6" t="s">
        <v>785</v>
      </c>
      <c r="AN3045" s="6" t="s">
        <v>781</v>
      </c>
      <c r="AO3045" s="6" t="s">
        <v>785</v>
      </c>
      <c r="AP3045" s="6" t="s">
        <v>785</v>
      </c>
      <c r="AQ3045" s="6" t="s">
        <v>785</v>
      </c>
      <c r="AR3045" s="6" t="s">
        <v>785</v>
      </c>
      <c r="AS3045" s="6"/>
      <c r="AT3045" s="6"/>
    </row>
    <row r="3046" spans="1:46" x14ac:dyDescent="0.25">
      <c r="A3046" s="7">
        <v>55035</v>
      </c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R3046" s="6"/>
      <c r="S3046" s="6"/>
      <c r="T3046" s="6"/>
      <c r="U3046" s="6"/>
      <c r="V3046" s="6"/>
      <c r="W3046" s="6"/>
      <c r="X3046" s="6"/>
      <c r="Y3046" s="6"/>
      <c r="Z3046" s="6"/>
      <c r="AA3046" s="6"/>
      <c r="AB3046" s="6"/>
      <c r="AC3046" s="6"/>
      <c r="AD3046" s="6"/>
      <c r="AE3046" s="6"/>
      <c r="AF3046" s="6"/>
      <c r="AG3046" s="6"/>
      <c r="AH3046" s="15"/>
      <c r="AI3046" s="6"/>
      <c r="AJ3046" s="6"/>
      <c r="AK3046" s="6" t="s">
        <v>779</v>
      </c>
      <c r="AL3046" s="6" t="s">
        <v>784</v>
      </c>
      <c r="AM3046" s="6" t="s">
        <v>785</v>
      </c>
      <c r="AN3046" s="6" t="s">
        <v>781</v>
      </c>
      <c r="AO3046" s="6" t="s">
        <v>785</v>
      </c>
      <c r="AP3046" s="6" t="s">
        <v>785</v>
      </c>
      <c r="AQ3046" s="6" t="s">
        <v>785</v>
      </c>
      <c r="AR3046" s="6" t="s">
        <v>785</v>
      </c>
      <c r="AS3046" s="6"/>
      <c r="AT3046" s="6"/>
    </row>
    <row r="3047" spans="1:46" x14ac:dyDescent="0.25">
      <c r="A3047" s="7">
        <v>55037</v>
      </c>
      <c r="B3047" s="6"/>
      <c r="C3047" s="6"/>
      <c r="D3047" s="6"/>
      <c r="E3047" s="6"/>
      <c r="F3047" s="6" t="s">
        <v>782</v>
      </c>
      <c r="G3047" s="6"/>
      <c r="H3047" s="6" t="s">
        <v>783</v>
      </c>
      <c r="I3047" s="6"/>
      <c r="J3047" s="6"/>
      <c r="K3047" s="6" t="s">
        <v>783</v>
      </c>
      <c r="L3047" s="6"/>
      <c r="M3047" s="6" t="s">
        <v>778</v>
      </c>
      <c r="N3047" s="6" t="s">
        <v>909</v>
      </c>
      <c r="O3047" s="6"/>
      <c r="P3047" s="6"/>
      <c r="Q3047" s="6"/>
      <c r="R3047" s="6"/>
      <c r="S3047" s="6"/>
      <c r="T3047" s="6"/>
      <c r="U3047" s="6"/>
      <c r="V3047" s="6"/>
      <c r="W3047" s="6"/>
      <c r="X3047" s="6"/>
      <c r="Y3047" s="6"/>
      <c r="Z3047" s="6"/>
      <c r="AA3047" s="6"/>
      <c r="AB3047" s="6"/>
      <c r="AC3047" s="6"/>
      <c r="AD3047" s="6"/>
      <c r="AE3047" s="6"/>
      <c r="AF3047" s="6"/>
      <c r="AG3047" s="6"/>
      <c r="AH3047" s="15"/>
      <c r="AI3047" s="6"/>
      <c r="AJ3047" s="6" t="s">
        <v>786</v>
      </c>
      <c r="AK3047" s="6" t="s">
        <v>779</v>
      </c>
      <c r="AL3047" s="6" t="s">
        <v>784</v>
      </c>
      <c r="AM3047" s="6" t="s">
        <v>785</v>
      </c>
      <c r="AN3047" s="6" t="s">
        <v>781</v>
      </c>
      <c r="AO3047" s="6" t="s">
        <v>785</v>
      </c>
      <c r="AP3047" s="6" t="s">
        <v>785</v>
      </c>
      <c r="AQ3047" s="6" t="s">
        <v>785</v>
      </c>
      <c r="AR3047" s="6" t="s">
        <v>785</v>
      </c>
      <c r="AS3047" s="6"/>
      <c r="AT3047" s="6"/>
    </row>
    <row r="3048" spans="1:46" x14ac:dyDescent="0.25">
      <c r="A3048" s="7">
        <v>55039</v>
      </c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6"/>
      <c r="S3048" s="6"/>
      <c r="T3048" s="6"/>
      <c r="U3048" s="6"/>
      <c r="V3048" s="6"/>
      <c r="W3048" s="6"/>
      <c r="X3048" s="6"/>
      <c r="Y3048" s="6"/>
      <c r="Z3048" s="6"/>
      <c r="AA3048" s="6"/>
      <c r="AB3048" s="6"/>
      <c r="AC3048" s="6"/>
      <c r="AD3048" s="6"/>
      <c r="AE3048" s="6"/>
      <c r="AF3048" s="6"/>
      <c r="AG3048" s="6"/>
      <c r="AH3048" s="15"/>
      <c r="AI3048" s="6"/>
      <c r="AJ3048" s="6"/>
      <c r="AK3048" s="6"/>
      <c r="AL3048" s="6"/>
      <c r="AM3048" s="6" t="s">
        <v>780</v>
      </c>
      <c r="AN3048" s="6"/>
      <c r="AO3048" s="6"/>
      <c r="AP3048" s="6"/>
      <c r="AQ3048" s="6" t="s">
        <v>787</v>
      </c>
      <c r="AR3048" s="6" t="s">
        <v>780</v>
      </c>
      <c r="AS3048" s="6"/>
      <c r="AT3048" s="6"/>
    </row>
    <row r="3049" spans="1:46" x14ac:dyDescent="0.25">
      <c r="A3049" s="7">
        <v>55041</v>
      </c>
      <c r="B3049" s="6"/>
      <c r="C3049" s="6"/>
      <c r="D3049" s="6"/>
      <c r="E3049" s="6"/>
      <c r="F3049" s="6" t="s">
        <v>782</v>
      </c>
      <c r="G3049" s="6"/>
      <c r="H3049" s="6" t="s">
        <v>783</v>
      </c>
      <c r="I3049" s="6"/>
      <c r="J3049" s="6"/>
      <c r="K3049" s="6" t="s">
        <v>783</v>
      </c>
      <c r="L3049" s="6"/>
      <c r="M3049" s="6" t="s">
        <v>778</v>
      </c>
      <c r="N3049" s="6" t="s">
        <v>909</v>
      </c>
      <c r="O3049" s="6"/>
      <c r="P3049" s="6"/>
      <c r="Q3049" s="6"/>
      <c r="R3049" s="6"/>
      <c r="S3049" s="6"/>
      <c r="T3049" s="6"/>
      <c r="U3049" s="6"/>
      <c r="V3049" s="6"/>
      <c r="W3049" s="6"/>
      <c r="X3049" s="6"/>
      <c r="Y3049" s="6"/>
      <c r="Z3049" s="6"/>
      <c r="AA3049" s="6"/>
      <c r="AB3049" s="6"/>
      <c r="AC3049" s="6"/>
      <c r="AD3049" s="6"/>
      <c r="AE3049" s="6"/>
      <c r="AF3049" s="6"/>
      <c r="AG3049" s="6"/>
      <c r="AH3049" s="15"/>
      <c r="AI3049" s="6"/>
      <c r="AJ3049" s="6"/>
      <c r="AK3049" s="6" t="s">
        <v>779</v>
      </c>
      <c r="AL3049" s="6" t="s">
        <v>784</v>
      </c>
      <c r="AM3049" s="6" t="s">
        <v>785</v>
      </c>
      <c r="AN3049" s="6" t="s">
        <v>781</v>
      </c>
      <c r="AO3049" s="6" t="s">
        <v>785</v>
      </c>
      <c r="AP3049" s="6" t="s">
        <v>785</v>
      </c>
      <c r="AQ3049" s="6" t="s">
        <v>785</v>
      </c>
      <c r="AR3049" s="6" t="s">
        <v>785</v>
      </c>
      <c r="AS3049" s="6"/>
      <c r="AT3049" s="6"/>
    </row>
    <row r="3050" spans="1:46" x14ac:dyDescent="0.25">
      <c r="A3050" s="7">
        <v>55043</v>
      </c>
      <c r="B3050" s="6"/>
      <c r="C3050" s="6"/>
      <c r="D3050" s="6"/>
      <c r="E3050" s="6"/>
      <c r="F3050" s="6"/>
      <c r="G3050" s="6"/>
      <c r="H3050" s="6"/>
      <c r="I3050" s="6"/>
      <c r="J3050" s="6"/>
      <c r="K3050" s="6" t="s">
        <v>783</v>
      </c>
      <c r="L3050" s="6"/>
      <c r="M3050" s="6"/>
      <c r="N3050" s="6" t="s">
        <v>909</v>
      </c>
      <c r="O3050" s="6"/>
      <c r="P3050" s="6"/>
      <c r="Q3050" s="6"/>
      <c r="R3050" s="6"/>
      <c r="S3050" s="6"/>
      <c r="T3050" s="6"/>
      <c r="U3050" s="6"/>
      <c r="V3050" s="6"/>
      <c r="W3050" s="6"/>
      <c r="X3050" s="6"/>
      <c r="Y3050" s="6"/>
      <c r="Z3050" s="6"/>
      <c r="AA3050" s="6"/>
      <c r="AB3050" s="6"/>
      <c r="AC3050" s="6"/>
      <c r="AD3050" s="6"/>
      <c r="AE3050" s="6"/>
      <c r="AF3050" s="6"/>
      <c r="AG3050" s="6"/>
      <c r="AH3050" s="15"/>
      <c r="AI3050" s="6"/>
      <c r="AJ3050" s="6"/>
      <c r="AK3050" s="6" t="s">
        <v>779</v>
      </c>
      <c r="AL3050" s="6"/>
      <c r="AM3050" s="6"/>
      <c r="AN3050" s="6"/>
      <c r="AO3050" s="6"/>
      <c r="AP3050" s="6"/>
      <c r="AQ3050" s="6"/>
      <c r="AR3050" s="6"/>
      <c r="AS3050" s="6"/>
      <c r="AT3050" s="6"/>
    </row>
    <row r="3051" spans="1:46" x14ac:dyDescent="0.25">
      <c r="A3051" s="7">
        <v>55045</v>
      </c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 t="s">
        <v>778</v>
      </c>
      <c r="N3051" s="6" t="s">
        <v>909</v>
      </c>
      <c r="O3051" s="6"/>
      <c r="P3051" s="6"/>
      <c r="Q3051" s="6"/>
      <c r="R3051" s="6"/>
      <c r="S3051" s="6"/>
      <c r="T3051" s="6"/>
      <c r="U3051" s="6"/>
      <c r="V3051" s="6"/>
      <c r="W3051" s="6"/>
      <c r="X3051" s="6"/>
      <c r="Y3051" s="6"/>
      <c r="Z3051" s="6"/>
      <c r="AA3051" s="6"/>
      <c r="AB3051" s="6"/>
      <c r="AC3051" s="6"/>
      <c r="AD3051" s="6"/>
      <c r="AE3051" s="6"/>
      <c r="AF3051" s="6"/>
      <c r="AG3051" s="6"/>
      <c r="AH3051" s="15"/>
      <c r="AI3051" s="6"/>
      <c r="AJ3051" s="6"/>
      <c r="AK3051" s="6" t="s">
        <v>779</v>
      </c>
      <c r="AL3051" s="6"/>
      <c r="AM3051" s="6" t="s">
        <v>785</v>
      </c>
      <c r="AN3051" s="6" t="s">
        <v>781</v>
      </c>
      <c r="AO3051" s="6" t="s">
        <v>785</v>
      </c>
      <c r="AP3051" s="6" t="s">
        <v>785</v>
      </c>
      <c r="AQ3051" s="6" t="s">
        <v>785</v>
      </c>
      <c r="AR3051" s="6" t="s">
        <v>785</v>
      </c>
      <c r="AS3051" s="6"/>
      <c r="AT3051" s="6"/>
    </row>
    <row r="3052" spans="1:46" x14ac:dyDescent="0.25">
      <c r="A3052" s="7">
        <v>55047</v>
      </c>
      <c r="B3052" s="6"/>
      <c r="C3052" s="6"/>
      <c r="D3052" s="6"/>
      <c r="E3052" s="6"/>
      <c r="F3052" s="6"/>
      <c r="G3052" s="6"/>
      <c r="H3052" s="6" t="s">
        <v>783</v>
      </c>
      <c r="I3052" s="6"/>
      <c r="J3052" s="6"/>
      <c r="K3052" s="6" t="s">
        <v>783</v>
      </c>
      <c r="L3052" s="6"/>
      <c r="M3052" s="6" t="s">
        <v>778</v>
      </c>
      <c r="N3052" s="6" t="s">
        <v>909</v>
      </c>
      <c r="O3052" s="6"/>
      <c r="P3052" s="6"/>
      <c r="Q3052" s="6"/>
      <c r="R3052" s="6"/>
      <c r="S3052" s="6"/>
      <c r="T3052" s="6"/>
      <c r="U3052" s="6"/>
      <c r="V3052" s="6"/>
      <c r="W3052" s="6"/>
      <c r="X3052" s="6"/>
      <c r="Y3052" s="6"/>
      <c r="Z3052" s="6"/>
      <c r="AA3052" s="6"/>
      <c r="AB3052" s="6"/>
      <c r="AC3052" s="6"/>
      <c r="AD3052" s="6"/>
      <c r="AE3052" s="6"/>
      <c r="AF3052" s="6"/>
      <c r="AG3052" s="6"/>
      <c r="AH3052" s="15"/>
      <c r="AI3052" s="6"/>
      <c r="AJ3052" s="6"/>
      <c r="AK3052" s="6" t="s">
        <v>779</v>
      </c>
      <c r="AL3052" s="6" t="s">
        <v>784</v>
      </c>
      <c r="AM3052" s="6" t="s">
        <v>785</v>
      </c>
      <c r="AN3052" s="6" t="s">
        <v>781</v>
      </c>
      <c r="AO3052" s="6" t="s">
        <v>785</v>
      </c>
      <c r="AP3052" s="6" t="s">
        <v>785</v>
      </c>
      <c r="AQ3052" s="6" t="s">
        <v>785</v>
      </c>
      <c r="AR3052" s="6" t="s">
        <v>785</v>
      </c>
      <c r="AS3052" s="6"/>
      <c r="AT3052" s="6"/>
    </row>
    <row r="3053" spans="1:46" x14ac:dyDescent="0.25">
      <c r="A3053" s="7">
        <v>55049</v>
      </c>
      <c r="B3053" s="6"/>
      <c r="C3053" s="6"/>
      <c r="D3053" s="6"/>
      <c r="E3053" s="6"/>
      <c r="F3053" s="6"/>
      <c r="G3053" s="6"/>
      <c r="H3053" s="6"/>
      <c r="I3053" s="6"/>
      <c r="J3053" s="6"/>
      <c r="K3053" s="6" t="s">
        <v>783</v>
      </c>
      <c r="L3053" s="6"/>
      <c r="M3053" s="6"/>
      <c r="N3053" s="6" t="s">
        <v>909</v>
      </c>
      <c r="O3053" s="6"/>
      <c r="P3053" s="6"/>
      <c r="Q3053" s="6"/>
      <c r="R3053" s="6"/>
      <c r="S3053" s="6"/>
      <c r="T3053" s="6"/>
      <c r="U3053" s="6"/>
      <c r="V3053" s="6"/>
      <c r="W3053" s="6"/>
      <c r="X3053" s="6"/>
      <c r="Y3053" s="6"/>
      <c r="Z3053" s="6"/>
      <c r="AA3053" s="6"/>
      <c r="AB3053" s="6"/>
      <c r="AC3053" s="6"/>
      <c r="AD3053" s="6"/>
      <c r="AE3053" s="6"/>
      <c r="AF3053" s="6"/>
      <c r="AG3053" s="6"/>
      <c r="AH3053" s="15"/>
      <c r="AI3053" s="6"/>
      <c r="AJ3053" s="6"/>
      <c r="AK3053" s="6" t="s">
        <v>779</v>
      </c>
      <c r="AL3053" s="6"/>
      <c r="AM3053" s="6" t="s">
        <v>785</v>
      </c>
      <c r="AN3053" s="6" t="s">
        <v>781</v>
      </c>
      <c r="AO3053" s="6" t="s">
        <v>785</v>
      </c>
      <c r="AP3053" s="6" t="s">
        <v>785</v>
      </c>
      <c r="AQ3053" s="6" t="s">
        <v>785</v>
      </c>
      <c r="AR3053" s="6" t="s">
        <v>785</v>
      </c>
      <c r="AS3053" s="6"/>
      <c r="AT3053" s="6"/>
    </row>
    <row r="3054" spans="1:46" x14ac:dyDescent="0.25">
      <c r="A3054" s="7">
        <v>55051</v>
      </c>
      <c r="B3054" s="6"/>
      <c r="C3054" s="6"/>
      <c r="D3054" s="6"/>
      <c r="E3054" s="6"/>
      <c r="F3054" s="6" t="s">
        <v>782</v>
      </c>
      <c r="G3054" s="6"/>
      <c r="H3054" s="6"/>
      <c r="I3054" s="6"/>
      <c r="J3054" s="6"/>
      <c r="K3054" s="6" t="s">
        <v>783</v>
      </c>
      <c r="L3054" s="6"/>
      <c r="M3054" s="6"/>
      <c r="N3054" s="6" t="s">
        <v>909</v>
      </c>
      <c r="O3054" s="6"/>
      <c r="P3054" s="6"/>
      <c r="Q3054" s="6"/>
      <c r="R3054" s="6"/>
      <c r="S3054" s="6"/>
      <c r="T3054" s="6"/>
      <c r="U3054" s="6"/>
      <c r="V3054" s="6"/>
      <c r="W3054" s="6"/>
      <c r="X3054" s="6"/>
      <c r="Y3054" s="6"/>
      <c r="Z3054" s="6"/>
      <c r="AA3054" s="6"/>
      <c r="AB3054" s="6"/>
      <c r="AC3054" s="6"/>
      <c r="AD3054" s="6"/>
      <c r="AE3054" s="6"/>
      <c r="AF3054" s="6"/>
      <c r="AG3054" s="6"/>
      <c r="AH3054" s="15"/>
      <c r="AI3054" s="6"/>
      <c r="AJ3054" s="6" t="s">
        <v>786</v>
      </c>
      <c r="AK3054" s="6" t="s">
        <v>779</v>
      </c>
      <c r="AL3054" s="6" t="s">
        <v>784</v>
      </c>
      <c r="AM3054" s="6" t="s">
        <v>780</v>
      </c>
      <c r="AN3054" s="6"/>
      <c r="AO3054" s="6"/>
      <c r="AP3054" s="6"/>
      <c r="AQ3054" s="6"/>
      <c r="AR3054" s="6" t="s">
        <v>780</v>
      </c>
      <c r="AS3054" s="6"/>
      <c r="AT3054" s="6"/>
    </row>
    <row r="3055" spans="1:46" x14ac:dyDescent="0.25">
      <c r="A3055" s="7">
        <v>55053</v>
      </c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6"/>
      <c r="M3055" s="6" t="s">
        <v>778</v>
      </c>
      <c r="N3055" s="6" t="s">
        <v>909</v>
      </c>
      <c r="O3055" s="6"/>
      <c r="P3055" s="6"/>
      <c r="Q3055" s="6"/>
      <c r="R3055" s="6"/>
      <c r="S3055" s="6"/>
      <c r="T3055" s="6"/>
      <c r="U3055" s="6"/>
      <c r="V3055" s="6"/>
      <c r="W3055" s="6"/>
      <c r="X3055" s="6"/>
      <c r="Y3055" s="6"/>
      <c r="Z3055" s="6"/>
      <c r="AA3055" s="6"/>
      <c r="AB3055" s="6"/>
      <c r="AC3055" s="6"/>
      <c r="AD3055" s="6"/>
      <c r="AE3055" s="6"/>
      <c r="AF3055" s="6"/>
      <c r="AG3055" s="6"/>
      <c r="AH3055" s="15"/>
      <c r="AI3055" s="6"/>
      <c r="AJ3055" s="6"/>
      <c r="AK3055" s="6" t="s">
        <v>779</v>
      </c>
      <c r="AL3055" s="6"/>
      <c r="AM3055" s="6" t="s">
        <v>785</v>
      </c>
      <c r="AN3055" s="6" t="s">
        <v>781</v>
      </c>
      <c r="AO3055" s="6" t="s">
        <v>785</v>
      </c>
      <c r="AP3055" s="6" t="s">
        <v>785</v>
      </c>
      <c r="AQ3055" s="6" t="s">
        <v>785</v>
      </c>
      <c r="AR3055" s="6" t="s">
        <v>785</v>
      </c>
      <c r="AS3055" s="6"/>
      <c r="AT3055" s="6"/>
    </row>
    <row r="3056" spans="1:46" x14ac:dyDescent="0.25">
      <c r="A3056" s="7">
        <v>55055</v>
      </c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6"/>
      <c r="M3056" s="6"/>
      <c r="N3056" s="6" t="s">
        <v>909</v>
      </c>
      <c r="O3056" s="6"/>
      <c r="P3056" s="6"/>
      <c r="Q3056" s="6"/>
      <c r="R3056" s="6"/>
      <c r="S3056" s="6"/>
      <c r="T3056" s="6"/>
      <c r="U3056" s="6"/>
      <c r="V3056" s="6"/>
      <c r="W3056" s="6"/>
      <c r="X3056" s="6"/>
      <c r="Y3056" s="6"/>
      <c r="Z3056" s="6"/>
      <c r="AA3056" s="6"/>
      <c r="AB3056" s="6"/>
      <c r="AC3056" s="6"/>
      <c r="AD3056" s="6"/>
      <c r="AE3056" s="6"/>
      <c r="AF3056" s="6"/>
      <c r="AG3056" s="6"/>
      <c r="AH3056" s="15"/>
      <c r="AI3056" s="6"/>
      <c r="AJ3056" s="6"/>
      <c r="AK3056" s="6" t="s">
        <v>779</v>
      </c>
      <c r="AL3056" s="6"/>
      <c r="AM3056" s="6" t="s">
        <v>785</v>
      </c>
      <c r="AN3056" s="6" t="s">
        <v>781</v>
      </c>
      <c r="AO3056" s="6" t="s">
        <v>785</v>
      </c>
      <c r="AP3056" s="6" t="s">
        <v>785</v>
      </c>
      <c r="AQ3056" s="6" t="s">
        <v>785</v>
      </c>
      <c r="AR3056" s="6" t="s">
        <v>785</v>
      </c>
      <c r="AS3056" s="6"/>
      <c r="AT3056" s="6"/>
    </row>
    <row r="3057" spans="1:46" x14ac:dyDescent="0.25">
      <c r="A3057" s="7">
        <v>55057</v>
      </c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6"/>
      <c r="M3057" s="6" t="s">
        <v>778</v>
      </c>
      <c r="N3057" s="6" t="s">
        <v>909</v>
      </c>
      <c r="O3057" s="6"/>
      <c r="P3057" s="6"/>
      <c r="Q3057" s="6"/>
      <c r="R3057" s="6"/>
      <c r="S3057" s="6"/>
      <c r="T3057" s="6"/>
      <c r="U3057" s="6"/>
      <c r="V3057" s="6"/>
      <c r="W3057" s="6"/>
      <c r="X3057" s="6"/>
      <c r="Y3057" s="6"/>
      <c r="Z3057" s="6"/>
      <c r="AA3057" s="6"/>
      <c r="AB3057" s="6"/>
      <c r="AC3057" s="6"/>
      <c r="AD3057" s="6"/>
      <c r="AE3057" s="6"/>
      <c r="AF3057" s="6"/>
      <c r="AG3057" s="6"/>
      <c r="AH3057" s="15"/>
      <c r="AI3057" s="6"/>
      <c r="AJ3057" s="6"/>
      <c r="AK3057" s="6" t="s">
        <v>779</v>
      </c>
      <c r="AL3057" s="6"/>
      <c r="AM3057" s="6" t="s">
        <v>785</v>
      </c>
      <c r="AN3057" s="6" t="s">
        <v>781</v>
      </c>
      <c r="AO3057" s="6" t="s">
        <v>785</v>
      </c>
      <c r="AP3057" s="6" t="s">
        <v>785</v>
      </c>
      <c r="AQ3057" s="6" t="s">
        <v>785</v>
      </c>
      <c r="AR3057" s="6" t="s">
        <v>785</v>
      </c>
      <c r="AS3057" s="6"/>
      <c r="AT3057" s="6"/>
    </row>
    <row r="3058" spans="1:46" x14ac:dyDescent="0.25">
      <c r="A3058" s="7">
        <v>55059</v>
      </c>
      <c r="B3058" s="6"/>
      <c r="C3058" s="6"/>
      <c r="D3058" s="6"/>
      <c r="E3058" s="6"/>
      <c r="F3058" s="6" t="s">
        <v>782</v>
      </c>
      <c r="G3058" s="6"/>
      <c r="H3058" s="6"/>
      <c r="I3058" s="6"/>
      <c r="J3058" s="6"/>
      <c r="K3058" s="6"/>
      <c r="L3058" s="6"/>
      <c r="M3058" s="6" t="s">
        <v>778</v>
      </c>
      <c r="N3058" s="6"/>
      <c r="O3058" s="6"/>
      <c r="P3058" s="6"/>
      <c r="Q3058" s="6"/>
      <c r="R3058" s="6"/>
      <c r="S3058" s="6"/>
      <c r="T3058" s="6"/>
      <c r="U3058" s="6"/>
      <c r="V3058" s="6"/>
      <c r="W3058" s="6"/>
      <c r="X3058" s="6"/>
      <c r="Y3058" s="6"/>
      <c r="Z3058" s="6"/>
      <c r="AA3058" s="6"/>
      <c r="AB3058" s="6"/>
      <c r="AC3058" s="6"/>
      <c r="AD3058" s="6"/>
      <c r="AE3058" s="6"/>
      <c r="AF3058" s="6"/>
      <c r="AG3058" s="6"/>
      <c r="AH3058" s="15"/>
      <c r="AI3058" s="6"/>
      <c r="AJ3058" s="6"/>
      <c r="AK3058" s="6" t="s">
        <v>779</v>
      </c>
      <c r="AL3058" s="6"/>
      <c r="AM3058" s="6" t="s">
        <v>780</v>
      </c>
      <c r="AN3058" s="6"/>
      <c r="AO3058" s="6"/>
      <c r="AP3058" s="6"/>
      <c r="AQ3058" s="6"/>
      <c r="AR3058" s="6"/>
      <c r="AS3058" s="6"/>
      <c r="AT3058" s="6"/>
    </row>
    <row r="3059" spans="1:46" x14ac:dyDescent="0.25">
      <c r="A3059" s="7">
        <v>55061</v>
      </c>
      <c r="B3059" s="6"/>
      <c r="C3059" s="6"/>
      <c r="D3059" s="6"/>
      <c r="E3059" s="6"/>
      <c r="F3059" s="6" t="s">
        <v>782</v>
      </c>
      <c r="G3059" s="6"/>
      <c r="H3059" s="6" t="s">
        <v>783</v>
      </c>
      <c r="I3059" s="6"/>
      <c r="J3059" s="6"/>
      <c r="K3059" s="6" t="s">
        <v>783</v>
      </c>
      <c r="L3059" s="6"/>
      <c r="M3059" s="6" t="s">
        <v>778</v>
      </c>
      <c r="N3059" s="6" t="s">
        <v>909</v>
      </c>
      <c r="O3059" s="6"/>
      <c r="P3059" s="6"/>
      <c r="Q3059" s="6"/>
      <c r="R3059" s="6"/>
      <c r="S3059" s="6"/>
      <c r="T3059" s="6"/>
      <c r="U3059" s="6"/>
      <c r="V3059" s="6"/>
      <c r="W3059" s="6"/>
      <c r="X3059" s="6"/>
      <c r="Y3059" s="6"/>
      <c r="Z3059" s="6"/>
      <c r="AA3059" s="6"/>
      <c r="AB3059" s="6"/>
      <c r="AC3059" s="6"/>
      <c r="AD3059" s="6"/>
      <c r="AE3059" s="6"/>
      <c r="AF3059" s="6"/>
      <c r="AG3059" s="6"/>
      <c r="AH3059" s="15"/>
      <c r="AI3059" s="6"/>
      <c r="AJ3059" s="6" t="s">
        <v>786</v>
      </c>
      <c r="AK3059" s="6" t="s">
        <v>779</v>
      </c>
      <c r="AL3059" s="6" t="s">
        <v>784</v>
      </c>
      <c r="AM3059" s="6"/>
      <c r="AN3059" s="6"/>
      <c r="AO3059" s="6"/>
      <c r="AP3059" s="6"/>
      <c r="AQ3059" s="6"/>
      <c r="AR3059" s="6"/>
      <c r="AS3059" s="6"/>
      <c r="AT3059" s="6"/>
    </row>
    <row r="3060" spans="1:46" x14ac:dyDescent="0.25">
      <c r="A3060" s="7">
        <v>55063</v>
      </c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6"/>
      <c r="Z3060" s="6"/>
      <c r="AA3060" s="6"/>
      <c r="AB3060" s="6"/>
      <c r="AC3060" s="6"/>
      <c r="AD3060" s="6"/>
      <c r="AE3060" s="6"/>
      <c r="AF3060" s="6"/>
      <c r="AG3060" s="6"/>
      <c r="AH3060" s="15"/>
      <c r="AI3060" s="6"/>
      <c r="AJ3060" s="6"/>
      <c r="AK3060" s="6"/>
      <c r="AL3060" s="6"/>
      <c r="AM3060" s="6"/>
      <c r="AN3060" s="6"/>
      <c r="AO3060" s="6"/>
      <c r="AP3060" s="6"/>
      <c r="AQ3060" s="6"/>
      <c r="AR3060" s="6"/>
      <c r="AS3060" s="6"/>
      <c r="AT3060" s="6"/>
    </row>
    <row r="3061" spans="1:46" x14ac:dyDescent="0.25">
      <c r="A3061" s="7">
        <v>55065</v>
      </c>
      <c r="B3061" s="6"/>
      <c r="C3061" s="6"/>
      <c r="D3061" s="6"/>
      <c r="E3061" s="6"/>
      <c r="F3061" s="6"/>
      <c r="G3061" s="6"/>
      <c r="H3061" s="6" t="s">
        <v>783</v>
      </c>
      <c r="I3061" s="6"/>
      <c r="J3061" s="6"/>
      <c r="K3061" s="6" t="s">
        <v>783</v>
      </c>
      <c r="L3061" s="6"/>
      <c r="M3061" s="6" t="s">
        <v>778</v>
      </c>
      <c r="N3061" s="6" t="s">
        <v>909</v>
      </c>
      <c r="O3061" s="6" t="s">
        <v>783</v>
      </c>
      <c r="P3061" s="6"/>
      <c r="Q3061" s="6"/>
      <c r="R3061" s="6"/>
      <c r="S3061" s="6"/>
      <c r="T3061" s="6"/>
      <c r="U3061" s="6"/>
      <c r="V3061" s="6"/>
      <c r="W3061" s="6"/>
      <c r="X3061" s="6"/>
      <c r="Y3061" s="6"/>
      <c r="Z3061" s="6"/>
      <c r="AA3061" s="6"/>
      <c r="AB3061" s="6"/>
      <c r="AC3061" s="6"/>
      <c r="AD3061" s="6"/>
      <c r="AE3061" s="6"/>
      <c r="AF3061" s="6"/>
      <c r="AG3061" s="6"/>
      <c r="AH3061" s="15"/>
      <c r="AI3061" s="6"/>
      <c r="AJ3061" s="6"/>
      <c r="AK3061" s="6" t="s">
        <v>779</v>
      </c>
      <c r="AL3061" s="6" t="s">
        <v>784</v>
      </c>
      <c r="AM3061" s="6" t="s">
        <v>785</v>
      </c>
      <c r="AN3061" s="6" t="s">
        <v>781</v>
      </c>
      <c r="AO3061" s="6" t="s">
        <v>785</v>
      </c>
      <c r="AP3061" s="6" t="s">
        <v>785</v>
      </c>
      <c r="AQ3061" s="6" t="s">
        <v>785</v>
      </c>
      <c r="AR3061" s="6" t="s">
        <v>785</v>
      </c>
      <c r="AS3061" s="6"/>
      <c r="AT3061" s="6"/>
    </row>
    <row r="3062" spans="1:46" x14ac:dyDescent="0.25">
      <c r="A3062" s="7">
        <v>55067</v>
      </c>
      <c r="B3062" s="6"/>
      <c r="C3062" s="6"/>
      <c r="D3062" s="6"/>
      <c r="E3062" s="6"/>
      <c r="F3062" s="6" t="s">
        <v>782</v>
      </c>
      <c r="G3062" s="6"/>
      <c r="H3062" s="6"/>
      <c r="I3062" s="6"/>
      <c r="J3062" s="6"/>
      <c r="K3062" s="6" t="s">
        <v>783</v>
      </c>
      <c r="L3062" s="6"/>
      <c r="M3062" s="6" t="s">
        <v>778</v>
      </c>
      <c r="N3062" s="6" t="s">
        <v>909</v>
      </c>
      <c r="O3062" s="6"/>
      <c r="P3062" s="6"/>
      <c r="Q3062" s="6"/>
      <c r="R3062" s="6"/>
      <c r="S3062" s="6"/>
      <c r="T3062" s="6"/>
      <c r="U3062" s="6"/>
      <c r="V3062" s="6"/>
      <c r="W3062" s="6"/>
      <c r="X3062" s="6"/>
      <c r="Y3062" s="6"/>
      <c r="Z3062" s="6"/>
      <c r="AA3062" s="6"/>
      <c r="AB3062" s="6"/>
      <c r="AC3062" s="6"/>
      <c r="AD3062" s="6"/>
      <c r="AE3062" s="6"/>
      <c r="AF3062" s="6"/>
      <c r="AG3062" s="6"/>
      <c r="AH3062" s="15"/>
      <c r="AI3062" s="6"/>
      <c r="AJ3062" s="6"/>
      <c r="AK3062" s="6" t="s">
        <v>779</v>
      </c>
      <c r="AL3062" s="6"/>
      <c r="AM3062" s="6" t="s">
        <v>785</v>
      </c>
      <c r="AN3062" s="6" t="s">
        <v>781</v>
      </c>
      <c r="AO3062" s="6" t="s">
        <v>785</v>
      </c>
      <c r="AP3062" s="6" t="s">
        <v>785</v>
      </c>
      <c r="AQ3062" s="6" t="s">
        <v>785</v>
      </c>
      <c r="AR3062" s="6" t="s">
        <v>785</v>
      </c>
      <c r="AS3062" s="6"/>
      <c r="AT3062" s="6"/>
    </row>
    <row r="3063" spans="1:46" x14ac:dyDescent="0.25">
      <c r="A3063" s="7">
        <v>55069</v>
      </c>
      <c r="B3063" s="6"/>
      <c r="C3063" s="6"/>
      <c r="D3063" s="6"/>
      <c r="E3063" s="6"/>
      <c r="F3063" s="6" t="s">
        <v>782</v>
      </c>
      <c r="G3063" s="6"/>
      <c r="H3063" s="6"/>
      <c r="I3063" s="6"/>
      <c r="J3063" s="6"/>
      <c r="K3063" s="6"/>
      <c r="L3063" s="6"/>
      <c r="M3063" s="6" t="s">
        <v>778</v>
      </c>
      <c r="N3063" s="6" t="s">
        <v>909</v>
      </c>
      <c r="O3063" s="6"/>
      <c r="P3063" s="6"/>
      <c r="Q3063" s="6"/>
      <c r="R3063" s="6"/>
      <c r="S3063" s="6"/>
      <c r="T3063" s="6"/>
      <c r="U3063" s="6"/>
      <c r="V3063" s="6"/>
      <c r="W3063" s="6"/>
      <c r="X3063" s="6"/>
      <c r="Y3063" s="6"/>
      <c r="Z3063" s="6"/>
      <c r="AA3063" s="6"/>
      <c r="AB3063" s="6"/>
      <c r="AC3063" s="6"/>
      <c r="AD3063" s="6"/>
      <c r="AE3063" s="6"/>
      <c r="AF3063" s="6"/>
      <c r="AG3063" s="6"/>
      <c r="AH3063" s="15"/>
      <c r="AI3063" s="6"/>
      <c r="AJ3063" s="6"/>
      <c r="AK3063" s="6" t="s">
        <v>779</v>
      </c>
      <c r="AL3063" s="6"/>
      <c r="AM3063" s="6" t="s">
        <v>785</v>
      </c>
      <c r="AN3063" s="6" t="s">
        <v>781</v>
      </c>
      <c r="AO3063" s="6" t="s">
        <v>785</v>
      </c>
      <c r="AP3063" s="6" t="s">
        <v>785</v>
      </c>
      <c r="AQ3063" s="6" t="s">
        <v>785</v>
      </c>
      <c r="AR3063" s="6" t="s">
        <v>785</v>
      </c>
      <c r="AS3063" s="6"/>
      <c r="AT3063" s="6"/>
    </row>
    <row r="3064" spans="1:46" x14ac:dyDescent="0.25">
      <c r="A3064" s="7">
        <v>55071</v>
      </c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6"/>
      <c r="S3064" s="6"/>
      <c r="T3064" s="6"/>
      <c r="U3064" s="6"/>
      <c r="V3064" s="6"/>
      <c r="W3064" s="6"/>
      <c r="X3064" s="6"/>
      <c r="Y3064" s="6"/>
      <c r="Z3064" s="6"/>
      <c r="AA3064" s="6"/>
      <c r="AB3064" s="6"/>
      <c r="AC3064" s="6"/>
      <c r="AD3064" s="6"/>
      <c r="AE3064" s="6"/>
      <c r="AF3064" s="6"/>
      <c r="AG3064" s="6"/>
      <c r="AH3064" s="15"/>
      <c r="AI3064" s="6"/>
      <c r="AJ3064" s="6"/>
      <c r="AK3064" s="6" t="s">
        <v>779</v>
      </c>
      <c r="AL3064" s="6"/>
      <c r="AM3064" s="6"/>
      <c r="AN3064" s="6"/>
      <c r="AO3064" s="6"/>
      <c r="AP3064" s="6"/>
      <c r="AQ3064" s="6"/>
      <c r="AR3064" s="6"/>
      <c r="AS3064" s="6"/>
      <c r="AT3064" s="6"/>
    </row>
    <row r="3065" spans="1:46" x14ac:dyDescent="0.25">
      <c r="A3065" s="7">
        <v>55073</v>
      </c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6"/>
      <c r="Q3065" s="6"/>
      <c r="R3065" s="6"/>
      <c r="S3065" s="6"/>
      <c r="T3065" s="6"/>
      <c r="U3065" s="6"/>
      <c r="V3065" s="6"/>
      <c r="W3065" s="6"/>
      <c r="X3065" s="6"/>
      <c r="Y3065" s="6"/>
      <c r="Z3065" s="6"/>
      <c r="AA3065" s="6"/>
      <c r="AB3065" s="6"/>
      <c r="AC3065" s="6"/>
      <c r="AD3065" s="6"/>
      <c r="AE3065" s="6"/>
      <c r="AF3065" s="6"/>
      <c r="AG3065" s="6"/>
      <c r="AH3065" s="15"/>
      <c r="AI3065" s="6"/>
      <c r="AJ3065" s="6"/>
      <c r="AK3065" s="6" t="s">
        <v>779</v>
      </c>
      <c r="AL3065" s="6"/>
      <c r="AM3065" s="6" t="s">
        <v>785</v>
      </c>
      <c r="AN3065" s="6" t="s">
        <v>781</v>
      </c>
      <c r="AO3065" s="6" t="s">
        <v>785</v>
      </c>
      <c r="AP3065" s="6" t="s">
        <v>785</v>
      </c>
      <c r="AQ3065" s="6" t="s">
        <v>785</v>
      </c>
      <c r="AR3065" s="6" t="s">
        <v>785</v>
      </c>
      <c r="AS3065" s="6"/>
      <c r="AT3065" s="6"/>
    </row>
    <row r="3066" spans="1:46" x14ac:dyDescent="0.25">
      <c r="A3066" s="7">
        <v>55075</v>
      </c>
      <c r="B3066" s="6"/>
      <c r="C3066" s="6"/>
      <c r="D3066" s="6"/>
      <c r="E3066" s="6"/>
      <c r="F3066" s="6"/>
      <c r="G3066" s="6"/>
      <c r="H3066" s="6"/>
      <c r="I3066" s="6"/>
      <c r="J3066" s="6"/>
      <c r="K3066" s="6" t="s">
        <v>783</v>
      </c>
      <c r="L3066" s="6"/>
      <c r="M3066" s="6"/>
      <c r="N3066" s="6" t="s">
        <v>909</v>
      </c>
      <c r="O3066" s="6"/>
      <c r="P3066" s="6"/>
      <c r="Q3066" s="6"/>
      <c r="R3066" s="6"/>
      <c r="S3066" s="6"/>
      <c r="T3066" s="6"/>
      <c r="U3066" s="6"/>
      <c r="V3066" s="6"/>
      <c r="W3066" s="6"/>
      <c r="X3066" s="6"/>
      <c r="Y3066" s="6"/>
      <c r="Z3066" s="6"/>
      <c r="AA3066" s="6"/>
      <c r="AB3066" s="6"/>
      <c r="AC3066" s="6"/>
      <c r="AD3066" s="6"/>
      <c r="AE3066" s="6"/>
      <c r="AF3066" s="6"/>
      <c r="AG3066" s="6"/>
      <c r="AH3066" s="15"/>
      <c r="AI3066" s="6"/>
      <c r="AJ3066" s="6"/>
      <c r="AK3066" s="6" t="s">
        <v>779</v>
      </c>
      <c r="AL3066" s="6" t="s">
        <v>784</v>
      </c>
      <c r="AM3066" s="6"/>
      <c r="AN3066" s="6"/>
      <c r="AO3066" s="6"/>
      <c r="AP3066" s="6"/>
      <c r="AQ3066" s="6"/>
      <c r="AR3066" s="6"/>
      <c r="AS3066" s="6"/>
      <c r="AT3066" s="6"/>
    </row>
    <row r="3067" spans="1:46" x14ac:dyDescent="0.25">
      <c r="A3067" s="7">
        <v>55077</v>
      </c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6"/>
      <c r="M3067" s="6"/>
      <c r="N3067" s="6" t="s">
        <v>909</v>
      </c>
      <c r="O3067" s="6"/>
      <c r="P3067" s="6"/>
      <c r="Q3067" s="6"/>
      <c r="R3067" s="6"/>
      <c r="S3067" s="6"/>
      <c r="T3067" s="6"/>
      <c r="U3067" s="6"/>
      <c r="V3067" s="6"/>
      <c r="W3067" s="6"/>
      <c r="X3067" s="6"/>
      <c r="Y3067" s="6"/>
      <c r="Z3067" s="6"/>
      <c r="AA3067" s="6"/>
      <c r="AB3067" s="6"/>
      <c r="AC3067" s="6"/>
      <c r="AD3067" s="6"/>
      <c r="AE3067" s="6"/>
      <c r="AF3067" s="6"/>
      <c r="AG3067" s="6"/>
      <c r="AH3067" s="15"/>
      <c r="AI3067" s="6"/>
      <c r="AJ3067" s="6"/>
      <c r="AK3067" s="6" t="s">
        <v>779</v>
      </c>
      <c r="AL3067" s="6" t="s">
        <v>784</v>
      </c>
      <c r="AM3067" s="6" t="s">
        <v>785</v>
      </c>
      <c r="AN3067" s="6" t="s">
        <v>781</v>
      </c>
      <c r="AO3067" s="6" t="s">
        <v>785</v>
      </c>
      <c r="AP3067" s="6" t="s">
        <v>785</v>
      </c>
      <c r="AQ3067" s="6" t="s">
        <v>785</v>
      </c>
      <c r="AR3067" s="6" t="s">
        <v>785</v>
      </c>
      <c r="AS3067" s="6"/>
      <c r="AT3067" s="6"/>
    </row>
    <row r="3068" spans="1:46" x14ac:dyDescent="0.25">
      <c r="A3068" s="7">
        <v>55078</v>
      </c>
      <c r="B3068" s="6"/>
      <c r="C3068" s="6"/>
      <c r="D3068" s="6"/>
      <c r="E3068" s="6"/>
      <c r="F3068" s="6" t="s">
        <v>782</v>
      </c>
      <c r="G3068" s="6"/>
      <c r="H3068" s="6" t="s">
        <v>783</v>
      </c>
      <c r="I3068" s="6"/>
      <c r="J3068" s="6"/>
      <c r="K3068" s="6" t="s">
        <v>783</v>
      </c>
      <c r="L3068" s="6"/>
      <c r="M3068" s="6" t="s">
        <v>778</v>
      </c>
      <c r="N3068" s="15" t="s">
        <v>784</v>
      </c>
      <c r="O3068" s="6"/>
      <c r="P3068" s="6"/>
      <c r="Q3068" s="6"/>
      <c r="R3068" s="6"/>
      <c r="S3068" s="6"/>
      <c r="T3068" s="6"/>
      <c r="U3068" s="6" t="s">
        <v>782</v>
      </c>
      <c r="V3068" s="6"/>
      <c r="W3068" s="6"/>
      <c r="X3068" s="6"/>
      <c r="Y3068" s="6"/>
      <c r="Z3068" s="6"/>
      <c r="AA3068" s="6"/>
      <c r="AB3068" s="6"/>
      <c r="AC3068" s="6"/>
      <c r="AD3068" s="6"/>
      <c r="AE3068" s="6"/>
      <c r="AF3068" s="6"/>
      <c r="AG3068" s="6"/>
      <c r="AH3068" s="15"/>
      <c r="AI3068" s="6"/>
      <c r="AJ3068" s="6" t="s">
        <v>786</v>
      </c>
      <c r="AK3068" s="6" t="s">
        <v>779</v>
      </c>
      <c r="AL3068" s="6" t="s">
        <v>784</v>
      </c>
      <c r="AM3068" s="6" t="s">
        <v>785</v>
      </c>
      <c r="AN3068" s="6" t="s">
        <v>781</v>
      </c>
      <c r="AO3068" s="6" t="s">
        <v>785</v>
      </c>
      <c r="AP3068" s="6" t="s">
        <v>785</v>
      </c>
      <c r="AQ3068" s="6" t="s">
        <v>785</v>
      </c>
      <c r="AR3068" s="6" t="s">
        <v>785</v>
      </c>
      <c r="AS3068" s="6" t="s">
        <v>782</v>
      </c>
      <c r="AT3068" s="6" t="s">
        <v>781</v>
      </c>
    </row>
    <row r="3069" spans="1:46" x14ac:dyDescent="0.25">
      <c r="A3069" s="7">
        <v>55079</v>
      </c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6"/>
      <c r="Q3069" s="6"/>
      <c r="R3069" s="6"/>
      <c r="S3069" s="6"/>
      <c r="T3069" s="6"/>
      <c r="U3069" s="6"/>
      <c r="V3069" s="6"/>
      <c r="W3069" s="6"/>
      <c r="X3069" s="6"/>
      <c r="Y3069" s="6"/>
      <c r="Z3069" s="6"/>
      <c r="AA3069" s="6"/>
      <c r="AB3069" s="6"/>
      <c r="AC3069" s="6"/>
      <c r="AD3069" s="6"/>
      <c r="AE3069" s="6"/>
      <c r="AF3069" s="6"/>
      <c r="AG3069" s="6"/>
      <c r="AH3069" s="15"/>
      <c r="AI3069" s="6"/>
      <c r="AJ3069" s="6"/>
      <c r="AK3069" s="6"/>
      <c r="AL3069" s="6"/>
      <c r="AM3069" s="6"/>
      <c r="AN3069" s="6"/>
      <c r="AO3069" s="6"/>
      <c r="AP3069" s="6"/>
      <c r="AQ3069" s="6"/>
      <c r="AR3069" s="6"/>
      <c r="AS3069" s="6"/>
      <c r="AT3069" s="6"/>
    </row>
    <row r="3070" spans="1:46" x14ac:dyDescent="0.25">
      <c r="A3070" s="7">
        <v>55081</v>
      </c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6"/>
      <c r="M3070" s="6"/>
      <c r="N3070" s="6" t="s">
        <v>909</v>
      </c>
      <c r="O3070" s="6"/>
      <c r="P3070" s="6"/>
      <c r="Q3070" s="6"/>
      <c r="R3070" s="6"/>
      <c r="S3070" s="6"/>
      <c r="T3070" s="6"/>
      <c r="U3070" s="6"/>
      <c r="V3070" s="6"/>
      <c r="W3070" s="6"/>
      <c r="X3070" s="6"/>
      <c r="Y3070" s="6"/>
      <c r="Z3070" s="6"/>
      <c r="AA3070" s="6"/>
      <c r="AB3070" s="6"/>
      <c r="AC3070" s="6"/>
      <c r="AD3070" s="6"/>
      <c r="AE3070" s="6"/>
      <c r="AF3070" s="6"/>
      <c r="AG3070" s="6"/>
      <c r="AH3070" s="15"/>
      <c r="AI3070" s="6"/>
      <c r="AJ3070" s="6"/>
      <c r="AK3070" s="6" t="s">
        <v>779</v>
      </c>
      <c r="AL3070" s="6"/>
      <c r="AM3070" s="6" t="s">
        <v>785</v>
      </c>
      <c r="AN3070" s="6" t="s">
        <v>781</v>
      </c>
      <c r="AO3070" s="6" t="s">
        <v>785</v>
      </c>
      <c r="AP3070" s="6" t="s">
        <v>785</v>
      </c>
      <c r="AQ3070" s="6" t="s">
        <v>785</v>
      </c>
      <c r="AR3070" s="6" t="s">
        <v>785</v>
      </c>
      <c r="AS3070" s="6"/>
      <c r="AT3070" s="6"/>
    </row>
    <row r="3071" spans="1:46" x14ac:dyDescent="0.25">
      <c r="A3071" s="7">
        <v>55083</v>
      </c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6"/>
      <c r="M3071" s="6"/>
      <c r="N3071" s="6" t="s">
        <v>909</v>
      </c>
      <c r="O3071" s="6"/>
      <c r="P3071" s="6"/>
      <c r="Q3071" s="6"/>
      <c r="R3071" s="6"/>
      <c r="S3071" s="6"/>
      <c r="T3071" s="6"/>
      <c r="U3071" s="6"/>
      <c r="V3071" s="6"/>
      <c r="W3071" s="6"/>
      <c r="X3071" s="6"/>
      <c r="Y3071" s="6"/>
      <c r="Z3071" s="6"/>
      <c r="AA3071" s="6"/>
      <c r="AB3071" s="6"/>
      <c r="AC3071" s="6"/>
      <c r="AD3071" s="6"/>
      <c r="AE3071" s="6"/>
      <c r="AF3071" s="6"/>
      <c r="AG3071" s="6"/>
      <c r="AH3071" s="15"/>
      <c r="AI3071" s="6"/>
      <c r="AJ3071" s="6"/>
      <c r="AK3071" s="6" t="s">
        <v>779</v>
      </c>
      <c r="AL3071" s="6"/>
      <c r="AM3071" s="6" t="s">
        <v>780</v>
      </c>
      <c r="AN3071" s="6"/>
      <c r="AO3071" s="6"/>
      <c r="AP3071" s="6"/>
      <c r="AQ3071" s="6"/>
      <c r="AR3071" s="6"/>
      <c r="AS3071" s="6"/>
      <c r="AT3071" s="6"/>
    </row>
    <row r="3072" spans="1:46" x14ac:dyDescent="0.25">
      <c r="A3072" s="7">
        <v>55085</v>
      </c>
      <c r="B3072" s="6"/>
      <c r="C3072" s="6"/>
      <c r="D3072" s="6"/>
      <c r="E3072" s="6"/>
      <c r="F3072" s="6" t="s">
        <v>782</v>
      </c>
      <c r="G3072" s="6"/>
      <c r="H3072" s="6"/>
      <c r="I3072" s="6"/>
      <c r="J3072" s="6"/>
      <c r="K3072" s="6" t="s">
        <v>783</v>
      </c>
      <c r="L3072" s="6"/>
      <c r="M3072" s="6" t="s">
        <v>778</v>
      </c>
      <c r="N3072" s="6" t="s">
        <v>909</v>
      </c>
      <c r="O3072" s="6"/>
      <c r="P3072" s="6"/>
      <c r="Q3072" s="6"/>
      <c r="R3072" s="6"/>
      <c r="S3072" s="6"/>
      <c r="T3072" s="6"/>
      <c r="U3072" s="6"/>
      <c r="V3072" s="6"/>
      <c r="W3072" s="6"/>
      <c r="X3072" s="6"/>
      <c r="Y3072" s="6"/>
      <c r="Z3072" s="6"/>
      <c r="AA3072" s="6"/>
      <c r="AB3072" s="6"/>
      <c r="AC3072" s="6"/>
      <c r="AD3072" s="6"/>
      <c r="AE3072" s="6"/>
      <c r="AF3072" s="6"/>
      <c r="AG3072" s="6"/>
      <c r="AH3072" s="15"/>
      <c r="AI3072" s="6"/>
      <c r="AJ3072" s="6"/>
      <c r="AK3072" s="6"/>
      <c r="AL3072" s="6"/>
      <c r="AM3072" s="6" t="s">
        <v>785</v>
      </c>
      <c r="AN3072" s="6" t="s">
        <v>781</v>
      </c>
      <c r="AO3072" s="6" t="s">
        <v>785</v>
      </c>
      <c r="AP3072" s="6" t="s">
        <v>785</v>
      </c>
      <c r="AQ3072" s="6" t="s">
        <v>785</v>
      </c>
      <c r="AR3072" s="6" t="s">
        <v>785</v>
      </c>
      <c r="AS3072" s="6"/>
      <c r="AT3072" s="6"/>
    </row>
    <row r="3073" spans="1:46" x14ac:dyDescent="0.25">
      <c r="A3073" s="7">
        <v>55087</v>
      </c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6"/>
      <c r="Q3073" s="6"/>
      <c r="R3073" s="6"/>
      <c r="S3073" s="6"/>
      <c r="T3073" s="6"/>
      <c r="U3073" s="6"/>
      <c r="V3073" s="6"/>
      <c r="W3073" s="6"/>
      <c r="X3073" s="6"/>
      <c r="Y3073" s="6"/>
      <c r="Z3073" s="6"/>
      <c r="AA3073" s="6"/>
      <c r="AB3073" s="6"/>
      <c r="AC3073" s="6"/>
      <c r="AD3073" s="6"/>
      <c r="AE3073" s="6"/>
      <c r="AF3073" s="6"/>
      <c r="AG3073" s="6"/>
      <c r="AH3073" s="15"/>
      <c r="AI3073" s="6"/>
      <c r="AJ3073" s="6"/>
      <c r="AK3073" s="6" t="s">
        <v>779</v>
      </c>
      <c r="AL3073" s="6"/>
      <c r="AM3073" s="6" t="s">
        <v>780</v>
      </c>
      <c r="AN3073" s="6"/>
      <c r="AO3073" s="6"/>
      <c r="AP3073" s="6"/>
      <c r="AQ3073" s="6" t="s">
        <v>787</v>
      </c>
      <c r="AR3073" s="6" t="s">
        <v>780</v>
      </c>
      <c r="AS3073" s="6"/>
      <c r="AT3073" s="6"/>
    </row>
    <row r="3074" spans="1:46" x14ac:dyDescent="0.25">
      <c r="A3074" s="7">
        <v>55089</v>
      </c>
      <c r="B3074" s="6"/>
      <c r="C3074" s="6"/>
      <c r="D3074" s="6"/>
      <c r="E3074" s="6"/>
      <c r="F3074" s="6" t="s">
        <v>782</v>
      </c>
      <c r="G3074" s="6"/>
      <c r="H3074" s="6" t="s">
        <v>783</v>
      </c>
      <c r="I3074" s="6"/>
      <c r="J3074" s="6"/>
      <c r="K3074" s="6"/>
      <c r="L3074" s="6"/>
      <c r="M3074" s="6" t="s">
        <v>778</v>
      </c>
      <c r="N3074" s="6" t="s">
        <v>909</v>
      </c>
      <c r="O3074" s="6"/>
      <c r="P3074" s="6"/>
      <c r="Q3074" s="6"/>
      <c r="R3074" s="6"/>
      <c r="S3074" s="6"/>
      <c r="T3074" s="6"/>
      <c r="U3074" s="6"/>
      <c r="V3074" s="6"/>
      <c r="W3074" s="6"/>
      <c r="X3074" s="6"/>
      <c r="Y3074" s="6"/>
      <c r="Z3074" s="6"/>
      <c r="AA3074" s="6"/>
      <c r="AB3074" s="6"/>
      <c r="AC3074" s="6"/>
      <c r="AD3074" s="6"/>
      <c r="AE3074" s="6"/>
      <c r="AF3074" s="6"/>
      <c r="AG3074" s="6"/>
      <c r="AH3074" s="15"/>
      <c r="AI3074" s="6"/>
      <c r="AJ3074" s="6"/>
      <c r="AK3074" s="6" t="s">
        <v>779</v>
      </c>
      <c r="AL3074" s="6" t="s">
        <v>784</v>
      </c>
      <c r="AM3074" s="6" t="s">
        <v>780</v>
      </c>
      <c r="AN3074" s="6"/>
      <c r="AO3074" s="6"/>
      <c r="AP3074" s="6"/>
      <c r="AQ3074" s="6"/>
      <c r="AR3074" s="6"/>
      <c r="AS3074" s="6"/>
      <c r="AT3074" s="6"/>
    </row>
    <row r="3075" spans="1:46" x14ac:dyDescent="0.25">
      <c r="A3075" s="7">
        <v>55091</v>
      </c>
      <c r="B3075" s="6"/>
      <c r="C3075" s="6"/>
      <c r="D3075" s="6"/>
      <c r="E3075" s="6"/>
      <c r="F3075" s="6" t="s">
        <v>782</v>
      </c>
      <c r="G3075" s="6"/>
      <c r="H3075" s="6" t="s">
        <v>783</v>
      </c>
      <c r="I3075" s="6"/>
      <c r="J3075" s="6"/>
      <c r="K3075" s="6" t="s">
        <v>783</v>
      </c>
      <c r="L3075" s="6"/>
      <c r="M3075" s="6" t="s">
        <v>778</v>
      </c>
      <c r="N3075" s="6" t="s">
        <v>909</v>
      </c>
      <c r="O3075" s="6"/>
      <c r="P3075" s="6"/>
      <c r="Q3075" s="6"/>
      <c r="R3075" s="6"/>
      <c r="S3075" s="6"/>
      <c r="T3075" s="6"/>
      <c r="U3075" s="6"/>
      <c r="V3075" s="6"/>
      <c r="W3075" s="6"/>
      <c r="X3075" s="6"/>
      <c r="Y3075" s="6"/>
      <c r="Z3075" s="6"/>
      <c r="AA3075" s="6"/>
      <c r="AB3075" s="6"/>
      <c r="AC3075" s="6"/>
      <c r="AD3075" s="6"/>
      <c r="AE3075" s="6"/>
      <c r="AF3075" s="6"/>
      <c r="AG3075" s="6"/>
      <c r="AH3075" s="15"/>
      <c r="AI3075" s="6"/>
      <c r="AJ3075" s="6"/>
      <c r="AK3075" s="6" t="s">
        <v>779</v>
      </c>
      <c r="AL3075" s="6" t="s">
        <v>784</v>
      </c>
      <c r="AM3075" s="6"/>
      <c r="AN3075" s="6"/>
      <c r="AO3075" s="6"/>
      <c r="AP3075" s="6"/>
      <c r="AQ3075" s="6"/>
      <c r="AR3075" s="6"/>
      <c r="AS3075" s="6"/>
      <c r="AT3075" s="6"/>
    </row>
    <row r="3076" spans="1:46" x14ac:dyDescent="0.25">
      <c r="A3076" s="7">
        <v>55093</v>
      </c>
      <c r="B3076" s="6"/>
      <c r="C3076" s="6"/>
      <c r="D3076" s="6"/>
      <c r="E3076" s="6"/>
      <c r="F3076" s="6" t="s">
        <v>782</v>
      </c>
      <c r="G3076" s="6"/>
      <c r="H3076" s="6" t="s">
        <v>783</v>
      </c>
      <c r="I3076" s="6"/>
      <c r="J3076" s="6"/>
      <c r="K3076" s="6" t="s">
        <v>783</v>
      </c>
      <c r="L3076" s="6"/>
      <c r="M3076" s="6" t="s">
        <v>778</v>
      </c>
      <c r="N3076" s="6" t="s">
        <v>909</v>
      </c>
      <c r="O3076" s="6"/>
      <c r="P3076" s="6"/>
      <c r="Q3076" s="6"/>
      <c r="R3076" s="6"/>
      <c r="S3076" s="6"/>
      <c r="T3076" s="6"/>
      <c r="U3076" s="6"/>
      <c r="V3076" s="6"/>
      <c r="W3076" s="6"/>
      <c r="X3076" s="6"/>
      <c r="Y3076" s="6"/>
      <c r="Z3076" s="6"/>
      <c r="AA3076" s="6"/>
      <c r="AB3076" s="6"/>
      <c r="AC3076" s="6"/>
      <c r="AD3076" s="6"/>
      <c r="AE3076" s="6"/>
      <c r="AF3076" s="6"/>
      <c r="AG3076" s="6"/>
      <c r="AH3076" s="15"/>
      <c r="AI3076" s="6"/>
      <c r="AJ3076" s="6"/>
      <c r="AK3076" s="6" t="s">
        <v>779</v>
      </c>
      <c r="AL3076" s="6" t="s">
        <v>784</v>
      </c>
      <c r="AM3076" s="6"/>
      <c r="AN3076" s="6"/>
      <c r="AO3076" s="6"/>
      <c r="AP3076" s="6"/>
      <c r="AQ3076" s="6" t="s">
        <v>787</v>
      </c>
      <c r="AR3076" s="6"/>
      <c r="AS3076" s="6"/>
      <c r="AT3076" s="6"/>
    </row>
    <row r="3077" spans="1:46" x14ac:dyDescent="0.25">
      <c r="A3077" s="7">
        <v>55095</v>
      </c>
      <c r="B3077" s="6"/>
      <c r="C3077" s="6"/>
      <c r="D3077" s="6"/>
      <c r="E3077" s="6"/>
      <c r="F3077" s="6"/>
      <c r="G3077" s="6"/>
      <c r="H3077" s="6"/>
      <c r="I3077" s="6"/>
      <c r="J3077" s="6"/>
      <c r="K3077" s="6" t="s">
        <v>783</v>
      </c>
      <c r="L3077" s="6"/>
      <c r="M3077" s="6" t="s">
        <v>778</v>
      </c>
      <c r="N3077" s="6" t="s">
        <v>909</v>
      </c>
      <c r="O3077" s="6"/>
      <c r="P3077" s="6"/>
      <c r="Q3077" s="6"/>
      <c r="R3077" s="6"/>
      <c r="S3077" s="6"/>
      <c r="T3077" s="6"/>
      <c r="U3077" s="6"/>
      <c r="V3077" s="6"/>
      <c r="W3077" s="6"/>
      <c r="X3077" s="6"/>
      <c r="Y3077" s="6"/>
      <c r="Z3077" s="6"/>
      <c r="AA3077" s="6"/>
      <c r="AB3077" s="6"/>
      <c r="AC3077" s="6"/>
      <c r="AD3077" s="6"/>
      <c r="AE3077" s="6"/>
      <c r="AF3077" s="6"/>
      <c r="AG3077" s="6"/>
      <c r="AH3077" s="15"/>
      <c r="AI3077" s="6"/>
      <c r="AJ3077" s="6"/>
      <c r="AK3077" s="6" t="s">
        <v>779</v>
      </c>
      <c r="AL3077" s="6"/>
      <c r="AM3077" s="6" t="s">
        <v>780</v>
      </c>
      <c r="AN3077" s="6"/>
      <c r="AO3077" s="6"/>
      <c r="AP3077" s="6"/>
      <c r="AQ3077" s="6" t="s">
        <v>787</v>
      </c>
      <c r="AR3077" s="6" t="s">
        <v>780</v>
      </c>
      <c r="AS3077" s="6"/>
      <c r="AT3077" s="6"/>
    </row>
    <row r="3078" spans="1:46" x14ac:dyDescent="0.25">
      <c r="A3078" s="7">
        <v>55097</v>
      </c>
      <c r="B3078" s="6"/>
      <c r="C3078" s="6"/>
      <c r="D3078" s="6"/>
      <c r="E3078" s="6"/>
      <c r="F3078" s="6" t="s">
        <v>782</v>
      </c>
      <c r="G3078" s="6"/>
      <c r="H3078" s="6" t="s">
        <v>783</v>
      </c>
      <c r="I3078" s="6"/>
      <c r="J3078" s="6"/>
      <c r="K3078" s="6"/>
      <c r="L3078" s="6"/>
      <c r="M3078" s="6"/>
      <c r="N3078" s="6"/>
      <c r="O3078" s="6"/>
      <c r="P3078" s="6"/>
      <c r="Q3078" s="6"/>
      <c r="R3078" s="6"/>
      <c r="S3078" s="6"/>
      <c r="T3078" s="6"/>
      <c r="U3078" s="6"/>
      <c r="V3078" s="6"/>
      <c r="W3078" s="6"/>
      <c r="X3078" s="6"/>
      <c r="Y3078" s="6"/>
      <c r="Z3078" s="6"/>
      <c r="AA3078" s="6"/>
      <c r="AB3078" s="6"/>
      <c r="AC3078" s="6"/>
      <c r="AD3078" s="6"/>
      <c r="AE3078" s="6"/>
      <c r="AF3078" s="6"/>
      <c r="AG3078" s="6"/>
      <c r="AH3078" s="15"/>
      <c r="AI3078" s="6"/>
      <c r="AJ3078" s="6"/>
      <c r="AK3078" s="6"/>
      <c r="AL3078" s="6"/>
      <c r="AM3078" s="6" t="s">
        <v>785</v>
      </c>
      <c r="AN3078" s="6" t="s">
        <v>781</v>
      </c>
      <c r="AO3078" s="6" t="s">
        <v>785</v>
      </c>
      <c r="AP3078" s="6" t="s">
        <v>785</v>
      </c>
      <c r="AQ3078" s="6" t="s">
        <v>785</v>
      </c>
      <c r="AR3078" s="6" t="s">
        <v>785</v>
      </c>
      <c r="AS3078" s="6"/>
      <c r="AT3078" s="6"/>
    </row>
    <row r="3079" spans="1:46" x14ac:dyDescent="0.25">
      <c r="A3079" s="7">
        <v>55099</v>
      </c>
      <c r="B3079" s="6"/>
      <c r="C3079" s="6"/>
      <c r="D3079" s="6"/>
      <c r="E3079" s="6"/>
      <c r="F3079" s="6"/>
      <c r="G3079" s="6"/>
      <c r="H3079" s="6" t="s">
        <v>783</v>
      </c>
      <c r="I3079" s="6"/>
      <c r="J3079" s="6"/>
      <c r="K3079" s="6" t="s">
        <v>783</v>
      </c>
      <c r="L3079" s="6"/>
      <c r="M3079" s="6" t="s">
        <v>778</v>
      </c>
      <c r="N3079" s="6" t="s">
        <v>909</v>
      </c>
      <c r="O3079" s="6"/>
      <c r="P3079" s="6"/>
      <c r="Q3079" s="6"/>
      <c r="R3079" s="6"/>
      <c r="S3079" s="6"/>
      <c r="T3079" s="6"/>
      <c r="U3079" s="6"/>
      <c r="V3079" s="6"/>
      <c r="W3079" s="6"/>
      <c r="X3079" s="6"/>
      <c r="Y3079" s="6"/>
      <c r="Z3079" s="6"/>
      <c r="AA3079" s="6"/>
      <c r="AB3079" s="6"/>
      <c r="AC3079" s="6"/>
      <c r="AD3079" s="6"/>
      <c r="AE3079" s="6"/>
      <c r="AF3079" s="6"/>
      <c r="AG3079" s="6"/>
      <c r="AH3079" s="15"/>
      <c r="AI3079" s="6"/>
      <c r="AJ3079" s="6"/>
      <c r="AK3079" s="6" t="s">
        <v>779</v>
      </c>
      <c r="AL3079" s="6"/>
      <c r="AM3079" s="6" t="s">
        <v>785</v>
      </c>
      <c r="AN3079" s="6" t="s">
        <v>781</v>
      </c>
      <c r="AO3079" s="6" t="s">
        <v>785</v>
      </c>
      <c r="AP3079" s="6" t="s">
        <v>785</v>
      </c>
      <c r="AQ3079" s="6" t="s">
        <v>785</v>
      </c>
      <c r="AR3079" s="6" t="s">
        <v>785</v>
      </c>
      <c r="AS3079" s="6"/>
      <c r="AT3079" s="6"/>
    </row>
    <row r="3080" spans="1:46" x14ac:dyDescent="0.25">
      <c r="A3080" s="7">
        <v>55101</v>
      </c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6"/>
      <c r="S3080" s="6"/>
      <c r="T3080" s="6"/>
      <c r="U3080" s="6"/>
      <c r="V3080" s="6"/>
      <c r="W3080" s="6"/>
      <c r="X3080" s="6"/>
      <c r="Y3080" s="6"/>
      <c r="Z3080" s="6"/>
      <c r="AA3080" s="6"/>
      <c r="AB3080" s="6"/>
      <c r="AC3080" s="6"/>
      <c r="AD3080" s="6"/>
      <c r="AE3080" s="6"/>
      <c r="AF3080" s="6"/>
      <c r="AG3080" s="6"/>
      <c r="AH3080" s="15"/>
      <c r="AI3080" s="6"/>
      <c r="AJ3080" s="6"/>
      <c r="AK3080" s="6" t="s">
        <v>779</v>
      </c>
      <c r="AL3080" s="6"/>
      <c r="AM3080" s="6"/>
      <c r="AN3080" s="6"/>
      <c r="AO3080" s="6"/>
      <c r="AP3080" s="6"/>
      <c r="AQ3080" s="6"/>
      <c r="AR3080" s="6"/>
      <c r="AS3080" s="6"/>
      <c r="AT3080" s="6"/>
    </row>
    <row r="3081" spans="1:46" x14ac:dyDescent="0.25">
      <c r="A3081" s="7">
        <v>55103</v>
      </c>
      <c r="B3081" s="6"/>
      <c r="C3081" s="6"/>
      <c r="D3081" s="6"/>
      <c r="E3081" s="6"/>
      <c r="F3081" s="6" t="s">
        <v>782</v>
      </c>
      <c r="G3081" s="6"/>
      <c r="H3081" s="6"/>
      <c r="I3081" s="6"/>
      <c r="J3081" s="6"/>
      <c r="K3081" s="6" t="s">
        <v>783</v>
      </c>
      <c r="L3081" s="6"/>
      <c r="M3081" s="6" t="s">
        <v>778</v>
      </c>
      <c r="N3081" s="6" t="s">
        <v>909</v>
      </c>
      <c r="O3081" s="6"/>
      <c r="P3081" s="6"/>
      <c r="Q3081" s="6"/>
      <c r="R3081" s="6"/>
      <c r="S3081" s="6"/>
      <c r="T3081" s="6"/>
      <c r="U3081" s="6"/>
      <c r="V3081" s="6"/>
      <c r="W3081" s="6"/>
      <c r="X3081" s="6"/>
      <c r="Y3081" s="6"/>
      <c r="Z3081" s="6"/>
      <c r="AA3081" s="6"/>
      <c r="AB3081" s="6"/>
      <c r="AC3081" s="6"/>
      <c r="AD3081" s="6"/>
      <c r="AE3081" s="6"/>
      <c r="AF3081" s="6"/>
      <c r="AG3081" s="6"/>
      <c r="AH3081" s="15"/>
      <c r="AI3081" s="6"/>
      <c r="AJ3081" s="6"/>
      <c r="AK3081" s="6" t="s">
        <v>779</v>
      </c>
      <c r="AL3081" s="6"/>
      <c r="AM3081" s="6" t="s">
        <v>785</v>
      </c>
      <c r="AN3081" s="6" t="s">
        <v>781</v>
      </c>
      <c r="AO3081" s="6" t="s">
        <v>785</v>
      </c>
      <c r="AP3081" s="6" t="s">
        <v>785</v>
      </c>
      <c r="AQ3081" s="6" t="s">
        <v>785</v>
      </c>
      <c r="AR3081" s="6" t="s">
        <v>785</v>
      </c>
      <c r="AS3081" s="6"/>
      <c r="AT3081" s="6"/>
    </row>
    <row r="3082" spans="1:46" x14ac:dyDescent="0.25">
      <c r="A3082" s="7">
        <v>55105</v>
      </c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6"/>
      <c r="M3082" s="6"/>
      <c r="N3082" s="6" t="s">
        <v>909</v>
      </c>
      <c r="O3082" s="6"/>
      <c r="P3082" s="6"/>
      <c r="Q3082" s="6"/>
      <c r="R3082" s="6"/>
      <c r="S3082" s="6"/>
      <c r="T3082" s="6"/>
      <c r="U3082" s="6"/>
      <c r="V3082" s="6"/>
      <c r="W3082" s="6"/>
      <c r="X3082" s="6"/>
      <c r="Y3082" s="6"/>
      <c r="Z3082" s="6"/>
      <c r="AA3082" s="6"/>
      <c r="AB3082" s="6"/>
      <c r="AC3082" s="6"/>
      <c r="AD3082" s="6"/>
      <c r="AE3082" s="6"/>
      <c r="AF3082" s="6"/>
      <c r="AG3082" s="6"/>
      <c r="AH3082" s="15"/>
      <c r="AI3082" s="6"/>
      <c r="AJ3082" s="6"/>
      <c r="AK3082" s="6"/>
      <c r="AL3082" s="6"/>
      <c r="AM3082" s="6" t="s">
        <v>785</v>
      </c>
      <c r="AN3082" s="6" t="s">
        <v>781</v>
      </c>
      <c r="AO3082" s="6" t="s">
        <v>785</v>
      </c>
      <c r="AP3082" s="6" t="s">
        <v>785</v>
      </c>
      <c r="AQ3082" s="6" t="s">
        <v>785</v>
      </c>
      <c r="AR3082" s="6" t="s">
        <v>785</v>
      </c>
      <c r="AS3082" s="6"/>
      <c r="AT3082" s="6"/>
    </row>
    <row r="3083" spans="1:46" x14ac:dyDescent="0.25">
      <c r="A3083" s="7">
        <v>55107</v>
      </c>
      <c r="B3083" s="6"/>
      <c r="C3083" s="6"/>
      <c r="D3083" s="6"/>
      <c r="E3083" s="6"/>
      <c r="F3083" s="6"/>
      <c r="G3083" s="6"/>
      <c r="H3083" s="6"/>
      <c r="I3083" s="6"/>
      <c r="J3083" s="6"/>
      <c r="K3083" s="6" t="s">
        <v>783</v>
      </c>
      <c r="L3083" s="6"/>
      <c r="M3083" s="6" t="s">
        <v>778</v>
      </c>
      <c r="N3083" s="6" t="s">
        <v>909</v>
      </c>
      <c r="O3083" s="6"/>
      <c r="P3083" s="6"/>
      <c r="Q3083" s="6"/>
      <c r="R3083" s="6"/>
      <c r="S3083" s="6"/>
      <c r="T3083" s="6"/>
      <c r="U3083" s="6"/>
      <c r="V3083" s="6"/>
      <c r="W3083" s="6"/>
      <c r="X3083" s="6"/>
      <c r="Y3083" s="6"/>
      <c r="Z3083" s="6"/>
      <c r="AA3083" s="6"/>
      <c r="AB3083" s="6"/>
      <c r="AC3083" s="6"/>
      <c r="AD3083" s="6"/>
      <c r="AE3083" s="6"/>
      <c r="AF3083" s="6"/>
      <c r="AG3083" s="6"/>
      <c r="AH3083" s="15"/>
      <c r="AI3083" s="6"/>
      <c r="AJ3083" s="6"/>
      <c r="AK3083" s="6" t="s">
        <v>779</v>
      </c>
      <c r="AL3083" s="6"/>
      <c r="AM3083" s="6" t="s">
        <v>785</v>
      </c>
      <c r="AN3083" s="6" t="s">
        <v>781</v>
      </c>
      <c r="AO3083" s="6" t="s">
        <v>785</v>
      </c>
      <c r="AP3083" s="6" t="s">
        <v>785</v>
      </c>
      <c r="AQ3083" s="6" t="s">
        <v>785</v>
      </c>
      <c r="AR3083" s="6" t="s">
        <v>785</v>
      </c>
      <c r="AS3083" s="6"/>
      <c r="AT3083" s="6"/>
    </row>
    <row r="3084" spans="1:46" x14ac:dyDescent="0.25">
      <c r="A3084" s="7">
        <v>55109</v>
      </c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6"/>
      <c r="M3084" s="6" t="s">
        <v>778</v>
      </c>
      <c r="N3084" s="6" t="s">
        <v>909</v>
      </c>
      <c r="O3084" s="6"/>
      <c r="P3084" s="6"/>
      <c r="Q3084" s="6"/>
      <c r="R3084" s="6"/>
      <c r="S3084" s="6"/>
      <c r="T3084" s="6"/>
      <c r="U3084" s="6"/>
      <c r="V3084" s="6"/>
      <c r="W3084" s="6"/>
      <c r="X3084" s="6"/>
      <c r="Y3084" s="6"/>
      <c r="Z3084" s="6"/>
      <c r="AA3084" s="6"/>
      <c r="AB3084" s="6"/>
      <c r="AC3084" s="6"/>
      <c r="AD3084" s="6"/>
      <c r="AE3084" s="6"/>
      <c r="AF3084" s="6"/>
      <c r="AG3084" s="6"/>
      <c r="AH3084" s="15"/>
      <c r="AI3084" s="6"/>
      <c r="AJ3084" s="6"/>
      <c r="AK3084" s="6" t="s">
        <v>779</v>
      </c>
      <c r="AL3084" s="6"/>
      <c r="AM3084" s="6" t="s">
        <v>780</v>
      </c>
      <c r="AN3084" s="6"/>
      <c r="AO3084" s="6"/>
      <c r="AP3084" s="6"/>
      <c r="AQ3084" s="6"/>
      <c r="AR3084" s="6" t="s">
        <v>780</v>
      </c>
      <c r="AS3084" s="6"/>
      <c r="AT3084" s="6"/>
    </row>
    <row r="3085" spans="1:46" x14ac:dyDescent="0.25">
      <c r="A3085" s="7">
        <v>55111</v>
      </c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6"/>
      <c r="M3085" s="6"/>
      <c r="N3085" s="6" t="s">
        <v>909</v>
      </c>
      <c r="O3085" s="6"/>
      <c r="P3085" s="6"/>
      <c r="Q3085" s="6"/>
      <c r="R3085" s="6"/>
      <c r="S3085" s="6"/>
      <c r="T3085" s="6"/>
      <c r="U3085" s="6"/>
      <c r="V3085" s="6"/>
      <c r="W3085" s="6"/>
      <c r="X3085" s="6"/>
      <c r="Y3085" s="6"/>
      <c r="Z3085" s="6"/>
      <c r="AA3085" s="6"/>
      <c r="AB3085" s="6"/>
      <c r="AC3085" s="6"/>
      <c r="AD3085" s="6"/>
      <c r="AE3085" s="6"/>
      <c r="AF3085" s="6"/>
      <c r="AG3085" s="6"/>
      <c r="AH3085" s="15"/>
      <c r="AI3085" s="6"/>
      <c r="AJ3085" s="6"/>
      <c r="AK3085" s="6" t="s">
        <v>779</v>
      </c>
      <c r="AL3085" s="6"/>
      <c r="AM3085" s="6" t="s">
        <v>785</v>
      </c>
      <c r="AN3085" s="6" t="s">
        <v>781</v>
      </c>
      <c r="AO3085" s="6" t="s">
        <v>785</v>
      </c>
      <c r="AP3085" s="6" t="s">
        <v>785</v>
      </c>
      <c r="AQ3085" s="6" t="s">
        <v>785</v>
      </c>
      <c r="AR3085" s="6" t="s">
        <v>785</v>
      </c>
      <c r="AS3085" s="6"/>
      <c r="AT3085" s="6"/>
    </row>
    <row r="3086" spans="1:46" x14ac:dyDescent="0.25">
      <c r="A3086" s="7">
        <v>55113</v>
      </c>
      <c r="B3086" s="6"/>
      <c r="C3086" s="6"/>
      <c r="D3086" s="6"/>
      <c r="E3086" s="6"/>
      <c r="F3086" s="6" t="s">
        <v>782</v>
      </c>
      <c r="G3086" s="6"/>
      <c r="H3086" s="6"/>
      <c r="I3086" s="6"/>
      <c r="J3086" s="6"/>
      <c r="K3086" s="6" t="s">
        <v>783</v>
      </c>
      <c r="L3086" s="6"/>
      <c r="M3086" s="6" t="s">
        <v>778</v>
      </c>
      <c r="N3086" s="6" t="s">
        <v>909</v>
      </c>
      <c r="O3086" s="6"/>
      <c r="P3086" s="6"/>
      <c r="Q3086" s="6"/>
      <c r="R3086" s="6"/>
      <c r="S3086" s="6"/>
      <c r="T3086" s="6"/>
      <c r="U3086" s="6"/>
      <c r="V3086" s="6"/>
      <c r="W3086" s="6"/>
      <c r="X3086" s="6"/>
      <c r="Y3086" s="6"/>
      <c r="Z3086" s="6"/>
      <c r="AA3086" s="6"/>
      <c r="AB3086" s="6"/>
      <c r="AC3086" s="6"/>
      <c r="AD3086" s="6"/>
      <c r="AE3086" s="6"/>
      <c r="AF3086" s="6"/>
      <c r="AG3086" s="6"/>
      <c r="AH3086" s="15"/>
      <c r="AI3086" s="6"/>
      <c r="AJ3086" s="6"/>
      <c r="AK3086" s="6" t="s">
        <v>779</v>
      </c>
      <c r="AL3086" s="6"/>
      <c r="AM3086" s="6" t="s">
        <v>785</v>
      </c>
      <c r="AN3086" s="6" t="s">
        <v>781</v>
      </c>
      <c r="AO3086" s="6" t="s">
        <v>785</v>
      </c>
      <c r="AP3086" s="6" t="s">
        <v>785</v>
      </c>
      <c r="AQ3086" s="6" t="s">
        <v>785</v>
      </c>
      <c r="AR3086" s="6" t="s">
        <v>785</v>
      </c>
      <c r="AS3086" s="6"/>
      <c r="AT3086" s="6"/>
    </row>
    <row r="3087" spans="1:46" x14ac:dyDescent="0.25">
      <c r="A3087" s="7">
        <v>55115</v>
      </c>
      <c r="B3087" s="6"/>
      <c r="C3087" s="6"/>
      <c r="D3087" s="6"/>
      <c r="E3087" s="6"/>
      <c r="F3087" s="6"/>
      <c r="G3087" s="6"/>
      <c r="H3087" s="6"/>
      <c r="I3087" s="6"/>
      <c r="J3087" s="6"/>
      <c r="K3087" s="6" t="s">
        <v>783</v>
      </c>
      <c r="L3087" s="6"/>
      <c r="M3087" s="6"/>
      <c r="N3087" s="6" t="s">
        <v>909</v>
      </c>
      <c r="O3087" s="6"/>
      <c r="P3087" s="6"/>
      <c r="Q3087" s="6"/>
      <c r="R3087" s="6"/>
      <c r="S3087" s="6"/>
      <c r="T3087" s="6"/>
      <c r="U3087" s="6"/>
      <c r="V3087" s="6"/>
      <c r="W3087" s="6"/>
      <c r="X3087" s="6"/>
      <c r="Y3087" s="6"/>
      <c r="Z3087" s="6"/>
      <c r="AA3087" s="6"/>
      <c r="AB3087" s="6"/>
      <c r="AC3087" s="6"/>
      <c r="AD3087" s="6"/>
      <c r="AE3087" s="6"/>
      <c r="AF3087" s="6"/>
      <c r="AG3087" s="6"/>
      <c r="AH3087" s="15"/>
      <c r="AI3087" s="6"/>
      <c r="AJ3087" s="6"/>
      <c r="AK3087" s="6" t="s">
        <v>779</v>
      </c>
      <c r="AL3087" s="6" t="s">
        <v>784</v>
      </c>
      <c r="AM3087" s="6" t="s">
        <v>785</v>
      </c>
      <c r="AN3087" s="6" t="s">
        <v>781</v>
      </c>
      <c r="AO3087" s="6" t="s">
        <v>785</v>
      </c>
      <c r="AP3087" s="6" t="s">
        <v>785</v>
      </c>
      <c r="AQ3087" s="6" t="s">
        <v>785</v>
      </c>
      <c r="AR3087" s="6" t="s">
        <v>785</v>
      </c>
      <c r="AS3087" s="6"/>
      <c r="AT3087" s="6"/>
    </row>
    <row r="3088" spans="1:46" x14ac:dyDescent="0.25">
      <c r="A3088" s="7">
        <v>55117</v>
      </c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6"/>
      <c r="S3088" s="6"/>
      <c r="T3088" s="6"/>
      <c r="U3088" s="6"/>
      <c r="V3088" s="6"/>
      <c r="W3088" s="6"/>
      <c r="X3088" s="6"/>
      <c r="Y3088" s="6"/>
      <c r="Z3088" s="6"/>
      <c r="AA3088" s="6"/>
      <c r="AB3088" s="6"/>
      <c r="AC3088" s="6"/>
      <c r="AD3088" s="6"/>
      <c r="AE3088" s="6"/>
      <c r="AF3088" s="6"/>
      <c r="AG3088" s="6"/>
      <c r="AH3088" s="15"/>
      <c r="AI3088" s="6"/>
      <c r="AJ3088" s="6"/>
      <c r="AK3088" s="6" t="s">
        <v>779</v>
      </c>
      <c r="AL3088" s="6"/>
      <c r="AM3088" s="6"/>
      <c r="AN3088" s="6"/>
      <c r="AO3088" s="6"/>
      <c r="AP3088" s="6"/>
      <c r="AQ3088" s="6"/>
      <c r="AR3088" s="6"/>
      <c r="AS3088" s="6"/>
      <c r="AT3088" s="6"/>
    </row>
    <row r="3089" spans="1:46" x14ac:dyDescent="0.25">
      <c r="A3089" s="7">
        <v>55119</v>
      </c>
      <c r="B3089" s="6"/>
      <c r="C3089" s="6"/>
      <c r="D3089" s="6"/>
      <c r="E3089" s="6"/>
      <c r="F3089" s="6"/>
      <c r="G3089" s="6"/>
      <c r="H3089" s="6"/>
      <c r="I3089" s="6"/>
      <c r="J3089" s="6"/>
      <c r="K3089" s="6" t="s">
        <v>783</v>
      </c>
      <c r="L3089" s="6"/>
      <c r="M3089" s="6" t="s">
        <v>778</v>
      </c>
      <c r="N3089" s="6" t="s">
        <v>909</v>
      </c>
      <c r="O3089" s="6"/>
      <c r="P3089" s="6"/>
      <c r="Q3089" s="6"/>
      <c r="R3089" s="6"/>
      <c r="S3089" s="6"/>
      <c r="T3089" s="6"/>
      <c r="U3089" s="6"/>
      <c r="V3089" s="6"/>
      <c r="W3089" s="6"/>
      <c r="X3089" s="6"/>
      <c r="Y3089" s="6"/>
      <c r="Z3089" s="6"/>
      <c r="AA3089" s="6"/>
      <c r="AB3089" s="6"/>
      <c r="AC3089" s="6"/>
      <c r="AD3089" s="6"/>
      <c r="AE3089" s="6"/>
      <c r="AF3089" s="6"/>
      <c r="AG3089" s="6"/>
      <c r="AH3089" s="15"/>
      <c r="AI3089" s="6"/>
      <c r="AJ3089" s="6" t="s">
        <v>786</v>
      </c>
      <c r="AK3089" s="6" t="s">
        <v>779</v>
      </c>
      <c r="AL3089" s="6"/>
      <c r="AM3089" s="6" t="s">
        <v>785</v>
      </c>
      <c r="AN3089" s="6" t="s">
        <v>781</v>
      </c>
      <c r="AO3089" s="6" t="s">
        <v>785</v>
      </c>
      <c r="AP3089" s="6" t="s">
        <v>785</v>
      </c>
      <c r="AQ3089" s="6" t="s">
        <v>785</v>
      </c>
      <c r="AR3089" s="6" t="s">
        <v>785</v>
      </c>
      <c r="AS3089" s="6"/>
      <c r="AT3089" s="6"/>
    </row>
    <row r="3090" spans="1:46" x14ac:dyDescent="0.25">
      <c r="A3090" s="7">
        <v>55121</v>
      </c>
      <c r="B3090" s="6"/>
      <c r="C3090" s="6"/>
      <c r="D3090" s="6"/>
      <c r="E3090" s="6"/>
      <c r="F3090" s="6"/>
      <c r="G3090" s="6"/>
      <c r="H3090" s="6" t="s">
        <v>783</v>
      </c>
      <c r="I3090" s="6"/>
      <c r="J3090" s="6"/>
      <c r="K3090" s="6"/>
      <c r="L3090" s="6"/>
      <c r="M3090" s="6" t="s">
        <v>778</v>
      </c>
      <c r="N3090" s="6" t="s">
        <v>909</v>
      </c>
      <c r="O3090" s="6"/>
      <c r="P3090" s="6"/>
      <c r="Q3090" s="6"/>
      <c r="R3090" s="6"/>
      <c r="S3090" s="6"/>
      <c r="T3090" s="6"/>
      <c r="U3090" s="6"/>
      <c r="V3090" s="6"/>
      <c r="W3090" s="6"/>
      <c r="X3090" s="6"/>
      <c r="Y3090" s="6"/>
      <c r="Z3090" s="6"/>
      <c r="AA3090" s="6"/>
      <c r="AB3090" s="6"/>
      <c r="AC3090" s="6"/>
      <c r="AD3090" s="6"/>
      <c r="AE3090" s="6"/>
      <c r="AF3090" s="6"/>
      <c r="AG3090" s="6"/>
      <c r="AH3090" s="15"/>
      <c r="AI3090" s="6"/>
      <c r="AJ3090" s="6"/>
      <c r="AK3090" s="6" t="s">
        <v>779</v>
      </c>
      <c r="AL3090" s="6" t="s">
        <v>784</v>
      </c>
      <c r="AM3090" s="6"/>
      <c r="AN3090" s="6"/>
      <c r="AO3090" s="6"/>
      <c r="AP3090" s="6"/>
      <c r="AQ3090" s="6"/>
      <c r="AR3090" s="6"/>
      <c r="AS3090" s="6"/>
      <c r="AT3090" s="6"/>
    </row>
    <row r="3091" spans="1:46" x14ac:dyDescent="0.25">
      <c r="A3091" s="7">
        <v>55123</v>
      </c>
      <c r="B3091" s="6"/>
      <c r="C3091" s="6"/>
      <c r="D3091" s="6"/>
      <c r="E3091" s="6"/>
      <c r="F3091" s="6"/>
      <c r="G3091" s="6"/>
      <c r="H3091" s="6"/>
      <c r="I3091" s="6"/>
      <c r="J3091" s="6"/>
      <c r="K3091" s="6" t="s">
        <v>783</v>
      </c>
      <c r="L3091" s="6"/>
      <c r="M3091" s="6" t="s">
        <v>778</v>
      </c>
      <c r="N3091" s="6" t="s">
        <v>909</v>
      </c>
      <c r="O3091" s="6"/>
      <c r="P3091" s="6"/>
      <c r="Q3091" s="6"/>
      <c r="R3091" s="6"/>
      <c r="S3091" s="6"/>
      <c r="T3091" s="6"/>
      <c r="U3091" s="6"/>
      <c r="V3091" s="6"/>
      <c r="W3091" s="6"/>
      <c r="X3091" s="6"/>
      <c r="Y3091" s="6"/>
      <c r="Z3091" s="6"/>
      <c r="AA3091" s="6"/>
      <c r="AB3091" s="6"/>
      <c r="AC3091" s="6"/>
      <c r="AD3091" s="6"/>
      <c r="AE3091" s="6"/>
      <c r="AF3091" s="6"/>
      <c r="AG3091" s="6"/>
      <c r="AH3091" s="15"/>
      <c r="AI3091" s="6"/>
      <c r="AJ3091" s="6"/>
      <c r="AK3091" s="6" t="s">
        <v>779</v>
      </c>
      <c r="AL3091" s="6" t="s">
        <v>784</v>
      </c>
      <c r="AM3091" s="6"/>
      <c r="AN3091" s="6"/>
      <c r="AO3091" s="6"/>
      <c r="AP3091" s="6"/>
      <c r="AQ3091" s="6"/>
      <c r="AR3091" s="6"/>
      <c r="AS3091" s="6"/>
      <c r="AT3091" s="6"/>
    </row>
    <row r="3092" spans="1:46" x14ac:dyDescent="0.25">
      <c r="A3092" s="7">
        <v>55125</v>
      </c>
      <c r="B3092" s="6"/>
      <c r="C3092" s="6"/>
      <c r="D3092" s="6"/>
      <c r="E3092" s="6"/>
      <c r="F3092" s="6" t="s">
        <v>782</v>
      </c>
      <c r="G3092" s="6"/>
      <c r="H3092" s="6" t="s">
        <v>783</v>
      </c>
      <c r="I3092" s="6"/>
      <c r="J3092" s="6"/>
      <c r="K3092" s="6" t="s">
        <v>783</v>
      </c>
      <c r="L3092" s="6"/>
      <c r="M3092" s="6" t="s">
        <v>778</v>
      </c>
      <c r="N3092" s="6" t="s">
        <v>909</v>
      </c>
      <c r="O3092" s="6"/>
      <c r="P3092" s="6"/>
      <c r="Q3092" s="6"/>
      <c r="R3092" s="6"/>
      <c r="S3092" s="6"/>
      <c r="T3092" s="6"/>
      <c r="U3092" s="6"/>
      <c r="V3092" s="6"/>
      <c r="W3092" s="6"/>
      <c r="X3092" s="6"/>
      <c r="Y3092" s="6"/>
      <c r="Z3092" s="6"/>
      <c r="AA3092" s="6"/>
      <c r="AB3092" s="6"/>
      <c r="AC3092" s="6"/>
      <c r="AD3092" s="6"/>
      <c r="AE3092" s="6"/>
      <c r="AF3092" s="6"/>
      <c r="AG3092" s="6"/>
      <c r="AH3092" s="15"/>
      <c r="AI3092" s="6"/>
      <c r="AJ3092" s="6"/>
      <c r="AK3092" s="6" t="s">
        <v>779</v>
      </c>
      <c r="AL3092" s="6"/>
      <c r="AM3092" s="6" t="s">
        <v>785</v>
      </c>
      <c r="AN3092" s="6" t="s">
        <v>781</v>
      </c>
      <c r="AO3092" s="6" t="s">
        <v>785</v>
      </c>
      <c r="AP3092" s="6" t="s">
        <v>785</v>
      </c>
      <c r="AQ3092" s="6" t="s">
        <v>785</v>
      </c>
      <c r="AR3092" s="6" t="s">
        <v>785</v>
      </c>
      <c r="AS3092" s="6"/>
      <c r="AT3092" s="6"/>
    </row>
    <row r="3093" spans="1:46" x14ac:dyDescent="0.25">
      <c r="A3093" s="7">
        <v>55127</v>
      </c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 t="s">
        <v>909</v>
      </c>
      <c r="O3093" s="6"/>
      <c r="P3093" s="6"/>
      <c r="Q3093" s="6"/>
      <c r="R3093" s="6"/>
      <c r="S3093" s="6"/>
      <c r="T3093" s="6"/>
      <c r="U3093" s="6"/>
      <c r="V3093" s="6"/>
      <c r="W3093" s="6"/>
      <c r="X3093" s="6"/>
      <c r="Y3093" s="6"/>
      <c r="Z3093" s="6"/>
      <c r="AA3093" s="6"/>
      <c r="AB3093" s="6"/>
      <c r="AC3093" s="6"/>
      <c r="AD3093" s="6"/>
      <c r="AE3093" s="6"/>
      <c r="AF3093" s="6"/>
      <c r="AG3093" s="6"/>
      <c r="AH3093" s="15"/>
      <c r="AI3093" s="6"/>
      <c r="AJ3093" s="6"/>
      <c r="AK3093" s="6" t="s">
        <v>779</v>
      </c>
      <c r="AL3093" s="6"/>
      <c r="AM3093" s="6" t="s">
        <v>785</v>
      </c>
      <c r="AN3093" s="6" t="s">
        <v>781</v>
      </c>
      <c r="AO3093" s="6" t="s">
        <v>785</v>
      </c>
      <c r="AP3093" s="6" t="s">
        <v>785</v>
      </c>
      <c r="AQ3093" s="6" t="s">
        <v>785</v>
      </c>
      <c r="AR3093" s="6" t="s">
        <v>785</v>
      </c>
      <c r="AS3093" s="6"/>
      <c r="AT3093" s="6"/>
    </row>
    <row r="3094" spans="1:46" x14ac:dyDescent="0.25">
      <c r="A3094" s="7">
        <v>55129</v>
      </c>
      <c r="B3094" s="6"/>
      <c r="C3094" s="6"/>
      <c r="D3094" s="6"/>
      <c r="E3094" s="6"/>
      <c r="F3094" s="6"/>
      <c r="G3094" s="6"/>
      <c r="H3094" s="6" t="s">
        <v>783</v>
      </c>
      <c r="I3094" s="6"/>
      <c r="J3094" s="6"/>
      <c r="K3094" s="6" t="s">
        <v>783</v>
      </c>
      <c r="L3094" s="6"/>
      <c r="M3094" s="6" t="s">
        <v>778</v>
      </c>
      <c r="N3094" s="6" t="s">
        <v>909</v>
      </c>
      <c r="O3094" s="6"/>
      <c r="P3094" s="6"/>
      <c r="Q3094" s="6"/>
      <c r="R3094" s="6"/>
      <c r="S3094" s="6"/>
      <c r="T3094" s="6"/>
      <c r="U3094" s="6"/>
      <c r="V3094" s="6"/>
      <c r="W3094" s="6"/>
      <c r="X3094" s="6"/>
      <c r="Y3094" s="6"/>
      <c r="Z3094" s="6"/>
      <c r="AA3094" s="6"/>
      <c r="AB3094" s="6"/>
      <c r="AC3094" s="6"/>
      <c r="AD3094" s="6"/>
      <c r="AE3094" s="6"/>
      <c r="AF3094" s="6"/>
      <c r="AG3094" s="6"/>
      <c r="AH3094" s="15"/>
      <c r="AI3094" s="6"/>
      <c r="AJ3094" s="6"/>
      <c r="AK3094" s="6" t="s">
        <v>779</v>
      </c>
      <c r="AL3094" s="6"/>
      <c r="AM3094" s="6" t="s">
        <v>785</v>
      </c>
      <c r="AN3094" s="6" t="s">
        <v>781</v>
      </c>
      <c r="AO3094" s="6" t="s">
        <v>785</v>
      </c>
      <c r="AP3094" s="6" t="s">
        <v>785</v>
      </c>
      <c r="AQ3094" s="6" t="s">
        <v>785</v>
      </c>
      <c r="AR3094" s="6" t="s">
        <v>785</v>
      </c>
      <c r="AS3094" s="6"/>
      <c r="AT3094" s="6"/>
    </row>
    <row r="3095" spans="1:46" x14ac:dyDescent="0.25">
      <c r="A3095" s="7">
        <v>55131</v>
      </c>
      <c r="B3095" s="6"/>
      <c r="C3095" s="6"/>
      <c r="D3095" s="6"/>
      <c r="E3095" s="6"/>
      <c r="F3095" s="6" t="s">
        <v>782</v>
      </c>
      <c r="G3095" s="6"/>
      <c r="H3095" s="6"/>
      <c r="I3095" s="6"/>
      <c r="J3095" s="6"/>
      <c r="K3095" s="6"/>
      <c r="L3095" s="6"/>
      <c r="M3095" s="6" t="s">
        <v>778</v>
      </c>
      <c r="N3095" s="6" t="s">
        <v>909</v>
      </c>
      <c r="O3095" s="6"/>
      <c r="P3095" s="6"/>
      <c r="Q3095" s="6"/>
      <c r="R3095" s="6"/>
      <c r="S3095" s="6"/>
      <c r="T3095" s="6"/>
      <c r="U3095" s="6"/>
      <c r="V3095" s="6"/>
      <c r="W3095" s="6"/>
      <c r="X3095" s="6"/>
      <c r="Y3095" s="6"/>
      <c r="Z3095" s="6"/>
      <c r="AA3095" s="6"/>
      <c r="AB3095" s="6"/>
      <c r="AC3095" s="6"/>
      <c r="AD3095" s="6"/>
      <c r="AE3095" s="6"/>
      <c r="AF3095" s="6"/>
      <c r="AG3095" s="6"/>
      <c r="AH3095" s="15"/>
      <c r="AI3095" s="6"/>
      <c r="AJ3095" s="6"/>
      <c r="AK3095" s="6" t="s">
        <v>779</v>
      </c>
      <c r="AL3095" s="6"/>
      <c r="AM3095" s="6" t="s">
        <v>785</v>
      </c>
      <c r="AN3095" s="6" t="s">
        <v>781</v>
      </c>
      <c r="AO3095" s="6" t="s">
        <v>785</v>
      </c>
      <c r="AP3095" s="6" t="s">
        <v>785</v>
      </c>
      <c r="AQ3095" s="6" t="s">
        <v>785</v>
      </c>
      <c r="AR3095" s="6" t="s">
        <v>785</v>
      </c>
      <c r="AS3095" s="6"/>
      <c r="AT3095" s="6"/>
    </row>
    <row r="3096" spans="1:46" x14ac:dyDescent="0.25">
      <c r="A3096" s="7">
        <v>55133</v>
      </c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6"/>
      <c r="S3096" s="6"/>
      <c r="T3096" s="6"/>
      <c r="U3096" s="6"/>
      <c r="V3096" s="6"/>
      <c r="W3096" s="6"/>
      <c r="X3096" s="6"/>
      <c r="Y3096" s="6"/>
      <c r="Z3096" s="6"/>
      <c r="AA3096" s="6"/>
      <c r="AB3096" s="6"/>
      <c r="AC3096" s="6"/>
      <c r="AD3096" s="6"/>
      <c r="AE3096" s="6"/>
      <c r="AF3096" s="6"/>
      <c r="AG3096" s="6"/>
      <c r="AH3096" s="15"/>
      <c r="AI3096" s="6"/>
      <c r="AJ3096" s="6"/>
      <c r="AK3096" s="6" t="s">
        <v>779</v>
      </c>
      <c r="AL3096" s="6"/>
      <c r="AM3096" s="6" t="s">
        <v>785</v>
      </c>
      <c r="AN3096" s="6" t="s">
        <v>781</v>
      </c>
      <c r="AO3096" s="6" t="s">
        <v>785</v>
      </c>
      <c r="AP3096" s="6" t="s">
        <v>785</v>
      </c>
      <c r="AQ3096" s="6" t="s">
        <v>785</v>
      </c>
      <c r="AR3096" s="6" t="s">
        <v>785</v>
      </c>
      <c r="AS3096" s="6"/>
      <c r="AT3096" s="6"/>
    </row>
    <row r="3097" spans="1:46" x14ac:dyDescent="0.25">
      <c r="A3097" s="7">
        <v>55135</v>
      </c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6"/>
      <c r="M3097" s="6"/>
      <c r="N3097" s="6" t="s">
        <v>909</v>
      </c>
      <c r="O3097" s="6"/>
      <c r="P3097" s="6"/>
      <c r="Q3097" s="6"/>
      <c r="R3097" s="6"/>
      <c r="S3097" s="6"/>
      <c r="T3097" s="6"/>
      <c r="U3097" s="6"/>
      <c r="V3097" s="6"/>
      <c r="W3097" s="6"/>
      <c r="X3097" s="6"/>
      <c r="Y3097" s="6"/>
      <c r="Z3097" s="6"/>
      <c r="AA3097" s="6"/>
      <c r="AB3097" s="6"/>
      <c r="AC3097" s="6"/>
      <c r="AD3097" s="6"/>
      <c r="AE3097" s="6"/>
      <c r="AF3097" s="6"/>
      <c r="AG3097" s="6"/>
      <c r="AH3097" s="15"/>
      <c r="AI3097" s="6"/>
      <c r="AJ3097" s="6"/>
      <c r="AK3097" s="6" t="s">
        <v>779</v>
      </c>
      <c r="AL3097" s="6"/>
      <c r="AM3097" s="6" t="s">
        <v>785</v>
      </c>
      <c r="AN3097" s="6" t="s">
        <v>781</v>
      </c>
      <c r="AO3097" s="6" t="s">
        <v>785</v>
      </c>
      <c r="AP3097" s="6" t="s">
        <v>785</v>
      </c>
      <c r="AQ3097" s="6" t="s">
        <v>785</v>
      </c>
      <c r="AR3097" s="6" t="s">
        <v>785</v>
      </c>
      <c r="AS3097" s="6"/>
      <c r="AT3097" s="6"/>
    </row>
    <row r="3098" spans="1:46" x14ac:dyDescent="0.25">
      <c r="A3098" s="7">
        <v>55137</v>
      </c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6"/>
      <c r="M3098" s="6" t="s">
        <v>778</v>
      </c>
      <c r="N3098" s="6" t="s">
        <v>909</v>
      </c>
      <c r="O3098" s="6"/>
      <c r="P3098" s="6"/>
      <c r="Q3098" s="6"/>
      <c r="R3098" s="6"/>
      <c r="S3098" s="6"/>
      <c r="T3098" s="6"/>
      <c r="U3098" s="6"/>
      <c r="V3098" s="6"/>
      <c r="W3098" s="6"/>
      <c r="X3098" s="6"/>
      <c r="Y3098" s="6"/>
      <c r="Z3098" s="6"/>
      <c r="AA3098" s="6"/>
      <c r="AB3098" s="6"/>
      <c r="AC3098" s="6"/>
      <c r="AD3098" s="6"/>
      <c r="AE3098" s="6"/>
      <c r="AF3098" s="6"/>
      <c r="AG3098" s="6"/>
      <c r="AH3098" s="15"/>
      <c r="AI3098" s="6"/>
      <c r="AJ3098" s="6"/>
      <c r="AK3098" s="6" t="s">
        <v>779</v>
      </c>
      <c r="AL3098" s="6" t="s">
        <v>784</v>
      </c>
      <c r="AM3098" s="6" t="s">
        <v>785</v>
      </c>
      <c r="AN3098" s="6" t="s">
        <v>781</v>
      </c>
      <c r="AO3098" s="6" t="s">
        <v>785</v>
      </c>
      <c r="AP3098" s="6" t="s">
        <v>785</v>
      </c>
      <c r="AQ3098" s="6" t="s">
        <v>785</v>
      </c>
      <c r="AR3098" s="6" t="s">
        <v>785</v>
      </c>
      <c r="AS3098" s="6"/>
      <c r="AT3098" s="6"/>
    </row>
    <row r="3099" spans="1:46" x14ac:dyDescent="0.25">
      <c r="A3099" s="7">
        <v>55139</v>
      </c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6"/>
      <c r="Q3099" s="6"/>
      <c r="R3099" s="6"/>
      <c r="S3099" s="6"/>
      <c r="T3099" s="6"/>
      <c r="U3099" s="6"/>
      <c r="V3099" s="6"/>
      <c r="W3099" s="6"/>
      <c r="X3099" s="6"/>
      <c r="Y3099" s="6"/>
      <c r="Z3099" s="6"/>
      <c r="AA3099" s="6"/>
      <c r="AB3099" s="6"/>
      <c r="AC3099" s="6"/>
      <c r="AD3099" s="6"/>
      <c r="AE3099" s="6"/>
      <c r="AF3099" s="6"/>
      <c r="AG3099" s="6"/>
      <c r="AH3099" s="15"/>
      <c r="AI3099" s="6"/>
      <c r="AJ3099" s="6"/>
      <c r="AK3099" s="6" t="s">
        <v>779</v>
      </c>
      <c r="AL3099" s="6"/>
      <c r="AM3099" s="6"/>
      <c r="AN3099" s="6"/>
      <c r="AO3099" s="6"/>
      <c r="AP3099" s="6"/>
      <c r="AQ3099" s="6" t="s">
        <v>787</v>
      </c>
      <c r="AR3099" s="6"/>
      <c r="AS3099" s="6"/>
      <c r="AT3099" s="6"/>
    </row>
    <row r="3100" spans="1:46" x14ac:dyDescent="0.25">
      <c r="A3100" s="7">
        <v>55141</v>
      </c>
      <c r="B3100" s="6"/>
      <c r="C3100" s="6"/>
      <c r="D3100" s="6"/>
      <c r="E3100" s="6"/>
      <c r="F3100" s="6" t="s">
        <v>782</v>
      </c>
      <c r="G3100" s="6"/>
      <c r="H3100" s="6"/>
      <c r="I3100" s="6"/>
      <c r="J3100" s="6"/>
      <c r="K3100" s="6"/>
      <c r="L3100" s="6"/>
      <c r="M3100" s="6"/>
      <c r="N3100" s="6" t="s">
        <v>909</v>
      </c>
      <c r="O3100" s="6"/>
      <c r="P3100" s="6"/>
      <c r="Q3100" s="6"/>
      <c r="R3100" s="6"/>
      <c r="S3100" s="6"/>
      <c r="T3100" s="6"/>
      <c r="U3100" s="6"/>
      <c r="V3100" s="6"/>
      <c r="W3100" s="6"/>
      <c r="X3100" s="6"/>
      <c r="Y3100" s="6"/>
      <c r="Z3100" s="6"/>
      <c r="AA3100" s="6"/>
      <c r="AB3100" s="6"/>
      <c r="AC3100" s="6"/>
      <c r="AD3100" s="6"/>
      <c r="AE3100" s="6"/>
      <c r="AF3100" s="6"/>
      <c r="AG3100" s="6"/>
      <c r="AH3100" s="15"/>
      <c r="AI3100" s="6"/>
      <c r="AJ3100" s="6"/>
      <c r="AK3100" s="6" t="s">
        <v>779</v>
      </c>
      <c r="AL3100" s="6"/>
      <c r="AM3100" s="6" t="s">
        <v>785</v>
      </c>
      <c r="AN3100" s="6" t="s">
        <v>781</v>
      </c>
      <c r="AO3100" s="6" t="s">
        <v>785</v>
      </c>
      <c r="AP3100" s="6" t="s">
        <v>785</v>
      </c>
      <c r="AQ3100" s="6" t="s">
        <v>785</v>
      </c>
      <c r="AR3100" s="6" t="s">
        <v>785</v>
      </c>
      <c r="AS3100" s="6"/>
      <c r="AT3100" s="6"/>
    </row>
    <row r="3101" spans="1:46" x14ac:dyDescent="0.25">
      <c r="A3101" s="7">
        <v>56001</v>
      </c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6"/>
      <c r="M3101" s="6"/>
      <c r="N3101" s="6" t="s">
        <v>909</v>
      </c>
      <c r="O3101" s="6"/>
      <c r="P3101" s="6"/>
      <c r="Q3101" s="6"/>
      <c r="R3101" s="6"/>
      <c r="S3101" s="6"/>
      <c r="T3101" s="6"/>
      <c r="U3101" s="6"/>
      <c r="V3101" s="6"/>
      <c r="W3101" s="6"/>
      <c r="X3101" s="6"/>
      <c r="Y3101" s="6"/>
      <c r="Z3101" s="6"/>
      <c r="AA3101" s="6"/>
      <c r="AB3101" s="6"/>
      <c r="AC3101" s="6"/>
      <c r="AD3101" s="6"/>
      <c r="AE3101" s="6"/>
      <c r="AF3101" s="6"/>
      <c r="AG3101" s="6"/>
      <c r="AH3101" s="15"/>
      <c r="AI3101" s="6"/>
      <c r="AJ3101" s="6"/>
      <c r="AK3101" s="6" t="s">
        <v>779</v>
      </c>
      <c r="AL3101" s="6"/>
      <c r="AM3101" s="6" t="s">
        <v>785</v>
      </c>
      <c r="AN3101" s="6" t="s">
        <v>781</v>
      </c>
      <c r="AO3101" s="6" t="s">
        <v>785</v>
      </c>
      <c r="AP3101" s="6" t="s">
        <v>785</v>
      </c>
      <c r="AQ3101" s="6" t="s">
        <v>785</v>
      </c>
      <c r="AR3101" s="6" t="s">
        <v>785</v>
      </c>
      <c r="AS3101" s="6"/>
      <c r="AT3101" s="6"/>
    </row>
    <row r="3102" spans="1:46" x14ac:dyDescent="0.25">
      <c r="A3102" s="7">
        <v>56003</v>
      </c>
      <c r="B3102" s="6"/>
      <c r="C3102" s="6"/>
      <c r="D3102" s="6"/>
      <c r="E3102" s="6"/>
      <c r="F3102" s="6"/>
      <c r="G3102" s="6"/>
      <c r="H3102" s="6" t="s">
        <v>783</v>
      </c>
      <c r="I3102" s="6"/>
      <c r="J3102" s="6"/>
      <c r="K3102" s="6" t="s">
        <v>783</v>
      </c>
      <c r="L3102" s="6"/>
      <c r="M3102" s="6" t="s">
        <v>778</v>
      </c>
      <c r="N3102" s="6" t="s">
        <v>909</v>
      </c>
      <c r="O3102" s="6"/>
      <c r="P3102" s="6"/>
      <c r="Q3102" s="6"/>
      <c r="R3102" s="6"/>
      <c r="S3102" s="6"/>
      <c r="T3102" s="6"/>
      <c r="U3102" s="6"/>
      <c r="V3102" s="6"/>
      <c r="W3102" s="6"/>
      <c r="X3102" s="6"/>
      <c r="Y3102" s="6"/>
      <c r="Z3102" s="6"/>
      <c r="AA3102" s="6"/>
      <c r="AB3102" s="6"/>
      <c r="AC3102" s="6"/>
      <c r="AD3102" s="6"/>
      <c r="AE3102" s="6"/>
      <c r="AF3102" s="6"/>
      <c r="AG3102" s="6"/>
      <c r="AH3102" s="15"/>
      <c r="AI3102" s="6"/>
      <c r="AJ3102" s="6" t="s">
        <v>786</v>
      </c>
      <c r="AK3102" s="6" t="s">
        <v>779</v>
      </c>
      <c r="AL3102" s="6"/>
      <c r="AM3102" s="6" t="s">
        <v>785</v>
      </c>
      <c r="AN3102" s="6" t="s">
        <v>781</v>
      </c>
      <c r="AO3102" s="6" t="s">
        <v>785</v>
      </c>
      <c r="AP3102" s="6" t="s">
        <v>785</v>
      </c>
      <c r="AQ3102" s="6" t="s">
        <v>785</v>
      </c>
      <c r="AR3102" s="6" t="s">
        <v>785</v>
      </c>
      <c r="AS3102" s="6"/>
      <c r="AT3102" s="6"/>
    </row>
    <row r="3103" spans="1:46" x14ac:dyDescent="0.25">
      <c r="A3103" s="7">
        <v>56005</v>
      </c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6"/>
      <c r="M3103" s="6"/>
      <c r="N3103" s="6" t="s">
        <v>909</v>
      </c>
      <c r="O3103" s="6"/>
      <c r="P3103" s="6"/>
      <c r="Q3103" s="6"/>
      <c r="R3103" s="6"/>
      <c r="S3103" s="6"/>
      <c r="T3103" s="6"/>
      <c r="U3103" s="6"/>
      <c r="V3103" s="6"/>
      <c r="W3103" s="6"/>
      <c r="X3103" s="6"/>
      <c r="Y3103" s="6"/>
      <c r="Z3103" s="6"/>
      <c r="AA3103" s="6"/>
      <c r="AB3103" s="6"/>
      <c r="AC3103" s="6"/>
      <c r="AD3103" s="6"/>
      <c r="AE3103" s="6"/>
      <c r="AF3103" s="6"/>
      <c r="AG3103" s="6"/>
      <c r="AH3103" s="15"/>
      <c r="AI3103" s="6"/>
      <c r="AJ3103" s="6"/>
      <c r="AK3103" s="6"/>
      <c r="AL3103" s="6"/>
      <c r="AM3103" s="6" t="s">
        <v>785</v>
      </c>
      <c r="AN3103" s="6" t="s">
        <v>781</v>
      </c>
      <c r="AO3103" s="6" t="s">
        <v>785</v>
      </c>
      <c r="AP3103" s="6" t="s">
        <v>785</v>
      </c>
      <c r="AQ3103" s="6" t="s">
        <v>785</v>
      </c>
      <c r="AR3103" s="6" t="s">
        <v>785</v>
      </c>
      <c r="AS3103" s="6"/>
      <c r="AT3103" s="6"/>
    </row>
    <row r="3104" spans="1:46" x14ac:dyDescent="0.25">
      <c r="A3104" s="7">
        <v>56007</v>
      </c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 t="s">
        <v>909</v>
      </c>
      <c r="O3104" s="6"/>
      <c r="P3104" s="6"/>
      <c r="Q3104" s="6"/>
      <c r="R3104" s="6"/>
      <c r="S3104" s="6"/>
      <c r="T3104" s="6"/>
      <c r="U3104" s="6"/>
      <c r="V3104" s="6"/>
      <c r="W3104" s="6"/>
      <c r="X3104" s="6"/>
      <c r="Y3104" s="6"/>
      <c r="Z3104" s="6"/>
      <c r="AA3104" s="6"/>
      <c r="AB3104" s="6"/>
      <c r="AC3104" s="6"/>
      <c r="AD3104" s="6"/>
      <c r="AE3104" s="6"/>
      <c r="AF3104" s="6"/>
      <c r="AG3104" s="6"/>
      <c r="AH3104" s="15"/>
      <c r="AI3104" s="6"/>
      <c r="AJ3104" s="6"/>
      <c r="AK3104" s="6"/>
      <c r="AL3104" s="6"/>
      <c r="AM3104" s="6" t="s">
        <v>785</v>
      </c>
      <c r="AN3104" s="6" t="s">
        <v>781</v>
      </c>
      <c r="AO3104" s="6" t="s">
        <v>785</v>
      </c>
      <c r="AP3104" s="6" t="s">
        <v>785</v>
      </c>
      <c r="AQ3104" s="6" t="s">
        <v>785</v>
      </c>
      <c r="AR3104" s="6" t="s">
        <v>785</v>
      </c>
      <c r="AS3104" s="6"/>
      <c r="AT3104" s="6"/>
    </row>
    <row r="3105" spans="1:46" x14ac:dyDescent="0.25">
      <c r="A3105" s="7">
        <v>56009</v>
      </c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6"/>
      <c r="M3105" s="6"/>
      <c r="N3105" s="6" t="s">
        <v>909</v>
      </c>
      <c r="O3105" s="6"/>
      <c r="P3105" s="6"/>
      <c r="Q3105" s="6"/>
      <c r="R3105" s="6"/>
      <c r="S3105" s="6"/>
      <c r="T3105" s="6"/>
      <c r="U3105" s="6"/>
      <c r="V3105" s="6"/>
      <c r="W3105" s="6"/>
      <c r="X3105" s="6"/>
      <c r="Y3105" s="6"/>
      <c r="Z3105" s="6"/>
      <c r="AA3105" s="6"/>
      <c r="AB3105" s="6"/>
      <c r="AC3105" s="6"/>
      <c r="AD3105" s="6"/>
      <c r="AE3105" s="6"/>
      <c r="AF3105" s="6"/>
      <c r="AG3105" s="6"/>
      <c r="AH3105" s="15"/>
      <c r="AI3105" s="6"/>
      <c r="AJ3105" s="6"/>
      <c r="AK3105" s="6"/>
      <c r="AL3105" s="6"/>
      <c r="AM3105" s="6" t="s">
        <v>785</v>
      </c>
      <c r="AN3105" s="6" t="s">
        <v>781</v>
      </c>
      <c r="AO3105" s="6" t="s">
        <v>785</v>
      </c>
      <c r="AP3105" s="6" t="s">
        <v>785</v>
      </c>
      <c r="AQ3105" s="6" t="s">
        <v>785</v>
      </c>
      <c r="AR3105" s="6" t="s">
        <v>785</v>
      </c>
      <c r="AS3105" s="6"/>
      <c r="AT3105" s="6"/>
    </row>
    <row r="3106" spans="1:46" x14ac:dyDescent="0.25">
      <c r="A3106" s="7">
        <v>56011</v>
      </c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6"/>
      <c r="M3106" s="6" t="s">
        <v>778</v>
      </c>
      <c r="N3106" s="6" t="s">
        <v>909</v>
      </c>
      <c r="O3106" s="6"/>
      <c r="P3106" s="6"/>
      <c r="Q3106" s="6"/>
      <c r="R3106" s="6"/>
      <c r="S3106" s="6"/>
      <c r="T3106" s="6"/>
      <c r="U3106" s="6"/>
      <c r="V3106" s="6"/>
      <c r="W3106" s="6"/>
      <c r="X3106" s="6"/>
      <c r="Y3106" s="6"/>
      <c r="Z3106" s="6"/>
      <c r="AA3106" s="6"/>
      <c r="AB3106" s="6"/>
      <c r="AC3106" s="6"/>
      <c r="AD3106" s="6"/>
      <c r="AE3106" s="6"/>
      <c r="AF3106" s="6"/>
      <c r="AG3106" s="6"/>
      <c r="AH3106" s="15"/>
      <c r="AI3106" s="6"/>
      <c r="AJ3106" s="6"/>
      <c r="AK3106" s="6" t="s">
        <v>779</v>
      </c>
      <c r="AL3106" s="6" t="s">
        <v>784</v>
      </c>
      <c r="AM3106" s="6" t="s">
        <v>785</v>
      </c>
      <c r="AN3106" s="6" t="s">
        <v>781</v>
      </c>
      <c r="AO3106" s="6" t="s">
        <v>785</v>
      </c>
      <c r="AP3106" s="6" t="s">
        <v>785</v>
      </c>
      <c r="AQ3106" s="6" t="s">
        <v>785</v>
      </c>
      <c r="AR3106" s="6" t="s">
        <v>785</v>
      </c>
      <c r="AS3106" s="6"/>
      <c r="AT3106" s="6"/>
    </row>
    <row r="3107" spans="1:46" x14ac:dyDescent="0.25">
      <c r="A3107" s="7">
        <v>56013</v>
      </c>
      <c r="B3107" s="6"/>
      <c r="C3107" s="6"/>
      <c r="D3107" s="6"/>
      <c r="E3107" s="6"/>
      <c r="F3107" s="6"/>
      <c r="G3107" s="6"/>
      <c r="H3107" s="6"/>
      <c r="I3107" s="6"/>
      <c r="J3107" s="6"/>
      <c r="K3107" s="6" t="s">
        <v>783</v>
      </c>
      <c r="L3107" s="6"/>
      <c r="M3107" s="6" t="s">
        <v>778</v>
      </c>
      <c r="N3107" s="6" t="s">
        <v>909</v>
      </c>
      <c r="O3107" s="6"/>
      <c r="P3107" s="6"/>
      <c r="Q3107" s="6"/>
      <c r="R3107" s="6"/>
      <c r="S3107" s="6"/>
      <c r="T3107" s="6"/>
      <c r="U3107" s="6"/>
      <c r="V3107" s="6"/>
      <c r="W3107" s="6"/>
      <c r="X3107" s="6"/>
      <c r="Y3107" s="6"/>
      <c r="Z3107" s="6"/>
      <c r="AA3107" s="6"/>
      <c r="AB3107" s="6"/>
      <c r="AC3107" s="6"/>
      <c r="AD3107" s="6"/>
      <c r="AE3107" s="6"/>
      <c r="AF3107" s="6"/>
      <c r="AG3107" s="6"/>
      <c r="AH3107" s="15"/>
      <c r="AI3107" s="6"/>
      <c r="AJ3107" s="6"/>
      <c r="AK3107" s="6" t="s">
        <v>779</v>
      </c>
      <c r="AL3107" s="6"/>
      <c r="AM3107" s="6" t="s">
        <v>785</v>
      </c>
      <c r="AN3107" s="6" t="s">
        <v>781</v>
      </c>
      <c r="AO3107" s="6" t="s">
        <v>785</v>
      </c>
      <c r="AP3107" s="6" t="s">
        <v>785</v>
      </c>
      <c r="AQ3107" s="6" t="s">
        <v>785</v>
      </c>
      <c r="AR3107" s="6" t="s">
        <v>785</v>
      </c>
      <c r="AS3107" s="6"/>
      <c r="AT3107" s="6"/>
    </row>
    <row r="3108" spans="1:46" x14ac:dyDescent="0.25">
      <c r="A3108" s="7">
        <v>56015</v>
      </c>
      <c r="B3108" s="6"/>
      <c r="C3108" s="6"/>
      <c r="D3108" s="6"/>
      <c r="E3108" s="6"/>
      <c r="F3108" s="6"/>
      <c r="G3108" s="6"/>
      <c r="H3108" s="6"/>
      <c r="I3108" s="6"/>
      <c r="J3108" s="6"/>
      <c r="K3108" s="6" t="s">
        <v>783</v>
      </c>
      <c r="L3108" s="6"/>
      <c r="M3108" s="6" t="s">
        <v>778</v>
      </c>
      <c r="N3108" s="6" t="s">
        <v>909</v>
      </c>
      <c r="O3108" s="6"/>
      <c r="P3108" s="6"/>
      <c r="Q3108" s="6"/>
      <c r="R3108" s="6"/>
      <c r="S3108" s="6"/>
      <c r="T3108" s="6"/>
      <c r="U3108" s="6"/>
      <c r="V3108" s="6"/>
      <c r="W3108" s="6"/>
      <c r="X3108" s="6"/>
      <c r="Y3108" s="6"/>
      <c r="Z3108" s="6"/>
      <c r="AA3108" s="6"/>
      <c r="AB3108" s="6"/>
      <c r="AC3108" s="6"/>
      <c r="AD3108" s="6"/>
      <c r="AE3108" s="6"/>
      <c r="AF3108" s="6"/>
      <c r="AG3108" s="6"/>
      <c r="AH3108" s="15"/>
      <c r="AI3108" s="6"/>
      <c r="AJ3108" s="6"/>
      <c r="AK3108" s="6" t="s">
        <v>779</v>
      </c>
      <c r="AL3108" s="6"/>
      <c r="AM3108" s="6" t="s">
        <v>785</v>
      </c>
      <c r="AN3108" s="6" t="s">
        <v>781</v>
      </c>
      <c r="AO3108" s="6" t="s">
        <v>785</v>
      </c>
      <c r="AP3108" s="6" t="s">
        <v>785</v>
      </c>
      <c r="AQ3108" s="6" t="s">
        <v>785</v>
      </c>
      <c r="AR3108" s="6" t="s">
        <v>785</v>
      </c>
      <c r="AS3108" s="6"/>
      <c r="AT3108" s="6"/>
    </row>
    <row r="3109" spans="1:46" x14ac:dyDescent="0.25">
      <c r="A3109" s="7">
        <v>56017</v>
      </c>
      <c r="B3109" s="6"/>
      <c r="C3109" s="6"/>
      <c r="D3109" s="6"/>
      <c r="E3109" s="6"/>
      <c r="F3109" s="6"/>
      <c r="G3109" s="6"/>
      <c r="H3109" s="6"/>
      <c r="I3109" s="6"/>
      <c r="J3109" s="6"/>
      <c r="K3109" s="6" t="s">
        <v>783</v>
      </c>
      <c r="L3109" s="6"/>
      <c r="M3109" s="6" t="s">
        <v>778</v>
      </c>
      <c r="N3109" s="6" t="s">
        <v>909</v>
      </c>
      <c r="O3109" s="6"/>
      <c r="P3109" s="6"/>
      <c r="Q3109" s="6"/>
      <c r="R3109" s="6"/>
      <c r="S3109" s="6"/>
      <c r="T3109" s="6"/>
      <c r="U3109" s="6"/>
      <c r="V3109" s="6"/>
      <c r="W3109" s="6"/>
      <c r="X3109" s="6"/>
      <c r="Y3109" s="6"/>
      <c r="Z3109" s="6"/>
      <c r="AA3109" s="6"/>
      <c r="AB3109" s="6"/>
      <c r="AC3109" s="6"/>
      <c r="AD3109" s="6"/>
      <c r="AE3109" s="6"/>
      <c r="AF3109" s="6"/>
      <c r="AG3109" s="6"/>
      <c r="AH3109" s="15"/>
      <c r="AI3109" s="6"/>
      <c r="AJ3109" s="6"/>
      <c r="AK3109" s="6" t="s">
        <v>779</v>
      </c>
      <c r="AL3109" s="6" t="s">
        <v>784</v>
      </c>
      <c r="AM3109" s="6" t="s">
        <v>785</v>
      </c>
      <c r="AN3109" s="6" t="s">
        <v>781</v>
      </c>
      <c r="AO3109" s="6" t="s">
        <v>785</v>
      </c>
      <c r="AP3109" s="6" t="s">
        <v>785</v>
      </c>
      <c r="AQ3109" s="6" t="s">
        <v>785</v>
      </c>
      <c r="AR3109" s="6" t="s">
        <v>785</v>
      </c>
      <c r="AS3109" s="6"/>
      <c r="AT3109" s="6"/>
    </row>
    <row r="3110" spans="1:46" x14ac:dyDescent="0.25">
      <c r="A3110" s="7">
        <v>56019</v>
      </c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6"/>
      <c r="M3110" s="6"/>
      <c r="N3110" s="6" t="s">
        <v>909</v>
      </c>
      <c r="O3110" s="6" t="s">
        <v>783</v>
      </c>
      <c r="P3110" s="6" t="s">
        <v>783</v>
      </c>
      <c r="Q3110" s="6" t="s">
        <v>783</v>
      </c>
      <c r="R3110" s="6"/>
      <c r="S3110" s="6"/>
      <c r="T3110" s="6"/>
      <c r="U3110" s="6"/>
      <c r="V3110" s="6"/>
      <c r="W3110" s="6"/>
      <c r="X3110" s="6"/>
      <c r="Y3110" s="6"/>
      <c r="Z3110" s="6"/>
      <c r="AA3110" s="6"/>
      <c r="AB3110" s="6"/>
      <c r="AC3110" s="6"/>
      <c r="AD3110" s="6"/>
      <c r="AE3110" s="6"/>
      <c r="AF3110" s="6"/>
      <c r="AG3110" s="6"/>
      <c r="AH3110" s="15"/>
      <c r="AI3110" s="6"/>
      <c r="AJ3110" s="6"/>
      <c r="AK3110" s="6" t="s">
        <v>779</v>
      </c>
      <c r="AL3110" s="6"/>
      <c r="AM3110" s="6" t="s">
        <v>785</v>
      </c>
      <c r="AN3110" s="6" t="s">
        <v>781</v>
      </c>
      <c r="AO3110" s="6" t="s">
        <v>785</v>
      </c>
      <c r="AP3110" s="6" t="s">
        <v>785</v>
      </c>
      <c r="AQ3110" s="6" t="s">
        <v>785</v>
      </c>
      <c r="AR3110" s="6" t="s">
        <v>785</v>
      </c>
      <c r="AS3110" s="6"/>
      <c r="AT3110" s="6"/>
    </row>
    <row r="3111" spans="1:46" x14ac:dyDescent="0.25">
      <c r="A3111" s="7">
        <v>56021</v>
      </c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6"/>
      <c r="Q3111" s="6"/>
      <c r="R3111" s="6"/>
      <c r="S3111" s="6"/>
      <c r="T3111" s="6"/>
      <c r="U3111" s="6"/>
      <c r="V3111" s="6"/>
      <c r="W3111" s="6"/>
      <c r="X3111" s="6"/>
      <c r="Y3111" s="6"/>
      <c r="Z3111" s="6"/>
      <c r="AA3111" s="6"/>
      <c r="AB3111" s="6"/>
      <c r="AC3111" s="6"/>
      <c r="AD3111" s="6"/>
      <c r="AE3111" s="6"/>
      <c r="AF3111" s="6"/>
      <c r="AG3111" s="6"/>
      <c r="AH3111" s="15"/>
      <c r="AI3111" s="6"/>
      <c r="AJ3111" s="6"/>
      <c r="AK3111" s="6"/>
      <c r="AL3111" s="6"/>
      <c r="AM3111" s="6" t="s">
        <v>785</v>
      </c>
      <c r="AN3111" s="6" t="s">
        <v>781</v>
      </c>
      <c r="AO3111" s="6" t="s">
        <v>785</v>
      </c>
      <c r="AP3111" s="6" t="s">
        <v>785</v>
      </c>
      <c r="AQ3111" s="6" t="s">
        <v>785</v>
      </c>
      <c r="AR3111" s="6" t="s">
        <v>785</v>
      </c>
      <c r="AS3111" s="6"/>
      <c r="AT3111" s="6"/>
    </row>
    <row r="3112" spans="1:46" x14ac:dyDescent="0.25">
      <c r="A3112" s="7">
        <v>56023</v>
      </c>
      <c r="B3112" s="6"/>
      <c r="C3112" s="6"/>
      <c r="D3112" s="6"/>
      <c r="E3112" s="6"/>
      <c r="F3112" s="6"/>
      <c r="G3112" s="6"/>
      <c r="H3112" s="6"/>
      <c r="I3112" s="6"/>
      <c r="J3112" s="6"/>
      <c r="K3112" s="6" t="s">
        <v>783</v>
      </c>
      <c r="L3112" s="6"/>
      <c r="M3112" s="6"/>
      <c r="N3112" s="6" t="s">
        <v>909</v>
      </c>
      <c r="O3112" s="6"/>
      <c r="P3112" s="6"/>
      <c r="Q3112" s="6"/>
      <c r="R3112" s="6"/>
      <c r="S3112" s="6"/>
      <c r="T3112" s="6"/>
      <c r="U3112" s="6"/>
      <c r="V3112" s="6"/>
      <c r="W3112" s="6"/>
      <c r="X3112" s="6"/>
      <c r="Y3112" s="6"/>
      <c r="Z3112" s="6"/>
      <c r="AA3112" s="6"/>
      <c r="AB3112" s="6"/>
      <c r="AC3112" s="6"/>
      <c r="AD3112" s="6"/>
      <c r="AE3112" s="6"/>
      <c r="AF3112" s="6"/>
      <c r="AG3112" s="6"/>
      <c r="AH3112" s="15"/>
      <c r="AI3112" s="6"/>
      <c r="AJ3112" s="6"/>
      <c r="AK3112" s="6" t="s">
        <v>779</v>
      </c>
      <c r="AL3112" s="6" t="s">
        <v>784</v>
      </c>
      <c r="AM3112" s="6" t="s">
        <v>785</v>
      </c>
      <c r="AN3112" s="6" t="s">
        <v>781</v>
      </c>
      <c r="AO3112" s="6" t="s">
        <v>785</v>
      </c>
      <c r="AP3112" s="6" t="s">
        <v>785</v>
      </c>
      <c r="AQ3112" s="6" t="s">
        <v>785</v>
      </c>
      <c r="AR3112" s="6" t="s">
        <v>785</v>
      </c>
      <c r="AS3112" s="6"/>
      <c r="AT3112" s="6"/>
    </row>
    <row r="3113" spans="1:46" x14ac:dyDescent="0.25">
      <c r="A3113" s="7">
        <v>56025</v>
      </c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6"/>
      <c r="M3113" s="6"/>
      <c r="N3113" s="6"/>
      <c r="O3113" s="6"/>
      <c r="P3113" s="6"/>
      <c r="Q3113" s="6"/>
      <c r="R3113" s="6"/>
      <c r="S3113" s="6"/>
      <c r="T3113" s="6"/>
      <c r="U3113" s="6"/>
      <c r="V3113" s="6"/>
      <c r="W3113" s="6"/>
      <c r="X3113" s="6"/>
      <c r="Y3113" s="6"/>
      <c r="Z3113" s="6"/>
      <c r="AA3113" s="6"/>
      <c r="AB3113" s="6"/>
      <c r="AC3113" s="6"/>
      <c r="AD3113" s="6"/>
      <c r="AE3113" s="6"/>
      <c r="AF3113" s="6"/>
      <c r="AG3113" s="6"/>
      <c r="AH3113" s="15"/>
      <c r="AI3113" s="6"/>
      <c r="AJ3113" s="6"/>
      <c r="AK3113" s="6"/>
      <c r="AL3113" s="6"/>
      <c r="AM3113" s="6" t="s">
        <v>785</v>
      </c>
      <c r="AN3113" s="6" t="s">
        <v>781</v>
      </c>
      <c r="AO3113" s="6" t="s">
        <v>785</v>
      </c>
      <c r="AP3113" s="6" t="s">
        <v>785</v>
      </c>
      <c r="AQ3113" s="6" t="s">
        <v>785</v>
      </c>
      <c r="AR3113" s="6" t="s">
        <v>785</v>
      </c>
      <c r="AS3113" s="6"/>
      <c r="AT3113" s="6"/>
    </row>
    <row r="3114" spans="1:46" x14ac:dyDescent="0.25">
      <c r="A3114" s="7">
        <v>56027</v>
      </c>
      <c r="B3114" s="6"/>
      <c r="C3114" s="6"/>
      <c r="D3114" s="6"/>
      <c r="E3114" s="6"/>
      <c r="F3114" s="6"/>
      <c r="G3114" s="6"/>
      <c r="H3114" s="6"/>
      <c r="I3114" s="6"/>
      <c r="J3114" s="6"/>
      <c r="K3114" s="6" t="s">
        <v>783</v>
      </c>
      <c r="L3114" s="6"/>
      <c r="M3114" s="6" t="s">
        <v>778</v>
      </c>
      <c r="N3114" s="6" t="s">
        <v>909</v>
      </c>
      <c r="O3114" s="6"/>
      <c r="P3114" s="6"/>
      <c r="Q3114" s="6"/>
      <c r="R3114" s="6"/>
      <c r="S3114" s="6"/>
      <c r="T3114" s="6"/>
      <c r="U3114" s="6"/>
      <c r="V3114" s="6"/>
      <c r="W3114" s="6"/>
      <c r="X3114" s="6"/>
      <c r="Y3114" s="6"/>
      <c r="Z3114" s="6"/>
      <c r="AA3114" s="6"/>
      <c r="AB3114" s="6"/>
      <c r="AC3114" s="6"/>
      <c r="AD3114" s="6"/>
      <c r="AE3114" s="6"/>
      <c r="AF3114" s="6"/>
      <c r="AG3114" s="6"/>
      <c r="AH3114" s="15"/>
      <c r="AI3114" s="6"/>
      <c r="AJ3114" s="6"/>
      <c r="AK3114" s="6" t="s">
        <v>779</v>
      </c>
      <c r="AL3114" s="6" t="s">
        <v>784</v>
      </c>
      <c r="AM3114" s="6" t="s">
        <v>785</v>
      </c>
      <c r="AN3114" s="6" t="s">
        <v>781</v>
      </c>
      <c r="AO3114" s="6" t="s">
        <v>785</v>
      </c>
      <c r="AP3114" s="6" t="s">
        <v>785</v>
      </c>
      <c r="AQ3114" s="6" t="s">
        <v>785</v>
      </c>
      <c r="AR3114" s="6" t="s">
        <v>785</v>
      </c>
      <c r="AS3114" s="6"/>
      <c r="AT3114" s="6"/>
    </row>
    <row r="3115" spans="1:46" x14ac:dyDescent="0.25">
      <c r="A3115" s="7">
        <v>56029</v>
      </c>
      <c r="B3115" s="6"/>
      <c r="C3115" s="6"/>
      <c r="D3115" s="6"/>
      <c r="E3115" s="6"/>
      <c r="F3115" s="6"/>
      <c r="G3115" s="6"/>
      <c r="H3115" s="6"/>
      <c r="I3115" s="6"/>
      <c r="J3115" s="6"/>
      <c r="K3115" s="6" t="s">
        <v>783</v>
      </c>
      <c r="L3115" s="6"/>
      <c r="M3115" s="6" t="s">
        <v>778</v>
      </c>
      <c r="N3115" s="6" t="s">
        <v>909</v>
      </c>
      <c r="O3115" s="6"/>
      <c r="P3115" s="6"/>
      <c r="Q3115" s="6"/>
      <c r="R3115" s="6"/>
      <c r="S3115" s="6"/>
      <c r="T3115" s="6"/>
      <c r="U3115" s="6"/>
      <c r="V3115" s="6"/>
      <c r="W3115" s="6"/>
      <c r="X3115" s="6"/>
      <c r="Y3115" s="6"/>
      <c r="Z3115" s="6"/>
      <c r="AA3115" s="6"/>
      <c r="AB3115" s="6"/>
      <c r="AC3115" s="6"/>
      <c r="AD3115" s="6"/>
      <c r="AE3115" s="6"/>
      <c r="AF3115" s="6"/>
      <c r="AG3115" s="6"/>
      <c r="AH3115" s="15"/>
      <c r="AI3115" s="6"/>
      <c r="AJ3115" s="6"/>
      <c r="AK3115" s="6" t="s">
        <v>779</v>
      </c>
      <c r="AL3115" s="6"/>
      <c r="AM3115" s="6" t="s">
        <v>785</v>
      </c>
      <c r="AN3115" s="6" t="s">
        <v>781</v>
      </c>
      <c r="AO3115" s="6" t="s">
        <v>785</v>
      </c>
      <c r="AP3115" s="6" t="s">
        <v>785</v>
      </c>
      <c r="AQ3115" s="6" t="s">
        <v>785</v>
      </c>
      <c r="AR3115" s="6" t="s">
        <v>785</v>
      </c>
      <c r="AS3115" s="6"/>
      <c r="AT3115" s="6"/>
    </row>
    <row r="3116" spans="1:46" x14ac:dyDescent="0.25">
      <c r="A3116" s="7">
        <v>56031</v>
      </c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6"/>
      <c r="M3116" s="6"/>
      <c r="N3116" s="6" t="s">
        <v>909</v>
      </c>
      <c r="O3116" s="6"/>
      <c r="P3116" s="6"/>
      <c r="Q3116" s="6"/>
      <c r="R3116" s="6"/>
      <c r="S3116" s="6"/>
      <c r="T3116" s="6"/>
      <c r="U3116" s="6"/>
      <c r="V3116" s="6"/>
      <c r="W3116" s="6"/>
      <c r="X3116" s="6"/>
      <c r="Y3116" s="6"/>
      <c r="Z3116" s="6"/>
      <c r="AA3116" s="6"/>
      <c r="AB3116" s="6"/>
      <c r="AC3116" s="6"/>
      <c r="AD3116" s="6"/>
      <c r="AE3116" s="6"/>
      <c r="AF3116" s="6"/>
      <c r="AG3116" s="6"/>
      <c r="AH3116" s="15"/>
      <c r="AI3116" s="6"/>
      <c r="AJ3116" s="6"/>
      <c r="AK3116" s="6"/>
      <c r="AL3116" s="6" t="s">
        <v>784</v>
      </c>
      <c r="AM3116" s="6" t="s">
        <v>785</v>
      </c>
      <c r="AN3116" s="6" t="s">
        <v>781</v>
      </c>
      <c r="AO3116" s="6" t="s">
        <v>785</v>
      </c>
      <c r="AP3116" s="6" t="s">
        <v>785</v>
      </c>
      <c r="AQ3116" s="6" t="s">
        <v>785</v>
      </c>
      <c r="AR3116" s="6" t="s">
        <v>785</v>
      </c>
      <c r="AS3116" s="6"/>
      <c r="AT3116" s="6"/>
    </row>
    <row r="3117" spans="1:46" x14ac:dyDescent="0.25">
      <c r="A3117" s="7">
        <v>56033</v>
      </c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 t="s">
        <v>909</v>
      </c>
      <c r="O3117" s="6"/>
      <c r="P3117" s="6"/>
      <c r="Q3117" s="6"/>
      <c r="R3117" s="6"/>
      <c r="S3117" s="6"/>
      <c r="T3117" s="6"/>
      <c r="U3117" s="6"/>
      <c r="V3117" s="6"/>
      <c r="W3117" s="6"/>
      <c r="X3117" s="6"/>
      <c r="Y3117" s="6"/>
      <c r="Z3117" s="6"/>
      <c r="AA3117" s="6"/>
      <c r="AB3117" s="6"/>
      <c r="AC3117" s="6"/>
      <c r="AD3117" s="6"/>
      <c r="AE3117" s="6"/>
      <c r="AF3117" s="6"/>
      <c r="AG3117" s="6"/>
      <c r="AH3117" s="15"/>
      <c r="AI3117" s="6"/>
      <c r="AJ3117" s="6"/>
      <c r="AK3117" s="6"/>
      <c r="AL3117" s="6"/>
      <c r="AM3117" s="6" t="s">
        <v>785</v>
      </c>
      <c r="AN3117" s="6" t="s">
        <v>781</v>
      </c>
      <c r="AO3117" s="6" t="s">
        <v>785</v>
      </c>
      <c r="AP3117" s="6" t="s">
        <v>785</v>
      </c>
      <c r="AQ3117" s="6" t="s">
        <v>785</v>
      </c>
      <c r="AR3117" s="6" t="s">
        <v>785</v>
      </c>
      <c r="AS3117" s="6"/>
      <c r="AT3117" s="6"/>
    </row>
    <row r="3118" spans="1:46" x14ac:dyDescent="0.25">
      <c r="A3118" s="7">
        <v>56035</v>
      </c>
      <c r="B3118" s="6"/>
      <c r="C3118" s="6"/>
      <c r="D3118" s="6"/>
      <c r="E3118" s="6"/>
      <c r="F3118" s="6"/>
      <c r="G3118" s="6"/>
      <c r="H3118" s="6" t="s">
        <v>783</v>
      </c>
      <c r="I3118" s="6"/>
      <c r="J3118" s="6"/>
      <c r="K3118" s="6" t="s">
        <v>783</v>
      </c>
      <c r="L3118" s="6"/>
      <c r="M3118" s="6" t="s">
        <v>778</v>
      </c>
      <c r="N3118" s="6" t="s">
        <v>909</v>
      </c>
      <c r="O3118" s="6"/>
      <c r="P3118" s="6"/>
      <c r="Q3118" s="6"/>
      <c r="R3118" s="6"/>
      <c r="S3118" s="6"/>
      <c r="T3118" s="6"/>
      <c r="U3118" s="6"/>
      <c r="V3118" s="6"/>
      <c r="W3118" s="6"/>
      <c r="X3118" s="6"/>
      <c r="Y3118" s="6"/>
      <c r="Z3118" s="6" t="s">
        <v>782</v>
      </c>
      <c r="AA3118" s="6"/>
      <c r="AB3118" s="6"/>
      <c r="AC3118" s="6"/>
      <c r="AD3118" s="6"/>
      <c r="AE3118" s="6"/>
      <c r="AF3118" s="6"/>
      <c r="AG3118" s="6"/>
      <c r="AH3118" s="15"/>
      <c r="AI3118" s="6"/>
      <c r="AJ3118" s="6" t="s">
        <v>786</v>
      </c>
      <c r="AK3118" s="6" t="s">
        <v>779</v>
      </c>
      <c r="AL3118" s="6"/>
      <c r="AM3118" s="6" t="s">
        <v>785</v>
      </c>
      <c r="AN3118" s="6" t="s">
        <v>781</v>
      </c>
      <c r="AO3118" s="6" t="s">
        <v>785</v>
      </c>
      <c r="AP3118" s="6" t="s">
        <v>785</v>
      </c>
      <c r="AQ3118" s="6" t="s">
        <v>785</v>
      </c>
      <c r="AR3118" s="6" t="s">
        <v>785</v>
      </c>
      <c r="AS3118" s="6"/>
      <c r="AT3118" s="6"/>
    </row>
    <row r="3119" spans="1:46" x14ac:dyDescent="0.25">
      <c r="A3119" s="7">
        <v>56037</v>
      </c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6"/>
      <c r="Q3119" s="6"/>
      <c r="R3119" s="6"/>
      <c r="S3119" s="6"/>
      <c r="T3119" s="6"/>
      <c r="U3119" s="6"/>
      <c r="V3119" s="6"/>
      <c r="W3119" s="6"/>
      <c r="X3119" s="6"/>
      <c r="Y3119" s="6"/>
      <c r="Z3119" s="6"/>
      <c r="AA3119" s="6"/>
      <c r="AB3119" s="6"/>
      <c r="AC3119" s="6"/>
      <c r="AD3119" s="6"/>
      <c r="AE3119" s="6"/>
      <c r="AF3119" s="6"/>
      <c r="AG3119" s="6"/>
      <c r="AH3119" s="15"/>
      <c r="AI3119" s="6"/>
      <c r="AJ3119" s="6"/>
      <c r="AK3119" s="6"/>
      <c r="AL3119" s="6"/>
      <c r="AM3119" s="6" t="s">
        <v>785</v>
      </c>
      <c r="AN3119" s="6" t="s">
        <v>781</v>
      </c>
      <c r="AO3119" s="6" t="s">
        <v>785</v>
      </c>
      <c r="AP3119" s="6" t="s">
        <v>785</v>
      </c>
      <c r="AQ3119" s="6" t="s">
        <v>785</v>
      </c>
      <c r="AR3119" s="6" t="s">
        <v>785</v>
      </c>
      <c r="AS3119" s="6"/>
      <c r="AT3119" s="6"/>
    </row>
    <row r="3120" spans="1:46" x14ac:dyDescent="0.25">
      <c r="A3120" s="7">
        <v>56039</v>
      </c>
      <c r="B3120" s="6"/>
      <c r="C3120" s="6"/>
      <c r="D3120" s="6"/>
      <c r="E3120" s="6"/>
      <c r="F3120" s="6"/>
      <c r="G3120" s="6"/>
      <c r="H3120" s="6"/>
      <c r="I3120" s="6"/>
      <c r="J3120" s="6"/>
      <c r="K3120" s="6" t="s">
        <v>783</v>
      </c>
      <c r="L3120" s="6"/>
      <c r="M3120" s="6"/>
      <c r="N3120" s="6"/>
      <c r="O3120" s="6" t="s">
        <v>783</v>
      </c>
      <c r="P3120" s="6" t="s">
        <v>783</v>
      </c>
      <c r="Q3120" s="6" t="s">
        <v>783</v>
      </c>
      <c r="R3120" s="6"/>
      <c r="S3120" s="6"/>
      <c r="T3120" s="6"/>
      <c r="U3120" s="6"/>
      <c r="V3120" s="6"/>
      <c r="W3120" s="6"/>
      <c r="X3120" s="6"/>
      <c r="Y3120" s="6"/>
      <c r="Z3120" s="6"/>
      <c r="AA3120" s="6"/>
      <c r="AB3120" s="6"/>
      <c r="AC3120" s="6"/>
      <c r="AD3120" s="6"/>
      <c r="AE3120" s="6"/>
      <c r="AF3120" s="6"/>
      <c r="AG3120" s="6"/>
      <c r="AH3120" s="15"/>
      <c r="AI3120" s="6"/>
      <c r="AJ3120" s="6"/>
      <c r="AK3120" s="6" t="s">
        <v>779</v>
      </c>
      <c r="AL3120" s="6"/>
      <c r="AM3120" s="6" t="s">
        <v>785</v>
      </c>
      <c r="AN3120" s="6" t="s">
        <v>781</v>
      </c>
      <c r="AO3120" s="6" t="s">
        <v>785</v>
      </c>
      <c r="AP3120" s="6" t="s">
        <v>785</v>
      </c>
      <c r="AQ3120" s="6" t="s">
        <v>785</v>
      </c>
      <c r="AR3120" s="6" t="s">
        <v>785</v>
      </c>
      <c r="AS3120" s="6"/>
      <c r="AT3120" s="6"/>
    </row>
    <row r="3121" spans="1:46" x14ac:dyDescent="0.25">
      <c r="A3121" s="7">
        <v>56041</v>
      </c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6"/>
      <c r="M3121" s="6"/>
      <c r="N3121" s="6" t="s">
        <v>909</v>
      </c>
      <c r="O3121" s="6"/>
      <c r="P3121" s="6"/>
      <c r="Q3121" s="6"/>
      <c r="R3121" s="6"/>
      <c r="S3121" s="6"/>
      <c r="T3121" s="6"/>
      <c r="U3121" s="6"/>
      <c r="V3121" s="6"/>
      <c r="W3121" s="6"/>
      <c r="X3121" s="6"/>
      <c r="Y3121" s="6"/>
      <c r="Z3121" s="6" t="s">
        <v>782</v>
      </c>
      <c r="AA3121" s="6"/>
      <c r="AB3121" s="6"/>
      <c r="AC3121" s="6"/>
      <c r="AD3121" s="6"/>
      <c r="AE3121" s="6"/>
      <c r="AF3121" s="6"/>
      <c r="AG3121" s="6"/>
      <c r="AH3121" s="15"/>
      <c r="AI3121" s="6"/>
      <c r="AJ3121" s="6"/>
      <c r="AK3121" s="6"/>
      <c r="AL3121" s="6"/>
      <c r="AM3121" s="6" t="s">
        <v>785</v>
      </c>
      <c r="AN3121" s="6" t="s">
        <v>781</v>
      </c>
      <c r="AO3121" s="6" t="s">
        <v>785</v>
      </c>
      <c r="AP3121" s="6" t="s">
        <v>785</v>
      </c>
      <c r="AQ3121" s="6" t="s">
        <v>785</v>
      </c>
      <c r="AR3121" s="6" t="s">
        <v>785</v>
      </c>
      <c r="AS3121" s="6"/>
      <c r="AT3121" s="6"/>
    </row>
    <row r="3122" spans="1:46" x14ac:dyDescent="0.25">
      <c r="A3122" s="7">
        <v>56043</v>
      </c>
      <c r="B3122" s="6"/>
      <c r="C3122" s="6"/>
      <c r="D3122" s="6"/>
      <c r="E3122" s="6"/>
      <c r="F3122" s="6"/>
      <c r="G3122" s="6"/>
      <c r="H3122" s="6" t="s">
        <v>783</v>
      </c>
      <c r="I3122" s="6"/>
      <c r="J3122" s="6"/>
      <c r="K3122" s="6" t="s">
        <v>783</v>
      </c>
      <c r="L3122" s="6"/>
      <c r="M3122" s="6" t="s">
        <v>778</v>
      </c>
      <c r="N3122" s="6" t="s">
        <v>909</v>
      </c>
      <c r="O3122" s="6"/>
      <c r="P3122" s="6"/>
      <c r="Q3122" s="6"/>
      <c r="R3122" s="6"/>
      <c r="S3122" s="6"/>
      <c r="T3122" s="6"/>
      <c r="U3122" s="6"/>
      <c r="V3122" s="6"/>
      <c r="W3122" s="6"/>
      <c r="X3122" s="6"/>
      <c r="Y3122" s="6"/>
      <c r="Z3122" s="6"/>
      <c r="AA3122" s="6"/>
      <c r="AB3122" s="6"/>
      <c r="AC3122" s="6"/>
      <c r="AD3122" s="6"/>
      <c r="AE3122" s="6"/>
      <c r="AF3122" s="6"/>
      <c r="AG3122" s="6"/>
      <c r="AH3122" s="15"/>
      <c r="AI3122" s="6"/>
      <c r="AJ3122" s="6"/>
      <c r="AK3122" s="6" t="s">
        <v>779</v>
      </c>
      <c r="AL3122" s="6"/>
      <c r="AM3122" s="6" t="s">
        <v>785</v>
      </c>
      <c r="AN3122" s="6" t="s">
        <v>781</v>
      </c>
      <c r="AO3122" s="6" t="s">
        <v>785</v>
      </c>
      <c r="AP3122" s="6" t="s">
        <v>785</v>
      </c>
      <c r="AQ3122" s="6" t="s">
        <v>785</v>
      </c>
      <c r="AR3122" s="6" t="s">
        <v>785</v>
      </c>
      <c r="AS3122" s="6"/>
      <c r="AT3122" s="6"/>
    </row>
    <row r="3123" spans="1:46" x14ac:dyDescent="0.25">
      <c r="A3123" s="7">
        <v>56045</v>
      </c>
      <c r="B3123" s="6"/>
      <c r="C3123" s="6"/>
      <c r="D3123" s="6"/>
      <c r="E3123" s="6"/>
      <c r="F3123" s="6"/>
      <c r="G3123" s="6"/>
      <c r="H3123" s="6"/>
      <c r="I3123" s="6"/>
      <c r="J3123" s="6"/>
      <c r="K3123" s="6" t="s">
        <v>783</v>
      </c>
      <c r="L3123" s="6"/>
      <c r="M3123" s="6" t="s">
        <v>778</v>
      </c>
      <c r="N3123" s="6" t="s">
        <v>909</v>
      </c>
      <c r="O3123" s="6"/>
      <c r="P3123" s="6"/>
      <c r="Q3123" s="6"/>
      <c r="R3123" s="6"/>
      <c r="S3123" s="6"/>
      <c r="T3123" s="6"/>
      <c r="U3123" s="6"/>
      <c r="V3123" s="6"/>
      <c r="W3123" s="6"/>
      <c r="X3123" s="6"/>
      <c r="Y3123" s="6"/>
      <c r="Z3123" s="6"/>
      <c r="AA3123" s="6"/>
      <c r="AB3123" s="6"/>
      <c r="AC3123" s="6"/>
      <c r="AD3123" s="6"/>
      <c r="AE3123" s="6"/>
      <c r="AF3123" s="6"/>
      <c r="AG3123" s="6"/>
      <c r="AH3123" s="15"/>
      <c r="AI3123" s="6"/>
      <c r="AJ3123" s="6"/>
      <c r="AK3123" s="6"/>
      <c r="AL3123" s="6"/>
      <c r="AM3123" s="6" t="s">
        <v>785</v>
      </c>
      <c r="AN3123" s="6" t="s">
        <v>781</v>
      </c>
      <c r="AO3123" s="6" t="s">
        <v>785</v>
      </c>
      <c r="AP3123" s="6" t="s">
        <v>785</v>
      </c>
      <c r="AQ3123" s="6" t="s">
        <v>785</v>
      </c>
      <c r="AR3123" s="6" t="s">
        <v>785</v>
      </c>
      <c r="AS3123" s="6"/>
      <c r="AT3123" s="6"/>
    </row>
    <row r="3124" spans="1:46" x14ac:dyDescent="0.25">
      <c r="A3124" s="7">
        <v>72097</v>
      </c>
      <c r="B3124" s="6"/>
      <c r="C3124" s="6"/>
      <c r="D3124" s="6" t="s">
        <v>784</v>
      </c>
      <c r="E3124" s="6" t="s">
        <v>782</v>
      </c>
      <c r="F3124" s="6" t="s">
        <v>782</v>
      </c>
      <c r="G3124" s="6"/>
      <c r="H3124" s="6" t="s">
        <v>781</v>
      </c>
      <c r="I3124" s="6" t="s">
        <v>781</v>
      </c>
      <c r="J3124" s="6" t="s">
        <v>781</v>
      </c>
      <c r="K3124" s="6" t="s">
        <v>781</v>
      </c>
      <c r="L3124" s="6" t="s">
        <v>781</v>
      </c>
      <c r="M3124" s="6" t="s">
        <v>784</v>
      </c>
      <c r="N3124" s="15" t="s">
        <v>784</v>
      </c>
      <c r="O3124" s="6" t="s">
        <v>784</v>
      </c>
      <c r="P3124" s="6" t="s">
        <v>784</v>
      </c>
      <c r="Q3124" s="6" t="s">
        <v>781</v>
      </c>
      <c r="R3124" s="6" t="s">
        <v>782</v>
      </c>
      <c r="S3124" s="6" t="s">
        <v>782</v>
      </c>
      <c r="T3124" s="6" t="s">
        <v>782</v>
      </c>
      <c r="U3124" s="6" t="s">
        <v>782</v>
      </c>
      <c r="V3124" s="6" t="s">
        <v>782</v>
      </c>
      <c r="W3124" s="6" t="s">
        <v>782</v>
      </c>
      <c r="X3124" s="6" t="s">
        <v>782</v>
      </c>
      <c r="Y3124" s="6" t="s">
        <v>782</v>
      </c>
      <c r="Z3124" s="6" t="s">
        <v>782</v>
      </c>
      <c r="AA3124" s="6" t="s">
        <v>782</v>
      </c>
      <c r="AB3124" s="6" t="s">
        <v>782</v>
      </c>
      <c r="AC3124" s="6" t="s">
        <v>781</v>
      </c>
      <c r="AD3124" s="6" t="s">
        <v>781</v>
      </c>
      <c r="AE3124" s="6" t="s">
        <v>784</v>
      </c>
      <c r="AF3124" s="6" t="s">
        <v>784</v>
      </c>
      <c r="AG3124" s="6" t="s">
        <v>784</v>
      </c>
      <c r="AH3124" s="15" t="s">
        <v>784</v>
      </c>
      <c r="AI3124" s="6" t="s">
        <v>784</v>
      </c>
      <c r="AJ3124" s="6" t="s">
        <v>784</v>
      </c>
      <c r="AK3124" s="6" t="s">
        <v>784</v>
      </c>
      <c r="AL3124" s="6" t="s">
        <v>784</v>
      </c>
      <c r="AM3124" s="6"/>
      <c r="AN3124" s="6" t="s">
        <v>781</v>
      </c>
      <c r="AO3124" s="6" t="s">
        <v>780</v>
      </c>
      <c r="AP3124" s="6"/>
      <c r="AQ3124" s="6" t="s">
        <v>780</v>
      </c>
      <c r="AR3124" s="6"/>
      <c r="AS3124" s="6" t="s">
        <v>782</v>
      </c>
      <c r="AT3124" s="6" t="s">
        <v>781</v>
      </c>
    </row>
    <row r="3125" spans="1:46" x14ac:dyDescent="0.25">
      <c r="A3125" s="7">
        <v>85001</v>
      </c>
      <c r="B3125" s="6" t="s">
        <v>781</v>
      </c>
      <c r="C3125" s="6" t="s">
        <v>781</v>
      </c>
      <c r="D3125" s="6" t="s">
        <v>781</v>
      </c>
      <c r="E3125" s="6" t="s">
        <v>781</v>
      </c>
      <c r="F3125" s="6" t="s">
        <v>781</v>
      </c>
      <c r="G3125" s="6" t="s">
        <v>781</v>
      </c>
      <c r="H3125" s="6" t="s">
        <v>781</v>
      </c>
      <c r="I3125" s="6" t="s">
        <v>781</v>
      </c>
      <c r="J3125" s="6" t="s">
        <v>781</v>
      </c>
      <c r="K3125" s="6" t="s">
        <v>781</v>
      </c>
      <c r="L3125" s="6" t="s">
        <v>781</v>
      </c>
      <c r="M3125" s="6" t="s">
        <v>781</v>
      </c>
      <c r="N3125" s="6" t="s">
        <v>781</v>
      </c>
      <c r="O3125" s="6" t="s">
        <v>781</v>
      </c>
      <c r="P3125" s="6" t="s">
        <v>781</v>
      </c>
      <c r="Q3125" s="6" t="s">
        <v>781</v>
      </c>
      <c r="R3125" s="6" t="s">
        <v>781</v>
      </c>
      <c r="S3125" s="6" t="s">
        <v>781</v>
      </c>
      <c r="T3125" s="6" t="s">
        <v>781</v>
      </c>
      <c r="U3125" s="6" t="s">
        <v>781</v>
      </c>
      <c r="V3125" s="6" t="s">
        <v>781</v>
      </c>
      <c r="W3125" s="6" t="s">
        <v>781</v>
      </c>
      <c r="X3125" s="6" t="s">
        <v>781</v>
      </c>
      <c r="Y3125" s="6" t="s">
        <v>781</v>
      </c>
      <c r="Z3125" s="6" t="s">
        <v>781</v>
      </c>
      <c r="AA3125" s="6" t="s">
        <v>781</v>
      </c>
      <c r="AB3125" s="6" t="s">
        <v>781</v>
      </c>
      <c r="AC3125" s="6" t="s">
        <v>781</v>
      </c>
      <c r="AD3125" s="6" t="s">
        <v>781</v>
      </c>
      <c r="AE3125" s="6" t="s">
        <v>781</v>
      </c>
      <c r="AF3125" s="6" t="s">
        <v>781</v>
      </c>
      <c r="AG3125" s="6" t="s">
        <v>781</v>
      </c>
      <c r="AH3125" s="15" t="s">
        <v>781</v>
      </c>
      <c r="AI3125" s="6" t="s">
        <v>781</v>
      </c>
      <c r="AJ3125" s="6" t="s">
        <v>781</v>
      </c>
      <c r="AK3125" s="6" t="s">
        <v>781</v>
      </c>
      <c r="AL3125" s="6" t="s">
        <v>781</v>
      </c>
      <c r="AM3125" s="6" t="s">
        <v>781</v>
      </c>
      <c r="AN3125" s="6"/>
      <c r="AO3125" s="6"/>
      <c r="AP3125" s="6" t="s">
        <v>781</v>
      </c>
      <c r="AQ3125" s="6"/>
      <c r="AR3125" s="6" t="s">
        <v>781</v>
      </c>
      <c r="AS3125" s="6" t="s">
        <v>781</v>
      </c>
      <c r="AT3125" s="6" t="s">
        <v>781</v>
      </c>
    </row>
    <row r="3126" spans="1:46" x14ac:dyDescent="0.25">
      <c r="A3126" s="7">
        <v>85002</v>
      </c>
      <c r="B3126" s="6" t="s">
        <v>781</v>
      </c>
      <c r="C3126" s="6" t="s">
        <v>781</v>
      </c>
      <c r="D3126" s="6" t="s">
        <v>781</v>
      </c>
      <c r="E3126" s="6" t="s">
        <v>781</v>
      </c>
      <c r="F3126" s="6" t="s">
        <v>781</v>
      </c>
      <c r="G3126" s="6" t="s">
        <v>781</v>
      </c>
      <c r="H3126" s="6" t="s">
        <v>781</v>
      </c>
      <c r="I3126" s="6" t="s">
        <v>781</v>
      </c>
      <c r="J3126" s="6" t="s">
        <v>781</v>
      </c>
      <c r="K3126" s="6" t="s">
        <v>781</v>
      </c>
      <c r="L3126" s="6" t="s">
        <v>781</v>
      </c>
      <c r="M3126" s="6" t="s">
        <v>781</v>
      </c>
      <c r="N3126" s="6" t="s">
        <v>781</v>
      </c>
      <c r="O3126" s="6" t="s">
        <v>781</v>
      </c>
      <c r="P3126" s="6" t="s">
        <v>781</v>
      </c>
      <c r="Q3126" s="6" t="s">
        <v>781</v>
      </c>
      <c r="R3126" s="6" t="s">
        <v>781</v>
      </c>
      <c r="S3126" s="6" t="s">
        <v>781</v>
      </c>
      <c r="T3126" s="6" t="s">
        <v>781</v>
      </c>
      <c r="U3126" s="6" t="s">
        <v>781</v>
      </c>
      <c r="V3126" s="6" t="s">
        <v>781</v>
      </c>
      <c r="W3126" s="6" t="s">
        <v>781</v>
      </c>
      <c r="X3126" s="6" t="s">
        <v>781</v>
      </c>
      <c r="Y3126" s="6" t="s">
        <v>781</v>
      </c>
      <c r="Z3126" s="6" t="s">
        <v>781</v>
      </c>
      <c r="AA3126" s="6" t="s">
        <v>781</v>
      </c>
      <c r="AB3126" s="6" t="s">
        <v>781</v>
      </c>
      <c r="AC3126" s="6" t="s">
        <v>781</v>
      </c>
      <c r="AD3126" s="6" t="s">
        <v>781</v>
      </c>
      <c r="AE3126" s="6" t="s">
        <v>781</v>
      </c>
      <c r="AF3126" s="6" t="s">
        <v>781</v>
      </c>
      <c r="AG3126" s="6" t="s">
        <v>781</v>
      </c>
      <c r="AH3126" s="15" t="s">
        <v>781</v>
      </c>
      <c r="AI3126" s="6" t="s">
        <v>781</v>
      </c>
      <c r="AJ3126" s="6" t="s">
        <v>781</v>
      </c>
      <c r="AK3126" s="6" t="s">
        <v>781</v>
      </c>
      <c r="AL3126" s="6" t="s">
        <v>781</v>
      </c>
      <c r="AM3126" s="6" t="s">
        <v>781</v>
      </c>
      <c r="AN3126" s="6"/>
      <c r="AO3126" s="6"/>
      <c r="AP3126" s="6" t="s">
        <v>781</v>
      </c>
      <c r="AQ3126" s="6"/>
      <c r="AR3126" s="6" t="s">
        <v>781</v>
      </c>
      <c r="AS3126" s="6" t="s">
        <v>781</v>
      </c>
      <c r="AT3126" s="6" t="s">
        <v>781</v>
      </c>
    </row>
    <row r="3127" spans="1:46" x14ac:dyDescent="0.25">
      <c r="A3127" s="7">
        <v>85003</v>
      </c>
      <c r="B3127" s="6" t="s">
        <v>781</v>
      </c>
      <c r="C3127" s="6" t="s">
        <v>781</v>
      </c>
      <c r="D3127" s="6" t="s">
        <v>781</v>
      </c>
      <c r="E3127" s="6" t="s">
        <v>781</v>
      </c>
      <c r="F3127" s="6" t="s">
        <v>781</v>
      </c>
      <c r="G3127" s="6" t="s">
        <v>781</v>
      </c>
      <c r="H3127" s="6" t="s">
        <v>781</v>
      </c>
      <c r="I3127" s="6" t="s">
        <v>781</v>
      </c>
      <c r="J3127" s="6" t="s">
        <v>781</v>
      </c>
      <c r="K3127" s="6" t="s">
        <v>781</v>
      </c>
      <c r="L3127" s="6" t="s">
        <v>781</v>
      </c>
      <c r="M3127" s="6" t="s">
        <v>781</v>
      </c>
      <c r="N3127" s="6" t="s">
        <v>781</v>
      </c>
      <c r="O3127" s="6" t="s">
        <v>781</v>
      </c>
      <c r="P3127" s="6" t="s">
        <v>781</v>
      </c>
      <c r="Q3127" s="6" t="s">
        <v>781</v>
      </c>
      <c r="R3127" s="6" t="s">
        <v>781</v>
      </c>
      <c r="S3127" s="6" t="s">
        <v>781</v>
      </c>
      <c r="T3127" s="6" t="s">
        <v>781</v>
      </c>
      <c r="U3127" s="6" t="s">
        <v>781</v>
      </c>
      <c r="V3127" s="6" t="s">
        <v>781</v>
      </c>
      <c r="W3127" s="6" t="s">
        <v>781</v>
      </c>
      <c r="X3127" s="6" t="s">
        <v>781</v>
      </c>
      <c r="Y3127" s="6" t="s">
        <v>781</v>
      </c>
      <c r="Z3127" s="6" t="s">
        <v>781</v>
      </c>
      <c r="AA3127" s="6" t="s">
        <v>781</v>
      </c>
      <c r="AB3127" s="6" t="s">
        <v>781</v>
      </c>
      <c r="AC3127" s="6" t="s">
        <v>781</v>
      </c>
      <c r="AD3127" s="6" t="s">
        <v>781</v>
      </c>
      <c r="AE3127" s="6" t="s">
        <v>781</v>
      </c>
      <c r="AF3127" s="6" t="s">
        <v>781</v>
      </c>
      <c r="AG3127" s="6" t="s">
        <v>781</v>
      </c>
      <c r="AH3127" s="15" t="s">
        <v>781</v>
      </c>
      <c r="AI3127" s="6" t="s">
        <v>781</v>
      </c>
      <c r="AJ3127" s="6" t="s">
        <v>781</v>
      </c>
      <c r="AK3127" s="6" t="s">
        <v>781</v>
      </c>
      <c r="AL3127" s="6" t="s">
        <v>781</v>
      </c>
      <c r="AM3127" s="6" t="s">
        <v>781</v>
      </c>
      <c r="AN3127" s="6"/>
      <c r="AO3127" s="6"/>
      <c r="AP3127" s="6" t="s">
        <v>781</v>
      </c>
      <c r="AQ3127" s="6"/>
      <c r="AR3127" s="6" t="s">
        <v>781</v>
      </c>
      <c r="AS3127" s="6" t="s">
        <v>781</v>
      </c>
      <c r="AT3127" s="6" t="s">
        <v>781</v>
      </c>
    </row>
    <row r="3128" spans="1:46" x14ac:dyDescent="0.25">
      <c r="A3128" s="7">
        <v>85004</v>
      </c>
      <c r="B3128" s="6" t="s">
        <v>781</v>
      </c>
      <c r="C3128" s="6" t="s">
        <v>781</v>
      </c>
      <c r="D3128" s="6" t="s">
        <v>781</v>
      </c>
      <c r="E3128" s="6" t="s">
        <v>781</v>
      </c>
      <c r="F3128" s="6" t="s">
        <v>781</v>
      </c>
      <c r="G3128" s="6" t="s">
        <v>781</v>
      </c>
      <c r="H3128" s="6" t="s">
        <v>781</v>
      </c>
      <c r="I3128" s="6" t="s">
        <v>781</v>
      </c>
      <c r="J3128" s="6" t="s">
        <v>781</v>
      </c>
      <c r="K3128" s="6" t="s">
        <v>781</v>
      </c>
      <c r="L3128" s="6" t="s">
        <v>781</v>
      </c>
      <c r="M3128" s="6" t="s">
        <v>781</v>
      </c>
      <c r="N3128" s="6" t="s">
        <v>781</v>
      </c>
      <c r="O3128" s="6" t="s">
        <v>781</v>
      </c>
      <c r="P3128" s="6" t="s">
        <v>781</v>
      </c>
      <c r="Q3128" s="6" t="s">
        <v>781</v>
      </c>
      <c r="R3128" s="6" t="s">
        <v>781</v>
      </c>
      <c r="S3128" s="6" t="s">
        <v>781</v>
      </c>
      <c r="T3128" s="6" t="s">
        <v>781</v>
      </c>
      <c r="U3128" s="6" t="s">
        <v>781</v>
      </c>
      <c r="V3128" s="6" t="s">
        <v>781</v>
      </c>
      <c r="W3128" s="6" t="s">
        <v>781</v>
      </c>
      <c r="X3128" s="6" t="s">
        <v>781</v>
      </c>
      <c r="Y3128" s="6" t="s">
        <v>781</v>
      </c>
      <c r="Z3128" s="6" t="s">
        <v>781</v>
      </c>
      <c r="AA3128" s="6" t="s">
        <v>781</v>
      </c>
      <c r="AB3128" s="6" t="s">
        <v>781</v>
      </c>
      <c r="AC3128" s="6" t="s">
        <v>781</v>
      </c>
      <c r="AD3128" s="6" t="s">
        <v>781</v>
      </c>
      <c r="AE3128" s="6" t="s">
        <v>781</v>
      </c>
      <c r="AF3128" s="6" t="s">
        <v>781</v>
      </c>
      <c r="AG3128" s="6" t="s">
        <v>781</v>
      </c>
      <c r="AH3128" s="15" t="s">
        <v>781</v>
      </c>
      <c r="AI3128" s="6" t="s">
        <v>781</v>
      </c>
      <c r="AJ3128" s="6" t="s">
        <v>781</v>
      </c>
      <c r="AK3128" s="6" t="s">
        <v>781</v>
      </c>
      <c r="AL3128" s="6" t="s">
        <v>781</v>
      </c>
      <c r="AM3128" s="6" t="s">
        <v>781</v>
      </c>
      <c r="AN3128" s="6"/>
      <c r="AO3128" s="6"/>
      <c r="AP3128" s="6" t="s">
        <v>781</v>
      </c>
      <c r="AQ3128" s="6"/>
      <c r="AR3128" s="6" t="s">
        <v>781</v>
      </c>
      <c r="AS3128" s="6" t="s">
        <v>781</v>
      </c>
      <c r="AT3128" s="6" t="s">
        <v>781</v>
      </c>
    </row>
    <row r="3129" spans="1:46" x14ac:dyDescent="0.25">
      <c r="A3129" s="7">
        <v>85005</v>
      </c>
      <c r="B3129" s="6" t="s">
        <v>781</v>
      </c>
      <c r="C3129" s="6" t="s">
        <v>781</v>
      </c>
      <c r="D3129" s="6" t="s">
        <v>781</v>
      </c>
      <c r="E3129" s="6" t="s">
        <v>781</v>
      </c>
      <c r="F3129" s="6" t="s">
        <v>781</v>
      </c>
      <c r="G3129" s="6" t="s">
        <v>781</v>
      </c>
      <c r="H3129" s="6" t="s">
        <v>781</v>
      </c>
      <c r="I3129" s="6" t="s">
        <v>781</v>
      </c>
      <c r="J3129" s="6" t="s">
        <v>781</v>
      </c>
      <c r="K3129" s="6" t="s">
        <v>781</v>
      </c>
      <c r="L3129" s="6" t="s">
        <v>781</v>
      </c>
      <c r="M3129" s="6" t="s">
        <v>781</v>
      </c>
      <c r="N3129" s="6" t="s">
        <v>781</v>
      </c>
      <c r="O3129" s="6" t="s">
        <v>781</v>
      </c>
      <c r="P3129" s="6" t="s">
        <v>781</v>
      </c>
      <c r="Q3129" s="6" t="s">
        <v>781</v>
      </c>
      <c r="R3129" s="6" t="s">
        <v>781</v>
      </c>
      <c r="S3129" s="6" t="s">
        <v>781</v>
      </c>
      <c r="T3129" s="6" t="s">
        <v>781</v>
      </c>
      <c r="U3129" s="6" t="s">
        <v>781</v>
      </c>
      <c r="V3129" s="6" t="s">
        <v>781</v>
      </c>
      <c r="W3129" s="6" t="s">
        <v>781</v>
      </c>
      <c r="X3129" s="6" t="s">
        <v>781</v>
      </c>
      <c r="Y3129" s="6" t="s">
        <v>781</v>
      </c>
      <c r="Z3129" s="6" t="s">
        <v>781</v>
      </c>
      <c r="AA3129" s="6" t="s">
        <v>781</v>
      </c>
      <c r="AB3129" s="6" t="s">
        <v>781</v>
      </c>
      <c r="AC3129" s="6" t="s">
        <v>781</v>
      </c>
      <c r="AD3129" s="6" t="s">
        <v>781</v>
      </c>
      <c r="AE3129" s="6" t="s">
        <v>781</v>
      </c>
      <c r="AF3129" s="6" t="s">
        <v>781</v>
      </c>
      <c r="AG3129" s="6" t="s">
        <v>781</v>
      </c>
      <c r="AH3129" s="15" t="s">
        <v>781</v>
      </c>
      <c r="AI3129" s="6" t="s">
        <v>781</v>
      </c>
      <c r="AJ3129" s="6" t="s">
        <v>781</v>
      </c>
      <c r="AK3129" s="6" t="s">
        <v>781</v>
      </c>
      <c r="AL3129" s="6" t="s">
        <v>781</v>
      </c>
      <c r="AM3129" s="6" t="s">
        <v>781</v>
      </c>
      <c r="AN3129" s="6"/>
      <c r="AO3129" s="6"/>
      <c r="AP3129" s="6" t="s">
        <v>781</v>
      </c>
      <c r="AQ3129" s="6" t="s">
        <v>787</v>
      </c>
      <c r="AR3129" s="6" t="s">
        <v>781</v>
      </c>
      <c r="AS3129" s="6" t="s">
        <v>781</v>
      </c>
      <c r="AT3129" s="6" t="s">
        <v>781</v>
      </c>
    </row>
    <row r="3130" spans="1:46" x14ac:dyDescent="0.25">
      <c r="A3130" s="7">
        <v>85007</v>
      </c>
      <c r="B3130" s="6" t="s">
        <v>781</v>
      </c>
      <c r="C3130" s="6" t="s">
        <v>781</v>
      </c>
      <c r="D3130" s="6" t="s">
        <v>781</v>
      </c>
      <c r="E3130" s="6" t="s">
        <v>781</v>
      </c>
      <c r="F3130" s="6" t="s">
        <v>781</v>
      </c>
      <c r="G3130" s="6" t="s">
        <v>781</v>
      </c>
      <c r="H3130" s="6" t="s">
        <v>781</v>
      </c>
      <c r="I3130" s="6" t="s">
        <v>781</v>
      </c>
      <c r="J3130" s="6" t="s">
        <v>781</v>
      </c>
      <c r="K3130" s="6" t="s">
        <v>781</v>
      </c>
      <c r="L3130" s="6" t="s">
        <v>781</v>
      </c>
      <c r="M3130" s="6" t="s">
        <v>781</v>
      </c>
      <c r="N3130" s="6" t="s">
        <v>781</v>
      </c>
      <c r="O3130" s="6" t="s">
        <v>781</v>
      </c>
      <c r="P3130" s="6" t="s">
        <v>781</v>
      </c>
      <c r="Q3130" s="6" t="s">
        <v>781</v>
      </c>
      <c r="R3130" s="6" t="s">
        <v>781</v>
      </c>
      <c r="S3130" s="6" t="s">
        <v>781</v>
      </c>
      <c r="T3130" s="6" t="s">
        <v>781</v>
      </c>
      <c r="U3130" s="6" t="s">
        <v>781</v>
      </c>
      <c r="V3130" s="6" t="s">
        <v>781</v>
      </c>
      <c r="W3130" s="6" t="s">
        <v>781</v>
      </c>
      <c r="X3130" s="6" t="s">
        <v>781</v>
      </c>
      <c r="Y3130" s="6" t="s">
        <v>781</v>
      </c>
      <c r="Z3130" s="6" t="s">
        <v>781</v>
      </c>
      <c r="AA3130" s="6" t="s">
        <v>781</v>
      </c>
      <c r="AB3130" s="6" t="s">
        <v>781</v>
      </c>
      <c r="AC3130" s="6" t="s">
        <v>781</v>
      </c>
      <c r="AD3130" s="6" t="s">
        <v>781</v>
      </c>
      <c r="AE3130" s="6" t="s">
        <v>781</v>
      </c>
      <c r="AF3130" s="6" t="s">
        <v>781</v>
      </c>
      <c r="AG3130" s="6" t="s">
        <v>781</v>
      </c>
      <c r="AH3130" s="15" t="s">
        <v>781</v>
      </c>
      <c r="AI3130" s="6" t="s">
        <v>781</v>
      </c>
      <c r="AJ3130" s="6" t="s">
        <v>781</v>
      </c>
      <c r="AK3130" s="6" t="s">
        <v>781</v>
      </c>
      <c r="AL3130" s="6" t="s">
        <v>781</v>
      </c>
      <c r="AM3130" s="6" t="s">
        <v>781</v>
      </c>
      <c r="AN3130" s="6"/>
      <c r="AO3130" s="6"/>
      <c r="AP3130" s="6" t="s">
        <v>781</v>
      </c>
      <c r="AQ3130" s="6" t="s">
        <v>787</v>
      </c>
      <c r="AR3130" s="6" t="s">
        <v>781</v>
      </c>
      <c r="AS3130" s="6" t="s">
        <v>781</v>
      </c>
      <c r="AT3130" s="6" t="s">
        <v>781</v>
      </c>
    </row>
  </sheetData>
  <mergeCells count="2">
    <mergeCell ref="A1:Q1"/>
    <mergeCell ref="A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48C5-5F03-41FD-85EB-55771ECC084D}">
  <dimension ref="A1:AB3120"/>
  <sheetViews>
    <sheetView tabSelected="1" workbookViewId="0">
      <selection activeCell="C4" sqref="C4"/>
    </sheetView>
  </sheetViews>
  <sheetFormatPr defaultRowHeight="15" x14ac:dyDescent="0.25"/>
  <sheetData>
    <row r="1" spans="1:28" x14ac:dyDescent="0.25">
      <c r="A1" t="s">
        <v>1001</v>
      </c>
    </row>
    <row r="2" spans="1:28" x14ac:dyDescent="0.25">
      <c r="A2" t="s">
        <v>777</v>
      </c>
      <c r="B2">
        <v>670</v>
      </c>
      <c r="C2">
        <v>671</v>
      </c>
      <c r="D2">
        <v>672</v>
      </c>
      <c r="E2">
        <v>673</v>
      </c>
      <c r="F2">
        <v>674</v>
      </c>
      <c r="G2">
        <v>676</v>
      </c>
      <c r="H2">
        <v>677</v>
      </c>
      <c r="I2">
        <v>678</v>
      </c>
      <c r="J2">
        <v>679</v>
      </c>
      <c r="K2">
        <v>681</v>
      </c>
      <c r="L2">
        <v>683</v>
      </c>
      <c r="M2">
        <v>685</v>
      </c>
      <c r="N2">
        <v>686</v>
      </c>
      <c r="O2">
        <v>687</v>
      </c>
      <c r="P2">
        <v>689</v>
      </c>
      <c r="Q2">
        <v>691</v>
      </c>
      <c r="R2">
        <v>692</v>
      </c>
      <c r="S2">
        <v>693</v>
      </c>
      <c r="T2">
        <v>694</v>
      </c>
      <c r="U2">
        <v>695</v>
      </c>
      <c r="V2">
        <v>696</v>
      </c>
      <c r="W2">
        <v>697</v>
      </c>
      <c r="X2">
        <v>698</v>
      </c>
      <c r="Y2">
        <v>699</v>
      </c>
      <c r="Z2">
        <v>6831</v>
      </c>
      <c r="AA2">
        <v>6832</v>
      </c>
      <c r="AB2">
        <v>6833</v>
      </c>
    </row>
    <row r="3" spans="1:28" x14ac:dyDescent="0.25">
      <c r="B3" t="s">
        <v>890</v>
      </c>
      <c r="C3" t="s">
        <v>889</v>
      </c>
      <c r="D3" t="s">
        <v>888</v>
      </c>
      <c r="E3" t="s">
        <v>887</v>
      </c>
      <c r="F3" t="s">
        <v>886</v>
      </c>
      <c r="G3" t="s">
        <v>885</v>
      </c>
      <c r="H3" t="s">
        <v>884</v>
      </c>
      <c r="I3" t="s">
        <v>883</v>
      </c>
      <c r="J3" t="s">
        <v>882</v>
      </c>
      <c r="K3" t="s">
        <v>881</v>
      </c>
      <c r="L3" t="s">
        <v>880</v>
      </c>
      <c r="M3" t="s">
        <v>879</v>
      </c>
      <c r="N3" t="s">
        <v>878</v>
      </c>
      <c r="O3" t="s">
        <v>877</v>
      </c>
      <c r="P3" t="s">
        <v>840</v>
      </c>
      <c r="Q3" t="s">
        <v>844</v>
      </c>
      <c r="R3" t="s">
        <v>674</v>
      </c>
      <c r="S3" t="s">
        <v>676</v>
      </c>
      <c r="T3" t="s">
        <v>876</v>
      </c>
      <c r="U3" t="s">
        <v>875</v>
      </c>
      <c r="V3" t="s">
        <v>874</v>
      </c>
      <c r="W3" t="s">
        <v>873</v>
      </c>
      <c r="X3" t="s">
        <v>872</v>
      </c>
      <c r="Y3" t="s">
        <v>871</v>
      </c>
      <c r="Z3" t="s">
        <v>870</v>
      </c>
      <c r="AA3" t="s">
        <v>869</v>
      </c>
      <c r="AB3" t="s">
        <v>868</v>
      </c>
    </row>
    <row r="4" spans="1:28" x14ac:dyDescent="0.25">
      <c r="A4">
        <v>1001</v>
      </c>
      <c r="B4" t="s">
        <v>781</v>
      </c>
      <c r="C4" t="s">
        <v>781</v>
      </c>
      <c r="D4" t="s">
        <v>864</v>
      </c>
      <c r="E4" t="s">
        <v>864</v>
      </c>
      <c r="F4" t="s">
        <v>864</v>
      </c>
      <c r="G4" t="s">
        <v>864</v>
      </c>
      <c r="H4" t="s">
        <v>864</v>
      </c>
      <c r="I4" t="s">
        <v>864</v>
      </c>
      <c r="J4" t="s">
        <v>864</v>
      </c>
      <c r="K4" t="s">
        <v>864</v>
      </c>
      <c r="L4" t="s">
        <v>864</v>
      </c>
      <c r="M4" t="s">
        <v>864</v>
      </c>
      <c r="N4" t="s">
        <v>864</v>
      </c>
      <c r="O4" t="s">
        <v>864</v>
      </c>
      <c r="P4" t="s">
        <v>864</v>
      </c>
      <c r="Q4" t="s">
        <v>864</v>
      </c>
      <c r="R4" t="s">
        <v>864</v>
      </c>
      <c r="S4" t="s">
        <v>864</v>
      </c>
      <c r="T4" t="s">
        <v>864</v>
      </c>
      <c r="U4" t="s">
        <v>864</v>
      </c>
      <c r="V4" t="s">
        <v>864</v>
      </c>
      <c r="W4" t="s">
        <v>864</v>
      </c>
      <c r="X4" t="s">
        <v>864</v>
      </c>
      <c r="Y4" t="s">
        <v>864</v>
      </c>
      <c r="Z4" t="s">
        <v>864</v>
      </c>
      <c r="AA4" t="s">
        <v>864</v>
      </c>
      <c r="AB4" t="s">
        <v>864</v>
      </c>
    </row>
    <row r="5" spans="1:28" x14ac:dyDescent="0.25">
      <c r="A5">
        <v>1003</v>
      </c>
      <c r="B5" t="s">
        <v>858</v>
      </c>
      <c r="C5" t="s">
        <v>861</v>
      </c>
      <c r="F5" t="s">
        <v>858</v>
      </c>
      <c r="H5" t="s">
        <v>858</v>
      </c>
      <c r="I5" t="s">
        <v>858</v>
      </c>
      <c r="J5" t="s">
        <v>858</v>
      </c>
      <c r="K5" t="s">
        <v>863</v>
      </c>
      <c r="M5" t="s">
        <v>858</v>
      </c>
      <c r="N5" t="s">
        <v>858</v>
      </c>
      <c r="O5" t="s">
        <v>858</v>
      </c>
      <c r="R5" t="s">
        <v>858</v>
      </c>
      <c r="Z5" t="s">
        <v>865</v>
      </c>
    </row>
    <row r="6" spans="1:28" x14ac:dyDescent="0.25">
      <c r="A6">
        <v>1005</v>
      </c>
      <c r="B6" t="s">
        <v>781</v>
      </c>
      <c r="C6" t="s">
        <v>781</v>
      </c>
      <c r="D6" t="s">
        <v>864</v>
      </c>
      <c r="E6" t="s">
        <v>864</v>
      </c>
      <c r="F6" t="s">
        <v>864</v>
      </c>
      <c r="G6" t="s">
        <v>864</v>
      </c>
      <c r="H6" t="s">
        <v>864</v>
      </c>
      <c r="I6" t="s">
        <v>864</v>
      </c>
      <c r="J6" t="s">
        <v>864</v>
      </c>
      <c r="K6" t="s">
        <v>864</v>
      </c>
      <c r="L6" t="s">
        <v>864</v>
      </c>
      <c r="M6" t="s">
        <v>864</v>
      </c>
      <c r="N6" t="s">
        <v>864</v>
      </c>
      <c r="O6" t="s">
        <v>864</v>
      </c>
      <c r="P6" t="s">
        <v>864</v>
      </c>
      <c r="Q6" t="s">
        <v>864</v>
      </c>
      <c r="R6" t="s">
        <v>864</v>
      </c>
      <c r="S6" t="s">
        <v>864</v>
      </c>
      <c r="T6" t="s">
        <v>864</v>
      </c>
      <c r="U6" t="s">
        <v>864</v>
      </c>
      <c r="V6" t="s">
        <v>864</v>
      </c>
      <c r="W6" t="s">
        <v>864</v>
      </c>
      <c r="X6" t="s">
        <v>864</v>
      </c>
      <c r="Y6" t="s">
        <v>864</v>
      </c>
      <c r="Z6" t="s">
        <v>864</v>
      </c>
      <c r="AA6" t="s">
        <v>864</v>
      </c>
      <c r="AB6" t="s">
        <v>864</v>
      </c>
    </row>
    <row r="7" spans="1:28" x14ac:dyDescent="0.25">
      <c r="A7">
        <v>1007</v>
      </c>
      <c r="B7" t="s">
        <v>858</v>
      </c>
      <c r="C7" t="s">
        <v>861</v>
      </c>
      <c r="D7" t="s">
        <v>864</v>
      </c>
      <c r="E7" t="s">
        <v>865</v>
      </c>
      <c r="F7" t="s">
        <v>858</v>
      </c>
      <c r="H7" t="s">
        <v>858</v>
      </c>
      <c r="I7" t="s">
        <v>858</v>
      </c>
      <c r="J7" t="s">
        <v>858</v>
      </c>
      <c r="K7" t="s">
        <v>858</v>
      </c>
      <c r="M7" t="s">
        <v>858</v>
      </c>
      <c r="N7" t="s">
        <v>858</v>
      </c>
      <c r="O7" t="s">
        <v>858</v>
      </c>
      <c r="R7" t="s">
        <v>858</v>
      </c>
      <c r="T7" t="s">
        <v>858</v>
      </c>
      <c r="U7" t="s">
        <v>858</v>
      </c>
      <c r="W7" t="s">
        <v>861</v>
      </c>
      <c r="AA7" t="s">
        <v>861</v>
      </c>
      <c r="AB7" t="s">
        <v>858</v>
      </c>
    </row>
    <row r="8" spans="1:28" x14ac:dyDescent="0.25">
      <c r="A8">
        <v>1009</v>
      </c>
      <c r="B8" t="s">
        <v>781</v>
      </c>
      <c r="C8" t="s">
        <v>781</v>
      </c>
      <c r="D8" t="s">
        <v>864</v>
      </c>
      <c r="E8" t="s">
        <v>864</v>
      </c>
      <c r="F8" t="s">
        <v>864</v>
      </c>
      <c r="G8" t="s">
        <v>864</v>
      </c>
      <c r="H8" t="s">
        <v>864</v>
      </c>
      <c r="I8" t="s">
        <v>864</v>
      </c>
      <c r="J8" t="s">
        <v>864</v>
      </c>
      <c r="K8" t="s">
        <v>864</v>
      </c>
      <c r="L8" t="s">
        <v>864</v>
      </c>
      <c r="M8" t="s">
        <v>864</v>
      </c>
      <c r="N8" t="s">
        <v>864</v>
      </c>
      <c r="O8" t="s">
        <v>864</v>
      </c>
      <c r="P8" t="s">
        <v>864</v>
      </c>
      <c r="Q8" t="s">
        <v>864</v>
      </c>
      <c r="R8" t="s">
        <v>864</v>
      </c>
      <c r="S8" t="s">
        <v>864</v>
      </c>
      <c r="T8" t="s">
        <v>864</v>
      </c>
      <c r="U8" t="s">
        <v>864</v>
      </c>
      <c r="V8" t="s">
        <v>864</v>
      </c>
      <c r="W8" t="s">
        <v>864</v>
      </c>
      <c r="X8" t="s">
        <v>864</v>
      </c>
      <c r="Y8" t="s">
        <v>864</v>
      </c>
      <c r="Z8" t="s">
        <v>864</v>
      </c>
      <c r="AA8" t="s">
        <v>864</v>
      </c>
      <c r="AB8" t="s">
        <v>864</v>
      </c>
    </row>
    <row r="9" spans="1:28" x14ac:dyDescent="0.25">
      <c r="A9">
        <v>1011</v>
      </c>
      <c r="B9" t="s">
        <v>781</v>
      </c>
      <c r="C9" t="s">
        <v>781</v>
      </c>
      <c r="D9" t="s">
        <v>864</v>
      </c>
      <c r="E9" t="s">
        <v>864</v>
      </c>
      <c r="F9" t="s">
        <v>864</v>
      </c>
      <c r="G9" t="s">
        <v>864</v>
      </c>
      <c r="H9" t="s">
        <v>864</v>
      </c>
      <c r="I9" t="s">
        <v>864</v>
      </c>
      <c r="J9" t="s">
        <v>864</v>
      </c>
      <c r="K9" t="s">
        <v>864</v>
      </c>
      <c r="L9" t="s">
        <v>864</v>
      </c>
      <c r="M9" t="s">
        <v>864</v>
      </c>
      <c r="N9" t="s">
        <v>864</v>
      </c>
      <c r="O9" t="s">
        <v>864</v>
      </c>
      <c r="P9" t="s">
        <v>864</v>
      </c>
      <c r="Q9" t="s">
        <v>864</v>
      </c>
      <c r="R9" t="s">
        <v>864</v>
      </c>
      <c r="S9" t="s">
        <v>864</v>
      </c>
      <c r="T9" t="s">
        <v>864</v>
      </c>
      <c r="U9" t="s">
        <v>864</v>
      </c>
      <c r="V9" t="s">
        <v>864</v>
      </c>
      <c r="W9" t="s">
        <v>864</v>
      </c>
      <c r="X9" t="s">
        <v>864</v>
      </c>
      <c r="Y9" t="s">
        <v>864</v>
      </c>
      <c r="Z9" t="s">
        <v>864</v>
      </c>
      <c r="AA9" t="s">
        <v>864</v>
      </c>
      <c r="AB9" t="s">
        <v>864</v>
      </c>
    </row>
    <row r="10" spans="1:28" x14ac:dyDescent="0.25">
      <c r="A10">
        <v>1013</v>
      </c>
      <c r="B10" t="s">
        <v>781</v>
      </c>
      <c r="C10" t="s">
        <v>781</v>
      </c>
      <c r="D10" t="s">
        <v>864</v>
      </c>
      <c r="E10" t="s">
        <v>864</v>
      </c>
      <c r="F10" t="s">
        <v>864</v>
      </c>
      <c r="G10" t="s">
        <v>864</v>
      </c>
      <c r="H10" t="s">
        <v>864</v>
      </c>
      <c r="I10" t="s">
        <v>864</v>
      </c>
      <c r="J10" t="s">
        <v>864</v>
      </c>
      <c r="K10" t="s">
        <v>864</v>
      </c>
      <c r="L10" t="s">
        <v>864</v>
      </c>
      <c r="M10" t="s">
        <v>864</v>
      </c>
      <c r="N10" t="s">
        <v>864</v>
      </c>
      <c r="O10" t="s">
        <v>864</v>
      </c>
      <c r="P10" t="s">
        <v>864</v>
      </c>
      <c r="Q10" t="s">
        <v>864</v>
      </c>
      <c r="R10" t="s">
        <v>864</v>
      </c>
      <c r="S10" t="s">
        <v>864</v>
      </c>
      <c r="T10" t="s">
        <v>864</v>
      </c>
      <c r="U10" t="s">
        <v>864</v>
      </c>
      <c r="V10" t="s">
        <v>864</v>
      </c>
      <c r="W10" t="s">
        <v>864</v>
      </c>
      <c r="X10" t="s">
        <v>864</v>
      </c>
      <c r="Y10" t="s">
        <v>864</v>
      </c>
      <c r="Z10" t="s">
        <v>864</v>
      </c>
      <c r="AA10" t="s">
        <v>864</v>
      </c>
      <c r="AB10" t="s">
        <v>864</v>
      </c>
    </row>
    <row r="11" spans="1:28" x14ac:dyDescent="0.25">
      <c r="A11">
        <v>1015</v>
      </c>
      <c r="B11" t="s">
        <v>781</v>
      </c>
      <c r="C11" t="s">
        <v>781</v>
      </c>
      <c r="D11" t="s">
        <v>864</v>
      </c>
      <c r="E11" t="s">
        <v>864</v>
      </c>
      <c r="F11" t="s">
        <v>864</v>
      </c>
      <c r="G11" t="s">
        <v>864</v>
      </c>
      <c r="H11" t="s">
        <v>864</v>
      </c>
      <c r="I11" t="s">
        <v>864</v>
      </c>
      <c r="J11" t="s">
        <v>864</v>
      </c>
      <c r="K11" t="s">
        <v>864</v>
      </c>
      <c r="L11" t="s">
        <v>864</v>
      </c>
      <c r="M11" t="s">
        <v>864</v>
      </c>
      <c r="N11" t="s">
        <v>864</v>
      </c>
      <c r="O11" t="s">
        <v>864</v>
      </c>
      <c r="P11" t="s">
        <v>864</v>
      </c>
      <c r="Q11" t="s">
        <v>864</v>
      </c>
      <c r="R11" t="s">
        <v>864</v>
      </c>
      <c r="S11" t="s">
        <v>864</v>
      </c>
      <c r="T11" t="s">
        <v>864</v>
      </c>
      <c r="U11" t="s">
        <v>864</v>
      </c>
      <c r="V11" t="s">
        <v>864</v>
      </c>
      <c r="W11" t="s">
        <v>864</v>
      </c>
      <c r="X11" t="s">
        <v>864</v>
      </c>
      <c r="Y11" t="s">
        <v>864</v>
      </c>
      <c r="Z11" t="s">
        <v>864</v>
      </c>
      <c r="AA11" t="s">
        <v>864</v>
      </c>
      <c r="AB11" t="s">
        <v>864</v>
      </c>
    </row>
    <row r="12" spans="1:28" x14ac:dyDescent="0.25">
      <c r="A12">
        <v>1017</v>
      </c>
      <c r="B12" t="s">
        <v>781</v>
      </c>
      <c r="C12" t="s">
        <v>781</v>
      </c>
      <c r="D12" t="s">
        <v>864</v>
      </c>
      <c r="E12" t="s">
        <v>864</v>
      </c>
      <c r="F12" t="s">
        <v>864</v>
      </c>
      <c r="G12" t="s">
        <v>864</v>
      </c>
      <c r="H12" t="s">
        <v>864</v>
      </c>
      <c r="I12" t="s">
        <v>864</v>
      </c>
      <c r="J12" t="s">
        <v>864</v>
      </c>
      <c r="K12" t="s">
        <v>864</v>
      </c>
      <c r="L12" t="s">
        <v>864</v>
      </c>
      <c r="M12" t="s">
        <v>864</v>
      </c>
      <c r="N12" t="s">
        <v>864</v>
      </c>
      <c r="O12" t="s">
        <v>864</v>
      </c>
      <c r="P12" t="s">
        <v>864</v>
      </c>
      <c r="Q12" t="s">
        <v>864</v>
      </c>
      <c r="R12" t="s">
        <v>864</v>
      </c>
      <c r="S12" t="s">
        <v>864</v>
      </c>
      <c r="T12" t="s">
        <v>864</v>
      </c>
      <c r="U12" t="s">
        <v>864</v>
      </c>
      <c r="V12" t="s">
        <v>864</v>
      </c>
      <c r="W12" t="s">
        <v>864</v>
      </c>
      <c r="X12" t="s">
        <v>864</v>
      </c>
      <c r="Y12" t="s">
        <v>864</v>
      </c>
      <c r="Z12" t="s">
        <v>864</v>
      </c>
      <c r="AA12" t="s">
        <v>864</v>
      </c>
      <c r="AB12" t="s">
        <v>864</v>
      </c>
    </row>
    <row r="13" spans="1:28" x14ac:dyDescent="0.25">
      <c r="A13">
        <v>1019</v>
      </c>
      <c r="B13" t="s">
        <v>781</v>
      </c>
      <c r="C13" t="s">
        <v>781</v>
      </c>
      <c r="D13" t="s">
        <v>864</v>
      </c>
      <c r="E13" t="s">
        <v>864</v>
      </c>
      <c r="F13" t="s">
        <v>864</v>
      </c>
      <c r="G13" t="s">
        <v>864</v>
      </c>
      <c r="H13" t="s">
        <v>864</v>
      </c>
      <c r="I13" t="s">
        <v>864</v>
      </c>
      <c r="J13" t="s">
        <v>864</v>
      </c>
      <c r="K13" t="s">
        <v>864</v>
      </c>
      <c r="L13" t="s">
        <v>864</v>
      </c>
      <c r="M13" t="s">
        <v>864</v>
      </c>
      <c r="N13" t="s">
        <v>864</v>
      </c>
      <c r="O13" t="s">
        <v>864</v>
      </c>
      <c r="P13" t="s">
        <v>864</v>
      </c>
      <c r="Q13" t="s">
        <v>864</v>
      </c>
      <c r="R13" t="s">
        <v>864</v>
      </c>
      <c r="S13" t="s">
        <v>864</v>
      </c>
      <c r="T13" t="s">
        <v>864</v>
      </c>
      <c r="U13" t="s">
        <v>864</v>
      </c>
      <c r="V13" t="s">
        <v>864</v>
      </c>
      <c r="W13" t="s">
        <v>864</v>
      </c>
      <c r="X13" t="s">
        <v>864</v>
      </c>
      <c r="Y13" t="s">
        <v>864</v>
      </c>
      <c r="Z13" t="s">
        <v>864</v>
      </c>
      <c r="AA13" t="s">
        <v>864</v>
      </c>
      <c r="AB13" t="s">
        <v>864</v>
      </c>
    </row>
    <row r="14" spans="1:28" x14ac:dyDescent="0.25">
      <c r="A14">
        <v>1021</v>
      </c>
      <c r="B14" t="s">
        <v>781</v>
      </c>
      <c r="C14" t="s">
        <v>781</v>
      </c>
      <c r="D14" t="s">
        <v>864</v>
      </c>
      <c r="E14" t="s">
        <v>864</v>
      </c>
      <c r="F14" t="s">
        <v>864</v>
      </c>
      <c r="G14" t="s">
        <v>864</v>
      </c>
      <c r="H14" t="s">
        <v>864</v>
      </c>
      <c r="I14" t="s">
        <v>864</v>
      </c>
      <c r="J14" t="s">
        <v>864</v>
      </c>
      <c r="K14" t="s">
        <v>864</v>
      </c>
      <c r="L14" t="s">
        <v>864</v>
      </c>
      <c r="M14" t="s">
        <v>864</v>
      </c>
      <c r="N14" t="s">
        <v>864</v>
      </c>
      <c r="O14" t="s">
        <v>864</v>
      </c>
      <c r="P14" t="s">
        <v>864</v>
      </c>
      <c r="Q14" t="s">
        <v>864</v>
      </c>
      <c r="R14" t="s">
        <v>864</v>
      </c>
      <c r="S14" t="s">
        <v>864</v>
      </c>
      <c r="T14" t="s">
        <v>864</v>
      </c>
      <c r="U14" t="s">
        <v>864</v>
      </c>
      <c r="V14" t="s">
        <v>864</v>
      </c>
      <c r="W14" t="s">
        <v>864</v>
      </c>
      <c r="X14" t="s">
        <v>864</v>
      </c>
      <c r="Y14" t="s">
        <v>864</v>
      </c>
      <c r="Z14" t="s">
        <v>864</v>
      </c>
      <c r="AA14" t="s">
        <v>864</v>
      </c>
      <c r="AB14" t="s">
        <v>864</v>
      </c>
    </row>
    <row r="15" spans="1:28" x14ac:dyDescent="0.25">
      <c r="A15">
        <v>1023</v>
      </c>
      <c r="B15" t="s">
        <v>858</v>
      </c>
      <c r="C15" t="s">
        <v>858</v>
      </c>
      <c r="E15" t="s">
        <v>858</v>
      </c>
      <c r="F15" t="s">
        <v>858</v>
      </c>
      <c r="H15" t="s">
        <v>858</v>
      </c>
      <c r="I15" t="s">
        <v>858</v>
      </c>
      <c r="J15" t="s">
        <v>858</v>
      </c>
      <c r="K15" t="s">
        <v>863</v>
      </c>
      <c r="M15" t="s">
        <v>858</v>
      </c>
      <c r="N15" t="s">
        <v>858</v>
      </c>
      <c r="O15" t="s">
        <v>858</v>
      </c>
      <c r="Q15" t="s">
        <v>858</v>
      </c>
      <c r="R15" t="s">
        <v>858</v>
      </c>
      <c r="V15" t="s">
        <v>858</v>
      </c>
      <c r="W15" t="s">
        <v>858</v>
      </c>
      <c r="X15" t="s">
        <v>858</v>
      </c>
      <c r="Y15" t="s">
        <v>858</v>
      </c>
      <c r="Z15" t="s">
        <v>858</v>
      </c>
      <c r="AA15" t="s">
        <v>858</v>
      </c>
    </row>
    <row r="16" spans="1:28" x14ac:dyDescent="0.25">
      <c r="A16">
        <v>1025</v>
      </c>
      <c r="B16" t="s">
        <v>858</v>
      </c>
      <c r="C16" t="s">
        <v>858</v>
      </c>
      <c r="E16" t="s">
        <v>858</v>
      </c>
      <c r="F16" t="s">
        <v>858</v>
      </c>
      <c r="H16" t="s">
        <v>858</v>
      </c>
      <c r="I16" t="s">
        <v>858</v>
      </c>
      <c r="J16" t="s">
        <v>858</v>
      </c>
      <c r="K16" t="s">
        <v>863</v>
      </c>
      <c r="M16" t="s">
        <v>858</v>
      </c>
      <c r="N16" t="s">
        <v>858</v>
      </c>
      <c r="O16" t="s">
        <v>858</v>
      </c>
      <c r="Q16" t="s">
        <v>858</v>
      </c>
      <c r="R16" t="s">
        <v>858</v>
      </c>
      <c r="V16" t="s">
        <v>858</v>
      </c>
      <c r="W16" t="s">
        <v>858</v>
      </c>
      <c r="X16" t="s">
        <v>858</v>
      </c>
      <c r="Y16" t="s">
        <v>858</v>
      </c>
      <c r="Z16" t="s">
        <v>858</v>
      </c>
      <c r="AA16" t="s">
        <v>858</v>
      </c>
    </row>
    <row r="17" spans="1:28" x14ac:dyDescent="0.25">
      <c r="A17">
        <v>1027</v>
      </c>
      <c r="B17" t="s">
        <v>781</v>
      </c>
      <c r="C17" t="s">
        <v>781</v>
      </c>
      <c r="D17" t="s">
        <v>864</v>
      </c>
      <c r="E17" t="s">
        <v>864</v>
      </c>
      <c r="F17" t="s">
        <v>864</v>
      </c>
      <c r="G17" t="s">
        <v>864</v>
      </c>
      <c r="H17" t="s">
        <v>864</v>
      </c>
      <c r="I17" t="s">
        <v>864</v>
      </c>
      <c r="J17" t="s">
        <v>864</v>
      </c>
      <c r="K17" t="s">
        <v>864</v>
      </c>
      <c r="L17" t="s">
        <v>864</v>
      </c>
      <c r="M17" t="s">
        <v>864</v>
      </c>
      <c r="N17" t="s">
        <v>864</v>
      </c>
      <c r="O17" t="s">
        <v>864</v>
      </c>
      <c r="P17" t="s">
        <v>864</v>
      </c>
      <c r="Q17" t="s">
        <v>864</v>
      </c>
      <c r="R17" t="s">
        <v>864</v>
      </c>
      <c r="S17" t="s">
        <v>864</v>
      </c>
      <c r="T17" t="s">
        <v>864</v>
      </c>
      <c r="U17" t="s">
        <v>864</v>
      </c>
      <c r="V17" t="s">
        <v>864</v>
      </c>
      <c r="W17" t="s">
        <v>864</v>
      </c>
      <c r="X17" t="s">
        <v>864</v>
      </c>
      <c r="Y17" t="s">
        <v>864</v>
      </c>
      <c r="Z17" t="s">
        <v>864</v>
      </c>
      <c r="AA17" t="s">
        <v>864</v>
      </c>
      <c r="AB17" t="s">
        <v>864</v>
      </c>
    </row>
    <row r="18" spans="1:28" x14ac:dyDescent="0.25">
      <c r="A18">
        <v>1029</v>
      </c>
      <c r="B18" t="s">
        <v>781</v>
      </c>
      <c r="C18" t="s">
        <v>781</v>
      </c>
      <c r="D18" t="s">
        <v>864</v>
      </c>
      <c r="E18" t="s">
        <v>864</v>
      </c>
      <c r="F18" t="s">
        <v>864</v>
      </c>
      <c r="G18" t="s">
        <v>864</v>
      </c>
      <c r="H18" t="s">
        <v>864</v>
      </c>
      <c r="I18" t="s">
        <v>864</v>
      </c>
      <c r="J18" t="s">
        <v>864</v>
      </c>
      <c r="K18" t="s">
        <v>864</v>
      </c>
      <c r="L18" t="s">
        <v>864</v>
      </c>
      <c r="M18" t="s">
        <v>864</v>
      </c>
      <c r="N18" t="s">
        <v>864</v>
      </c>
      <c r="O18" t="s">
        <v>864</v>
      </c>
      <c r="P18" t="s">
        <v>864</v>
      </c>
      <c r="Q18" t="s">
        <v>864</v>
      </c>
      <c r="R18" t="s">
        <v>864</v>
      </c>
      <c r="S18" t="s">
        <v>864</v>
      </c>
      <c r="T18" t="s">
        <v>864</v>
      </c>
      <c r="U18" t="s">
        <v>864</v>
      </c>
      <c r="V18" t="s">
        <v>864</v>
      </c>
      <c r="W18" t="s">
        <v>864</v>
      </c>
      <c r="X18" t="s">
        <v>864</v>
      </c>
      <c r="Y18" t="s">
        <v>864</v>
      </c>
      <c r="Z18" t="s">
        <v>864</v>
      </c>
      <c r="AA18" t="s">
        <v>864</v>
      </c>
      <c r="AB18" t="s">
        <v>864</v>
      </c>
    </row>
    <row r="19" spans="1:28" x14ac:dyDescent="0.25">
      <c r="A19">
        <v>1031</v>
      </c>
      <c r="B19" t="s">
        <v>781</v>
      </c>
      <c r="C19" t="s">
        <v>781</v>
      </c>
      <c r="D19" t="s">
        <v>864</v>
      </c>
      <c r="E19" t="s">
        <v>864</v>
      </c>
      <c r="F19" t="s">
        <v>864</v>
      </c>
      <c r="G19" t="s">
        <v>864</v>
      </c>
      <c r="H19" t="s">
        <v>864</v>
      </c>
      <c r="I19" t="s">
        <v>864</v>
      </c>
      <c r="J19" t="s">
        <v>864</v>
      </c>
      <c r="K19" t="s">
        <v>864</v>
      </c>
      <c r="L19" t="s">
        <v>864</v>
      </c>
      <c r="M19" t="s">
        <v>864</v>
      </c>
      <c r="N19" t="s">
        <v>864</v>
      </c>
      <c r="O19" t="s">
        <v>864</v>
      </c>
      <c r="P19" t="s">
        <v>864</v>
      </c>
      <c r="Q19" t="s">
        <v>864</v>
      </c>
      <c r="R19" t="s">
        <v>864</v>
      </c>
      <c r="S19" t="s">
        <v>864</v>
      </c>
      <c r="T19" t="s">
        <v>864</v>
      </c>
      <c r="U19" t="s">
        <v>864</v>
      </c>
      <c r="V19" t="s">
        <v>864</v>
      </c>
      <c r="W19" t="s">
        <v>864</v>
      </c>
      <c r="X19" t="s">
        <v>864</v>
      </c>
      <c r="Y19" t="s">
        <v>864</v>
      </c>
      <c r="Z19" t="s">
        <v>864</v>
      </c>
      <c r="AA19" t="s">
        <v>864</v>
      </c>
      <c r="AB19" t="s">
        <v>864</v>
      </c>
    </row>
    <row r="20" spans="1:28" x14ac:dyDescent="0.25">
      <c r="A20">
        <v>1033</v>
      </c>
      <c r="B20" t="s">
        <v>781</v>
      </c>
      <c r="C20" t="s">
        <v>781</v>
      </c>
      <c r="D20" t="s">
        <v>864</v>
      </c>
      <c r="E20" t="s">
        <v>864</v>
      </c>
      <c r="F20" t="s">
        <v>864</v>
      </c>
      <c r="G20" t="s">
        <v>864</v>
      </c>
      <c r="H20" t="s">
        <v>864</v>
      </c>
      <c r="I20" t="s">
        <v>864</v>
      </c>
      <c r="J20" t="s">
        <v>864</v>
      </c>
      <c r="K20" t="s">
        <v>864</v>
      </c>
      <c r="L20" t="s">
        <v>864</v>
      </c>
      <c r="M20" t="s">
        <v>864</v>
      </c>
      <c r="N20" t="s">
        <v>864</v>
      </c>
      <c r="O20" t="s">
        <v>864</v>
      </c>
      <c r="P20" t="s">
        <v>864</v>
      </c>
      <c r="Q20" t="s">
        <v>864</v>
      </c>
      <c r="R20" t="s">
        <v>864</v>
      </c>
      <c r="S20" t="s">
        <v>864</v>
      </c>
      <c r="T20" t="s">
        <v>864</v>
      </c>
      <c r="U20" t="s">
        <v>864</v>
      </c>
      <c r="V20" t="s">
        <v>864</v>
      </c>
      <c r="W20" t="s">
        <v>864</v>
      </c>
      <c r="X20" t="s">
        <v>864</v>
      </c>
      <c r="Y20" t="s">
        <v>864</v>
      </c>
      <c r="Z20" t="s">
        <v>864</v>
      </c>
      <c r="AA20" t="s">
        <v>864</v>
      </c>
      <c r="AB20" t="s">
        <v>864</v>
      </c>
    </row>
    <row r="21" spans="1:28" x14ac:dyDescent="0.25">
      <c r="A21">
        <v>1035</v>
      </c>
      <c r="B21" t="s">
        <v>859</v>
      </c>
      <c r="C21" t="s">
        <v>858</v>
      </c>
      <c r="E21" t="s">
        <v>858</v>
      </c>
      <c r="F21" t="s">
        <v>860</v>
      </c>
      <c r="I21" t="s">
        <v>859</v>
      </c>
      <c r="J21" t="s">
        <v>859</v>
      </c>
      <c r="Q21" t="s">
        <v>858</v>
      </c>
      <c r="V21" t="s">
        <v>858</v>
      </c>
      <c r="W21" t="s">
        <v>858</v>
      </c>
      <c r="X21" t="s">
        <v>858</v>
      </c>
      <c r="Y21" t="s">
        <v>858</v>
      </c>
      <c r="Z21" t="s">
        <v>858</v>
      </c>
      <c r="AA21" t="s">
        <v>858</v>
      </c>
    </row>
    <row r="22" spans="1:28" x14ac:dyDescent="0.25">
      <c r="A22">
        <v>1037</v>
      </c>
      <c r="B22" t="s">
        <v>781</v>
      </c>
      <c r="C22" t="s">
        <v>781</v>
      </c>
      <c r="D22" t="s">
        <v>864</v>
      </c>
      <c r="E22" t="s">
        <v>864</v>
      </c>
      <c r="F22" t="s">
        <v>864</v>
      </c>
      <c r="G22" t="s">
        <v>864</v>
      </c>
      <c r="H22" t="s">
        <v>864</v>
      </c>
      <c r="I22" t="s">
        <v>864</v>
      </c>
      <c r="J22" t="s">
        <v>864</v>
      </c>
      <c r="K22" t="s">
        <v>864</v>
      </c>
      <c r="L22" t="s">
        <v>864</v>
      </c>
      <c r="M22" t="s">
        <v>864</v>
      </c>
      <c r="N22" t="s">
        <v>864</v>
      </c>
      <c r="O22" t="s">
        <v>864</v>
      </c>
      <c r="P22" t="s">
        <v>864</v>
      </c>
      <c r="Q22" t="s">
        <v>864</v>
      </c>
      <c r="R22" t="s">
        <v>864</v>
      </c>
      <c r="S22" t="s">
        <v>864</v>
      </c>
      <c r="T22" t="s">
        <v>864</v>
      </c>
      <c r="U22" t="s">
        <v>864</v>
      </c>
      <c r="V22" t="s">
        <v>864</v>
      </c>
      <c r="W22" t="s">
        <v>864</v>
      </c>
      <c r="X22" t="s">
        <v>864</v>
      </c>
      <c r="Y22" t="s">
        <v>864</v>
      </c>
      <c r="Z22" t="s">
        <v>864</v>
      </c>
      <c r="AA22" t="s">
        <v>864</v>
      </c>
      <c r="AB22" t="s">
        <v>864</v>
      </c>
    </row>
    <row r="23" spans="1:28" x14ac:dyDescent="0.25">
      <c r="A23">
        <v>1039</v>
      </c>
      <c r="B23" t="s">
        <v>859</v>
      </c>
      <c r="C23" t="s">
        <v>858</v>
      </c>
      <c r="E23" t="s">
        <v>858</v>
      </c>
      <c r="F23" t="s">
        <v>860</v>
      </c>
      <c r="I23" t="s">
        <v>859</v>
      </c>
      <c r="J23" t="s">
        <v>859</v>
      </c>
      <c r="Q23" t="s">
        <v>858</v>
      </c>
      <c r="V23" t="s">
        <v>858</v>
      </c>
      <c r="W23" t="s">
        <v>858</v>
      </c>
      <c r="X23" t="s">
        <v>858</v>
      </c>
      <c r="Y23" t="s">
        <v>858</v>
      </c>
      <c r="Z23" t="s">
        <v>858</v>
      </c>
      <c r="AA23" t="s">
        <v>858</v>
      </c>
    </row>
    <row r="24" spans="1:28" x14ac:dyDescent="0.25">
      <c r="A24">
        <v>1041</v>
      </c>
      <c r="B24" t="s">
        <v>781</v>
      </c>
      <c r="C24" t="s">
        <v>781</v>
      </c>
      <c r="D24" t="s">
        <v>864</v>
      </c>
      <c r="E24" t="s">
        <v>864</v>
      </c>
      <c r="F24" t="s">
        <v>864</v>
      </c>
      <c r="G24" t="s">
        <v>864</v>
      </c>
      <c r="H24" t="s">
        <v>864</v>
      </c>
      <c r="I24" t="s">
        <v>864</v>
      </c>
      <c r="J24" t="s">
        <v>864</v>
      </c>
      <c r="K24" t="s">
        <v>864</v>
      </c>
      <c r="L24" t="s">
        <v>864</v>
      </c>
      <c r="M24" t="s">
        <v>864</v>
      </c>
      <c r="N24" t="s">
        <v>864</v>
      </c>
      <c r="O24" t="s">
        <v>864</v>
      </c>
      <c r="P24" t="s">
        <v>864</v>
      </c>
      <c r="Q24" t="s">
        <v>864</v>
      </c>
      <c r="R24" t="s">
        <v>864</v>
      </c>
      <c r="S24" t="s">
        <v>864</v>
      </c>
      <c r="T24" t="s">
        <v>864</v>
      </c>
      <c r="U24" t="s">
        <v>864</v>
      </c>
      <c r="V24" t="s">
        <v>864</v>
      </c>
      <c r="W24" t="s">
        <v>864</v>
      </c>
      <c r="X24" t="s">
        <v>864</v>
      </c>
      <c r="Y24" t="s">
        <v>864</v>
      </c>
      <c r="Z24" t="s">
        <v>864</v>
      </c>
      <c r="AA24" t="s">
        <v>864</v>
      </c>
      <c r="AB24" t="s">
        <v>864</v>
      </c>
    </row>
    <row r="25" spans="1:28" x14ac:dyDescent="0.25">
      <c r="A25">
        <v>1043</v>
      </c>
      <c r="B25" t="s">
        <v>781</v>
      </c>
      <c r="C25" t="s">
        <v>781</v>
      </c>
      <c r="D25" t="s">
        <v>864</v>
      </c>
      <c r="E25" t="s">
        <v>864</v>
      </c>
      <c r="F25" t="s">
        <v>864</v>
      </c>
      <c r="G25" t="s">
        <v>864</v>
      </c>
      <c r="H25" t="s">
        <v>864</v>
      </c>
      <c r="I25" t="s">
        <v>864</v>
      </c>
      <c r="J25" t="s">
        <v>864</v>
      </c>
      <c r="K25" t="s">
        <v>864</v>
      </c>
      <c r="L25" t="s">
        <v>864</v>
      </c>
      <c r="M25" t="s">
        <v>864</v>
      </c>
      <c r="N25" t="s">
        <v>864</v>
      </c>
      <c r="O25" t="s">
        <v>864</v>
      </c>
      <c r="P25" t="s">
        <v>864</v>
      </c>
      <c r="Q25" t="s">
        <v>864</v>
      </c>
      <c r="R25" t="s">
        <v>864</v>
      </c>
      <c r="S25" t="s">
        <v>864</v>
      </c>
      <c r="T25" t="s">
        <v>864</v>
      </c>
      <c r="U25" t="s">
        <v>864</v>
      </c>
      <c r="V25" t="s">
        <v>864</v>
      </c>
      <c r="W25" t="s">
        <v>864</v>
      </c>
      <c r="X25" t="s">
        <v>864</v>
      </c>
      <c r="Y25" t="s">
        <v>864</v>
      </c>
      <c r="Z25" t="s">
        <v>864</v>
      </c>
      <c r="AA25" t="s">
        <v>864</v>
      </c>
      <c r="AB25" t="s">
        <v>864</v>
      </c>
    </row>
    <row r="26" spans="1:28" x14ac:dyDescent="0.25">
      <c r="A26">
        <v>1045</v>
      </c>
      <c r="B26" t="s">
        <v>781</v>
      </c>
      <c r="C26" t="s">
        <v>781</v>
      </c>
      <c r="D26" t="s">
        <v>864</v>
      </c>
      <c r="E26" t="s">
        <v>864</v>
      </c>
      <c r="F26" t="s">
        <v>864</v>
      </c>
      <c r="G26" t="s">
        <v>864</v>
      </c>
      <c r="H26" t="s">
        <v>864</v>
      </c>
      <c r="I26" t="s">
        <v>864</v>
      </c>
      <c r="J26" t="s">
        <v>864</v>
      </c>
      <c r="K26" t="s">
        <v>864</v>
      </c>
      <c r="L26" t="s">
        <v>864</v>
      </c>
      <c r="M26" t="s">
        <v>864</v>
      </c>
      <c r="N26" t="s">
        <v>864</v>
      </c>
      <c r="O26" t="s">
        <v>864</v>
      </c>
      <c r="P26" t="s">
        <v>864</v>
      </c>
      <c r="Q26" t="s">
        <v>864</v>
      </c>
      <c r="R26" t="s">
        <v>864</v>
      </c>
      <c r="S26" t="s">
        <v>864</v>
      </c>
      <c r="T26" t="s">
        <v>864</v>
      </c>
      <c r="U26" t="s">
        <v>864</v>
      </c>
      <c r="V26" t="s">
        <v>864</v>
      </c>
      <c r="W26" t="s">
        <v>864</v>
      </c>
      <c r="X26" t="s">
        <v>864</v>
      </c>
      <c r="Y26" t="s">
        <v>864</v>
      </c>
      <c r="Z26" t="s">
        <v>864</v>
      </c>
      <c r="AA26" t="s">
        <v>864</v>
      </c>
      <c r="AB26" t="s">
        <v>864</v>
      </c>
    </row>
    <row r="27" spans="1:28" x14ac:dyDescent="0.25">
      <c r="A27">
        <v>1047</v>
      </c>
      <c r="B27" t="s">
        <v>781</v>
      </c>
      <c r="C27" t="s">
        <v>781</v>
      </c>
      <c r="D27" t="s">
        <v>864</v>
      </c>
      <c r="E27" t="s">
        <v>864</v>
      </c>
      <c r="F27" t="s">
        <v>864</v>
      </c>
      <c r="G27" t="s">
        <v>864</v>
      </c>
      <c r="H27" t="s">
        <v>864</v>
      </c>
      <c r="I27" t="s">
        <v>864</v>
      </c>
      <c r="J27" t="s">
        <v>864</v>
      </c>
      <c r="K27" t="s">
        <v>864</v>
      </c>
      <c r="L27" t="s">
        <v>864</v>
      </c>
      <c r="M27" t="s">
        <v>864</v>
      </c>
      <c r="N27" t="s">
        <v>864</v>
      </c>
      <c r="O27" t="s">
        <v>864</v>
      </c>
      <c r="P27" t="s">
        <v>864</v>
      </c>
      <c r="Q27" t="s">
        <v>864</v>
      </c>
      <c r="R27" t="s">
        <v>864</v>
      </c>
      <c r="S27" t="s">
        <v>864</v>
      </c>
      <c r="T27" t="s">
        <v>864</v>
      </c>
      <c r="U27" t="s">
        <v>864</v>
      </c>
      <c r="V27" t="s">
        <v>864</v>
      </c>
      <c r="W27" t="s">
        <v>864</v>
      </c>
      <c r="X27" t="s">
        <v>864</v>
      </c>
      <c r="Y27" t="s">
        <v>864</v>
      </c>
      <c r="Z27" t="s">
        <v>864</v>
      </c>
      <c r="AA27" t="s">
        <v>864</v>
      </c>
      <c r="AB27" t="s">
        <v>864</v>
      </c>
    </row>
    <row r="28" spans="1:28" x14ac:dyDescent="0.25">
      <c r="A28">
        <v>1049</v>
      </c>
      <c r="B28" t="s">
        <v>781</v>
      </c>
      <c r="C28" t="s">
        <v>781</v>
      </c>
      <c r="D28" t="s">
        <v>864</v>
      </c>
      <c r="E28" t="s">
        <v>864</v>
      </c>
      <c r="F28" t="s">
        <v>864</v>
      </c>
      <c r="G28" t="s">
        <v>864</v>
      </c>
      <c r="H28" t="s">
        <v>864</v>
      </c>
      <c r="I28" t="s">
        <v>864</v>
      </c>
      <c r="J28" t="s">
        <v>864</v>
      </c>
      <c r="K28" t="s">
        <v>864</v>
      </c>
      <c r="L28" t="s">
        <v>864</v>
      </c>
      <c r="M28" t="s">
        <v>864</v>
      </c>
      <c r="N28" t="s">
        <v>864</v>
      </c>
      <c r="O28" t="s">
        <v>864</v>
      </c>
      <c r="P28" t="s">
        <v>864</v>
      </c>
      <c r="Q28" t="s">
        <v>864</v>
      </c>
      <c r="R28" t="s">
        <v>864</v>
      </c>
      <c r="S28" t="s">
        <v>864</v>
      </c>
      <c r="T28" t="s">
        <v>864</v>
      </c>
      <c r="U28" t="s">
        <v>864</v>
      </c>
      <c r="V28" t="s">
        <v>864</v>
      </c>
      <c r="W28" t="s">
        <v>864</v>
      </c>
      <c r="X28" t="s">
        <v>864</v>
      </c>
      <c r="Y28" t="s">
        <v>864</v>
      </c>
      <c r="Z28" t="s">
        <v>864</v>
      </c>
      <c r="AA28" t="s">
        <v>864</v>
      </c>
      <c r="AB28" t="s">
        <v>864</v>
      </c>
    </row>
    <row r="29" spans="1:28" x14ac:dyDescent="0.25">
      <c r="A29">
        <v>1051</v>
      </c>
      <c r="B29" t="s">
        <v>781</v>
      </c>
      <c r="C29" t="s">
        <v>781</v>
      </c>
      <c r="D29" t="s">
        <v>864</v>
      </c>
      <c r="E29" t="s">
        <v>864</v>
      </c>
      <c r="F29" t="s">
        <v>864</v>
      </c>
      <c r="G29" t="s">
        <v>864</v>
      </c>
      <c r="H29" t="s">
        <v>864</v>
      </c>
      <c r="I29" t="s">
        <v>864</v>
      </c>
      <c r="J29" t="s">
        <v>864</v>
      </c>
      <c r="K29" t="s">
        <v>864</v>
      </c>
      <c r="L29" t="s">
        <v>864</v>
      </c>
      <c r="M29" t="s">
        <v>864</v>
      </c>
      <c r="N29" t="s">
        <v>864</v>
      </c>
      <c r="O29" t="s">
        <v>864</v>
      </c>
      <c r="P29" t="s">
        <v>864</v>
      </c>
      <c r="Q29" t="s">
        <v>864</v>
      </c>
      <c r="R29" t="s">
        <v>864</v>
      </c>
      <c r="S29" t="s">
        <v>864</v>
      </c>
      <c r="T29" t="s">
        <v>864</v>
      </c>
      <c r="U29" t="s">
        <v>864</v>
      </c>
      <c r="V29" t="s">
        <v>864</v>
      </c>
      <c r="W29" t="s">
        <v>864</v>
      </c>
      <c r="X29" t="s">
        <v>864</v>
      </c>
      <c r="Y29" t="s">
        <v>864</v>
      </c>
      <c r="Z29" t="s">
        <v>864</v>
      </c>
      <c r="AA29" t="s">
        <v>864</v>
      </c>
      <c r="AB29" t="s">
        <v>864</v>
      </c>
    </row>
    <row r="30" spans="1:28" x14ac:dyDescent="0.25">
      <c r="A30">
        <v>1053</v>
      </c>
      <c r="B30" t="s">
        <v>858</v>
      </c>
      <c r="C30" t="s">
        <v>858</v>
      </c>
      <c r="E30" t="s">
        <v>858</v>
      </c>
      <c r="F30" t="s">
        <v>858</v>
      </c>
      <c r="H30" t="s">
        <v>858</v>
      </c>
      <c r="I30" t="s">
        <v>858</v>
      </c>
      <c r="J30" t="s">
        <v>858</v>
      </c>
      <c r="K30" t="s">
        <v>863</v>
      </c>
      <c r="M30" t="s">
        <v>858</v>
      </c>
      <c r="N30" t="s">
        <v>858</v>
      </c>
      <c r="O30" t="s">
        <v>858</v>
      </c>
      <c r="Q30" t="s">
        <v>858</v>
      </c>
      <c r="R30" t="s">
        <v>858</v>
      </c>
      <c r="V30" t="s">
        <v>858</v>
      </c>
      <c r="W30" t="s">
        <v>858</v>
      </c>
      <c r="X30" t="s">
        <v>858</v>
      </c>
      <c r="Y30" t="s">
        <v>858</v>
      </c>
      <c r="Z30" t="s">
        <v>858</v>
      </c>
      <c r="AA30" t="s">
        <v>858</v>
      </c>
    </row>
    <row r="31" spans="1:28" x14ac:dyDescent="0.25">
      <c r="A31">
        <v>1055</v>
      </c>
      <c r="B31" t="s">
        <v>781</v>
      </c>
      <c r="C31" t="s">
        <v>781</v>
      </c>
      <c r="D31" t="s">
        <v>864</v>
      </c>
      <c r="E31" t="s">
        <v>864</v>
      </c>
      <c r="F31" t="s">
        <v>864</v>
      </c>
      <c r="G31" t="s">
        <v>864</v>
      </c>
      <c r="H31" t="s">
        <v>864</v>
      </c>
      <c r="I31" t="s">
        <v>864</v>
      </c>
      <c r="J31" t="s">
        <v>864</v>
      </c>
      <c r="K31" t="s">
        <v>864</v>
      </c>
      <c r="L31" t="s">
        <v>864</v>
      </c>
      <c r="M31" t="s">
        <v>864</v>
      </c>
      <c r="N31" t="s">
        <v>864</v>
      </c>
      <c r="O31" t="s">
        <v>864</v>
      </c>
      <c r="P31" t="s">
        <v>864</v>
      </c>
      <c r="Q31" t="s">
        <v>864</v>
      </c>
      <c r="R31" t="s">
        <v>864</v>
      </c>
      <c r="S31" t="s">
        <v>864</v>
      </c>
      <c r="T31" t="s">
        <v>864</v>
      </c>
      <c r="U31" t="s">
        <v>864</v>
      </c>
      <c r="V31" t="s">
        <v>864</v>
      </c>
      <c r="W31" t="s">
        <v>864</v>
      </c>
      <c r="X31" t="s">
        <v>864</v>
      </c>
      <c r="Y31" t="s">
        <v>864</v>
      </c>
      <c r="Z31" t="s">
        <v>864</v>
      </c>
      <c r="AA31" t="s">
        <v>864</v>
      </c>
      <c r="AB31" t="s">
        <v>864</v>
      </c>
    </row>
    <row r="32" spans="1:28" x14ac:dyDescent="0.25">
      <c r="A32">
        <v>1057</v>
      </c>
      <c r="B32" t="s">
        <v>858</v>
      </c>
      <c r="C32" t="s">
        <v>861</v>
      </c>
      <c r="E32" t="s">
        <v>865</v>
      </c>
      <c r="F32" t="s">
        <v>858</v>
      </c>
      <c r="H32" t="s">
        <v>858</v>
      </c>
      <c r="I32" t="s">
        <v>858</v>
      </c>
      <c r="J32" t="s">
        <v>858</v>
      </c>
      <c r="K32" t="s">
        <v>863</v>
      </c>
      <c r="M32" t="s">
        <v>858</v>
      </c>
      <c r="N32" t="s">
        <v>858</v>
      </c>
      <c r="O32" t="s">
        <v>858</v>
      </c>
      <c r="R32" t="s">
        <v>858</v>
      </c>
    </row>
    <row r="33" spans="1:28" x14ac:dyDescent="0.25">
      <c r="A33">
        <v>1059</v>
      </c>
      <c r="B33" t="s">
        <v>858</v>
      </c>
      <c r="C33" t="s">
        <v>858</v>
      </c>
      <c r="D33" t="s">
        <v>864</v>
      </c>
      <c r="E33" t="s">
        <v>858</v>
      </c>
      <c r="F33" t="s">
        <v>858</v>
      </c>
      <c r="H33" t="s">
        <v>858</v>
      </c>
      <c r="I33" t="s">
        <v>858</v>
      </c>
      <c r="J33" t="s">
        <v>858</v>
      </c>
      <c r="K33" t="s">
        <v>863</v>
      </c>
      <c r="L33" t="s">
        <v>858</v>
      </c>
      <c r="M33" t="s">
        <v>858</v>
      </c>
      <c r="N33" t="s">
        <v>858</v>
      </c>
      <c r="O33" t="s">
        <v>858</v>
      </c>
      <c r="P33" t="s">
        <v>858</v>
      </c>
      <c r="Q33" t="s">
        <v>858</v>
      </c>
      <c r="R33" t="s">
        <v>858</v>
      </c>
      <c r="V33" t="s">
        <v>858</v>
      </c>
      <c r="W33" t="s">
        <v>858</v>
      </c>
      <c r="X33" t="s">
        <v>858</v>
      </c>
      <c r="Y33" t="s">
        <v>858</v>
      </c>
      <c r="Z33" t="s">
        <v>858</v>
      </c>
      <c r="AA33" t="s">
        <v>858</v>
      </c>
      <c r="AB33" t="s">
        <v>863</v>
      </c>
    </row>
    <row r="34" spans="1:28" x14ac:dyDescent="0.25">
      <c r="A34">
        <v>1061</v>
      </c>
      <c r="B34" t="s">
        <v>781</v>
      </c>
      <c r="C34" t="s">
        <v>781</v>
      </c>
      <c r="D34" t="s">
        <v>864</v>
      </c>
      <c r="E34" t="s">
        <v>864</v>
      </c>
      <c r="F34" t="s">
        <v>864</v>
      </c>
      <c r="G34" t="s">
        <v>864</v>
      </c>
      <c r="H34" t="s">
        <v>864</v>
      </c>
      <c r="I34" t="s">
        <v>864</v>
      </c>
      <c r="J34" t="s">
        <v>864</v>
      </c>
      <c r="K34" t="s">
        <v>864</v>
      </c>
      <c r="L34" t="s">
        <v>864</v>
      </c>
      <c r="M34" t="s">
        <v>864</v>
      </c>
      <c r="N34" t="s">
        <v>864</v>
      </c>
      <c r="O34" t="s">
        <v>864</v>
      </c>
      <c r="P34" t="s">
        <v>864</v>
      </c>
      <c r="Q34" t="s">
        <v>864</v>
      </c>
      <c r="R34" t="s">
        <v>864</v>
      </c>
      <c r="S34" t="s">
        <v>864</v>
      </c>
      <c r="T34" t="s">
        <v>864</v>
      </c>
      <c r="U34" t="s">
        <v>864</v>
      </c>
      <c r="V34" t="s">
        <v>864</v>
      </c>
      <c r="W34" t="s">
        <v>864</v>
      </c>
      <c r="X34" t="s">
        <v>864</v>
      </c>
      <c r="Y34" t="s">
        <v>864</v>
      </c>
      <c r="Z34" t="s">
        <v>864</v>
      </c>
      <c r="AA34" t="s">
        <v>864</v>
      </c>
      <c r="AB34" t="s">
        <v>864</v>
      </c>
    </row>
    <row r="35" spans="1:28" x14ac:dyDescent="0.25">
      <c r="A35">
        <v>1063</v>
      </c>
      <c r="B35" t="s">
        <v>781</v>
      </c>
      <c r="C35" t="s">
        <v>781</v>
      </c>
      <c r="D35" t="s">
        <v>864</v>
      </c>
      <c r="E35" t="s">
        <v>864</v>
      </c>
      <c r="F35" t="s">
        <v>864</v>
      </c>
      <c r="G35" t="s">
        <v>864</v>
      </c>
      <c r="H35" t="s">
        <v>864</v>
      </c>
      <c r="I35" t="s">
        <v>864</v>
      </c>
      <c r="J35" t="s">
        <v>864</v>
      </c>
      <c r="K35" t="s">
        <v>864</v>
      </c>
      <c r="L35" t="s">
        <v>864</v>
      </c>
      <c r="M35" t="s">
        <v>864</v>
      </c>
      <c r="N35" t="s">
        <v>864</v>
      </c>
      <c r="O35" t="s">
        <v>864</v>
      </c>
      <c r="P35" t="s">
        <v>864</v>
      </c>
      <c r="Q35" t="s">
        <v>864</v>
      </c>
      <c r="R35" t="s">
        <v>864</v>
      </c>
      <c r="S35" t="s">
        <v>864</v>
      </c>
      <c r="T35" t="s">
        <v>864</v>
      </c>
      <c r="U35" t="s">
        <v>864</v>
      </c>
      <c r="V35" t="s">
        <v>864</v>
      </c>
      <c r="W35" t="s">
        <v>864</v>
      </c>
      <c r="X35" t="s">
        <v>864</v>
      </c>
      <c r="Y35" t="s">
        <v>864</v>
      </c>
      <c r="Z35" t="s">
        <v>864</v>
      </c>
      <c r="AA35" t="s">
        <v>864</v>
      </c>
      <c r="AB35" t="s">
        <v>864</v>
      </c>
    </row>
    <row r="36" spans="1:28" x14ac:dyDescent="0.25">
      <c r="A36">
        <v>1065</v>
      </c>
      <c r="B36" t="s">
        <v>781</v>
      </c>
      <c r="C36" t="s">
        <v>781</v>
      </c>
      <c r="D36" t="s">
        <v>864</v>
      </c>
      <c r="E36" t="s">
        <v>864</v>
      </c>
      <c r="F36" t="s">
        <v>864</v>
      </c>
      <c r="G36" t="s">
        <v>864</v>
      </c>
      <c r="H36" t="s">
        <v>864</v>
      </c>
      <c r="I36" t="s">
        <v>864</v>
      </c>
      <c r="J36" t="s">
        <v>864</v>
      </c>
      <c r="K36" t="s">
        <v>864</v>
      </c>
      <c r="L36" t="s">
        <v>864</v>
      </c>
      <c r="M36" t="s">
        <v>864</v>
      </c>
      <c r="N36" t="s">
        <v>864</v>
      </c>
      <c r="O36" t="s">
        <v>864</v>
      </c>
      <c r="P36" t="s">
        <v>864</v>
      </c>
      <c r="Q36" t="s">
        <v>864</v>
      </c>
      <c r="R36" t="s">
        <v>864</v>
      </c>
      <c r="S36" t="s">
        <v>864</v>
      </c>
      <c r="T36" t="s">
        <v>864</v>
      </c>
      <c r="U36" t="s">
        <v>864</v>
      </c>
      <c r="V36" t="s">
        <v>864</v>
      </c>
      <c r="W36" t="s">
        <v>864</v>
      </c>
      <c r="X36" t="s">
        <v>864</v>
      </c>
      <c r="Y36" t="s">
        <v>864</v>
      </c>
      <c r="Z36" t="s">
        <v>864</v>
      </c>
      <c r="AA36" t="s">
        <v>864</v>
      </c>
      <c r="AB36" t="s">
        <v>864</v>
      </c>
    </row>
    <row r="37" spans="1:28" x14ac:dyDescent="0.25">
      <c r="A37">
        <v>1067</v>
      </c>
      <c r="B37" t="s">
        <v>781</v>
      </c>
      <c r="C37" t="s">
        <v>781</v>
      </c>
      <c r="D37" t="s">
        <v>864</v>
      </c>
      <c r="E37" t="s">
        <v>864</v>
      </c>
      <c r="F37" t="s">
        <v>864</v>
      </c>
      <c r="G37" t="s">
        <v>864</v>
      </c>
      <c r="H37" t="s">
        <v>864</v>
      </c>
      <c r="I37" t="s">
        <v>864</v>
      </c>
      <c r="J37" t="s">
        <v>864</v>
      </c>
      <c r="K37" t="s">
        <v>864</v>
      </c>
      <c r="L37" t="s">
        <v>864</v>
      </c>
      <c r="M37" t="s">
        <v>864</v>
      </c>
      <c r="N37" t="s">
        <v>864</v>
      </c>
      <c r="O37" t="s">
        <v>864</v>
      </c>
      <c r="P37" t="s">
        <v>864</v>
      </c>
      <c r="Q37" t="s">
        <v>864</v>
      </c>
      <c r="R37" t="s">
        <v>864</v>
      </c>
      <c r="S37" t="s">
        <v>864</v>
      </c>
      <c r="T37" t="s">
        <v>864</v>
      </c>
      <c r="U37" t="s">
        <v>864</v>
      </c>
      <c r="V37" t="s">
        <v>864</v>
      </c>
      <c r="W37" t="s">
        <v>864</v>
      </c>
      <c r="X37" t="s">
        <v>864</v>
      </c>
      <c r="Y37" t="s">
        <v>864</v>
      </c>
      <c r="Z37" t="s">
        <v>864</v>
      </c>
      <c r="AA37" t="s">
        <v>864</v>
      </c>
      <c r="AB37" t="s">
        <v>864</v>
      </c>
    </row>
    <row r="38" spans="1:28" x14ac:dyDescent="0.25">
      <c r="A38">
        <v>1069</v>
      </c>
      <c r="B38" t="s">
        <v>781</v>
      </c>
      <c r="C38" t="s">
        <v>781</v>
      </c>
      <c r="D38" t="s">
        <v>864</v>
      </c>
      <c r="E38" t="s">
        <v>864</v>
      </c>
      <c r="F38" t="s">
        <v>864</v>
      </c>
      <c r="G38" t="s">
        <v>864</v>
      </c>
      <c r="H38" t="s">
        <v>864</v>
      </c>
      <c r="I38" t="s">
        <v>864</v>
      </c>
      <c r="J38" t="s">
        <v>864</v>
      </c>
      <c r="K38" t="s">
        <v>864</v>
      </c>
      <c r="L38" t="s">
        <v>864</v>
      </c>
      <c r="M38" t="s">
        <v>864</v>
      </c>
      <c r="N38" t="s">
        <v>864</v>
      </c>
      <c r="O38" t="s">
        <v>864</v>
      </c>
      <c r="P38" t="s">
        <v>864</v>
      </c>
      <c r="Q38" t="s">
        <v>864</v>
      </c>
      <c r="R38" t="s">
        <v>864</v>
      </c>
      <c r="S38" t="s">
        <v>864</v>
      </c>
      <c r="T38" t="s">
        <v>864</v>
      </c>
      <c r="U38" t="s">
        <v>864</v>
      </c>
      <c r="V38" t="s">
        <v>864</v>
      </c>
      <c r="W38" t="s">
        <v>864</v>
      </c>
      <c r="X38" t="s">
        <v>864</v>
      </c>
      <c r="Y38" t="s">
        <v>864</v>
      </c>
      <c r="Z38" t="s">
        <v>864</v>
      </c>
      <c r="AA38" t="s">
        <v>864</v>
      </c>
      <c r="AB38" t="s">
        <v>864</v>
      </c>
    </row>
    <row r="39" spans="1:28" x14ac:dyDescent="0.25">
      <c r="A39">
        <v>1071</v>
      </c>
      <c r="B39" t="s">
        <v>781</v>
      </c>
      <c r="C39" t="s">
        <v>781</v>
      </c>
      <c r="D39" t="s">
        <v>864</v>
      </c>
      <c r="E39" t="s">
        <v>864</v>
      </c>
      <c r="F39" t="s">
        <v>864</v>
      </c>
      <c r="G39" t="s">
        <v>864</v>
      </c>
      <c r="H39" t="s">
        <v>864</v>
      </c>
      <c r="I39" t="s">
        <v>864</v>
      </c>
      <c r="J39" t="s">
        <v>864</v>
      </c>
      <c r="K39" t="s">
        <v>864</v>
      </c>
      <c r="L39" t="s">
        <v>864</v>
      </c>
      <c r="M39" t="s">
        <v>864</v>
      </c>
      <c r="N39" t="s">
        <v>864</v>
      </c>
      <c r="O39" t="s">
        <v>864</v>
      </c>
      <c r="P39" t="s">
        <v>864</v>
      </c>
      <c r="Q39" t="s">
        <v>864</v>
      </c>
      <c r="R39" t="s">
        <v>864</v>
      </c>
      <c r="S39" t="s">
        <v>864</v>
      </c>
      <c r="T39" t="s">
        <v>864</v>
      </c>
      <c r="U39" t="s">
        <v>864</v>
      </c>
      <c r="V39" t="s">
        <v>864</v>
      </c>
      <c r="W39" t="s">
        <v>864</v>
      </c>
      <c r="X39" t="s">
        <v>864</v>
      </c>
      <c r="Y39" t="s">
        <v>864</v>
      </c>
      <c r="Z39" t="s">
        <v>864</v>
      </c>
      <c r="AA39" t="s">
        <v>864</v>
      </c>
      <c r="AB39" t="s">
        <v>864</v>
      </c>
    </row>
    <row r="40" spans="1:28" x14ac:dyDescent="0.25">
      <c r="A40">
        <v>1073</v>
      </c>
      <c r="B40" t="s">
        <v>859</v>
      </c>
      <c r="D40" t="s">
        <v>864</v>
      </c>
      <c r="E40" t="s">
        <v>865</v>
      </c>
      <c r="J40" t="s">
        <v>859</v>
      </c>
      <c r="K40" t="s">
        <v>858</v>
      </c>
      <c r="M40" t="s">
        <v>859</v>
      </c>
      <c r="T40" t="s">
        <v>858</v>
      </c>
      <c r="U40" t="s">
        <v>858</v>
      </c>
      <c r="W40" t="s">
        <v>861</v>
      </c>
      <c r="AB40" t="s">
        <v>858</v>
      </c>
    </row>
    <row r="41" spans="1:28" x14ac:dyDescent="0.25">
      <c r="A41">
        <v>1075</v>
      </c>
      <c r="B41" t="s">
        <v>858</v>
      </c>
      <c r="C41" t="s">
        <v>861</v>
      </c>
      <c r="E41" t="s">
        <v>858</v>
      </c>
      <c r="F41" t="s">
        <v>858</v>
      </c>
      <c r="H41" t="s">
        <v>858</v>
      </c>
      <c r="I41" t="s">
        <v>858</v>
      </c>
      <c r="J41" t="s">
        <v>858</v>
      </c>
      <c r="K41" t="s">
        <v>863</v>
      </c>
      <c r="M41" t="s">
        <v>858</v>
      </c>
      <c r="N41" t="s">
        <v>858</v>
      </c>
      <c r="O41" t="s">
        <v>858</v>
      </c>
      <c r="Q41" t="s">
        <v>858</v>
      </c>
      <c r="R41" t="s">
        <v>858</v>
      </c>
      <c r="Y41" t="s">
        <v>858</v>
      </c>
      <c r="Z41" t="s">
        <v>858</v>
      </c>
    </row>
    <row r="42" spans="1:28" x14ac:dyDescent="0.25">
      <c r="A42">
        <v>1077</v>
      </c>
      <c r="B42" t="s">
        <v>781</v>
      </c>
      <c r="C42" t="s">
        <v>781</v>
      </c>
      <c r="D42" t="s">
        <v>864</v>
      </c>
      <c r="E42" t="s">
        <v>864</v>
      </c>
      <c r="F42" t="s">
        <v>864</v>
      </c>
      <c r="G42" t="s">
        <v>864</v>
      </c>
      <c r="H42" t="s">
        <v>864</v>
      </c>
      <c r="I42" t="s">
        <v>864</v>
      </c>
      <c r="J42" t="s">
        <v>864</v>
      </c>
      <c r="K42" t="s">
        <v>864</v>
      </c>
      <c r="L42" t="s">
        <v>864</v>
      </c>
      <c r="M42" t="s">
        <v>864</v>
      </c>
      <c r="N42" t="s">
        <v>864</v>
      </c>
      <c r="O42" t="s">
        <v>864</v>
      </c>
      <c r="P42" t="s">
        <v>864</v>
      </c>
      <c r="Q42" t="s">
        <v>864</v>
      </c>
      <c r="R42" t="s">
        <v>864</v>
      </c>
      <c r="S42" t="s">
        <v>864</v>
      </c>
      <c r="T42" t="s">
        <v>864</v>
      </c>
      <c r="U42" t="s">
        <v>864</v>
      </c>
      <c r="V42" t="s">
        <v>864</v>
      </c>
      <c r="W42" t="s">
        <v>864</v>
      </c>
      <c r="X42" t="s">
        <v>864</v>
      </c>
      <c r="Y42" t="s">
        <v>864</v>
      </c>
      <c r="Z42" t="s">
        <v>864</v>
      </c>
      <c r="AA42" t="s">
        <v>864</v>
      </c>
      <c r="AB42" t="s">
        <v>864</v>
      </c>
    </row>
    <row r="43" spans="1:28" x14ac:dyDescent="0.25">
      <c r="A43">
        <v>1079</v>
      </c>
      <c r="B43" t="s">
        <v>781</v>
      </c>
      <c r="C43" t="s">
        <v>781</v>
      </c>
      <c r="D43" t="s">
        <v>864</v>
      </c>
      <c r="E43" t="s">
        <v>864</v>
      </c>
      <c r="F43" t="s">
        <v>864</v>
      </c>
      <c r="G43" t="s">
        <v>864</v>
      </c>
      <c r="H43" t="s">
        <v>864</v>
      </c>
      <c r="I43" t="s">
        <v>864</v>
      </c>
      <c r="J43" t="s">
        <v>864</v>
      </c>
      <c r="K43" t="s">
        <v>864</v>
      </c>
      <c r="L43" t="s">
        <v>864</v>
      </c>
      <c r="M43" t="s">
        <v>864</v>
      </c>
      <c r="N43" t="s">
        <v>864</v>
      </c>
      <c r="O43" t="s">
        <v>864</v>
      </c>
      <c r="P43" t="s">
        <v>864</v>
      </c>
      <c r="Q43" t="s">
        <v>864</v>
      </c>
      <c r="R43" t="s">
        <v>864</v>
      </c>
      <c r="S43" t="s">
        <v>864</v>
      </c>
      <c r="T43" t="s">
        <v>864</v>
      </c>
      <c r="U43" t="s">
        <v>864</v>
      </c>
      <c r="V43" t="s">
        <v>864</v>
      </c>
      <c r="W43" t="s">
        <v>864</v>
      </c>
      <c r="X43" t="s">
        <v>864</v>
      </c>
      <c r="Y43" t="s">
        <v>864</v>
      </c>
      <c r="Z43" t="s">
        <v>864</v>
      </c>
      <c r="AA43" t="s">
        <v>864</v>
      </c>
      <c r="AB43" t="s">
        <v>864</v>
      </c>
    </row>
    <row r="44" spans="1:28" x14ac:dyDescent="0.25">
      <c r="A44">
        <v>1081</v>
      </c>
      <c r="B44" t="s">
        <v>781</v>
      </c>
      <c r="C44" t="s">
        <v>781</v>
      </c>
      <c r="D44" t="s">
        <v>864</v>
      </c>
      <c r="E44" t="s">
        <v>864</v>
      </c>
      <c r="F44" t="s">
        <v>864</v>
      </c>
      <c r="G44" t="s">
        <v>864</v>
      </c>
      <c r="H44" t="s">
        <v>864</v>
      </c>
      <c r="I44" t="s">
        <v>864</v>
      </c>
      <c r="J44" t="s">
        <v>864</v>
      </c>
      <c r="K44" t="s">
        <v>864</v>
      </c>
      <c r="L44" t="s">
        <v>864</v>
      </c>
      <c r="M44" t="s">
        <v>864</v>
      </c>
      <c r="N44" t="s">
        <v>864</v>
      </c>
      <c r="O44" t="s">
        <v>864</v>
      </c>
      <c r="P44" t="s">
        <v>864</v>
      </c>
      <c r="Q44" t="s">
        <v>864</v>
      </c>
      <c r="R44" t="s">
        <v>864</v>
      </c>
      <c r="S44" t="s">
        <v>864</v>
      </c>
      <c r="T44" t="s">
        <v>864</v>
      </c>
      <c r="U44" t="s">
        <v>864</v>
      </c>
      <c r="V44" t="s">
        <v>864</v>
      </c>
      <c r="W44" t="s">
        <v>864</v>
      </c>
      <c r="X44" t="s">
        <v>864</v>
      </c>
      <c r="Y44" t="s">
        <v>864</v>
      </c>
      <c r="Z44" t="s">
        <v>864</v>
      </c>
      <c r="AA44" t="s">
        <v>864</v>
      </c>
      <c r="AB44" t="s">
        <v>864</v>
      </c>
    </row>
    <row r="45" spans="1:28" x14ac:dyDescent="0.25">
      <c r="A45">
        <v>1083</v>
      </c>
      <c r="B45" t="s">
        <v>781</v>
      </c>
      <c r="C45" t="s">
        <v>781</v>
      </c>
      <c r="D45" t="s">
        <v>864</v>
      </c>
      <c r="E45" t="s">
        <v>864</v>
      </c>
      <c r="F45" t="s">
        <v>864</v>
      </c>
      <c r="G45" t="s">
        <v>864</v>
      </c>
      <c r="H45" t="s">
        <v>864</v>
      </c>
      <c r="I45" t="s">
        <v>864</v>
      </c>
      <c r="J45" t="s">
        <v>864</v>
      </c>
      <c r="K45" t="s">
        <v>864</v>
      </c>
      <c r="L45" t="s">
        <v>864</v>
      </c>
      <c r="M45" t="s">
        <v>864</v>
      </c>
      <c r="N45" t="s">
        <v>864</v>
      </c>
      <c r="O45" t="s">
        <v>864</v>
      </c>
      <c r="P45" t="s">
        <v>864</v>
      </c>
      <c r="Q45" t="s">
        <v>864</v>
      </c>
      <c r="R45" t="s">
        <v>864</v>
      </c>
      <c r="S45" t="s">
        <v>864</v>
      </c>
      <c r="T45" t="s">
        <v>864</v>
      </c>
      <c r="U45" t="s">
        <v>864</v>
      </c>
      <c r="V45" t="s">
        <v>864</v>
      </c>
      <c r="W45" t="s">
        <v>864</v>
      </c>
      <c r="X45" t="s">
        <v>864</v>
      </c>
      <c r="Y45" t="s">
        <v>864</v>
      </c>
      <c r="Z45" t="s">
        <v>864</v>
      </c>
      <c r="AA45" t="s">
        <v>864</v>
      </c>
      <c r="AB45" t="s">
        <v>864</v>
      </c>
    </row>
    <row r="46" spans="1:28" x14ac:dyDescent="0.25">
      <c r="A46">
        <v>1085</v>
      </c>
      <c r="B46" t="s">
        <v>781</v>
      </c>
      <c r="C46" t="s">
        <v>781</v>
      </c>
      <c r="D46" t="s">
        <v>864</v>
      </c>
      <c r="E46" t="s">
        <v>864</v>
      </c>
      <c r="F46" t="s">
        <v>864</v>
      </c>
      <c r="G46" t="s">
        <v>864</v>
      </c>
      <c r="H46" t="s">
        <v>864</v>
      </c>
      <c r="I46" t="s">
        <v>864</v>
      </c>
      <c r="J46" t="s">
        <v>864</v>
      </c>
      <c r="K46" t="s">
        <v>864</v>
      </c>
      <c r="L46" t="s">
        <v>864</v>
      </c>
      <c r="M46" t="s">
        <v>864</v>
      </c>
      <c r="N46" t="s">
        <v>864</v>
      </c>
      <c r="O46" t="s">
        <v>864</v>
      </c>
      <c r="P46" t="s">
        <v>864</v>
      </c>
      <c r="Q46" t="s">
        <v>864</v>
      </c>
      <c r="R46" t="s">
        <v>864</v>
      </c>
      <c r="S46" t="s">
        <v>864</v>
      </c>
      <c r="T46" t="s">
        <v>864</v>
      </c>
      <c r="U46" t="s">
        <v>864</v>
      </c>
      <c r="V46" t="s">
        <v>864</v>
      </c>
      <c r="W46" t="s">
        <v>864</v>
      </c>
      <c r="X46" t="s">
        <v>864</v>
      </c>
      <c r="Y46" t="s">
        <v>864</v>
      </c>
      <c r="Z46" t="s">
        <v>864</v>
      </c>
      <c r="AA46" t="s">
        <v>864</v>
      </c>
      <c r="AB46" t="s">
        <v>864</v>
      </c>
    </row>
    <row r="47" spans="1:28" x14ac:dyDescent="0.25">
      <c r="A47">
        <v>1087</v>
      </c>
      <c r="B47" t="s">
        <v>781</v>
      </c>
      <c r="C47" t="s">
        <v>781</v>
      </c>
      <c r="D47" t="s">
        <v>864</v>
      </c>
      <c r="E47" t="s">
        <v>864</v>
      </c>
      <c r="F47" t="s">
        <v>864</v>
      </c>
      <c r="G47" t="s">
        <v>864</v>
      </c>
      <c r="H47" t="s">
        <v>864</v>
      </c>
      <c r="I47" t="s">
        <v>864</v>
      </c>
      <c r="J47" t="s">
        <v>864</v>
      </c>
      <c r="K47" t="s">
        <v>864</v>
      </c>
      <c r="L47" t="s">
        <v>864</v>
      </c>
      <c r="M47" t="s">
        <v>864</v>
      </c>
      <c r="N47" t="s">
        <v>864</v>
      </c>
      <c r="O47" t="s">
        <v>864</v>
      </c>
      <c r="P47" t="s">
        <v>864</v>
      </c>
      <c r="Q47" t="s">
        <v>864</v>
      </c>
      <c r="R47" t="s">
        <v>864</v>
      </c>
      <c r="S47" t="s">
        <v>864</v>
      </c>
      <c r="T47" t="s">
        <v>864</v>
      </c>
      <c r="U47" t="s">
        <v>864</v>
      </c>
      <c r="V47" t="s">
        <v>864</v>
      </c>
      <c r="W47" t="s">
        <v>864</v>
      </c>
      <c r="X47" t="s">
        <v>864</v>
      </c>
      <c r="Y47" t="s">
        <v>864</v>
      </c>
      <c r="Z47" t="s">
        <v>864</v>
      </c>
      <c r="AA47" t="s">
        <v>864</v>
      </c>
      <c r="AB47" t="s">
        <v>864</v>
      </c>
    </row>
    <row r="48" spans="1:28" x14ac:dyDescent="0.25">
      <c r="A48">
        <v>1089</v>
      </c>
      <c r="B48" t="s">
        <v>781</v>
      </c>
      <c r="C48" t="s">
        <v>781</v>
      </c>
      <c r="D48" t="s">
        <v>864</v>
      </c>
      <c r="E48" t="s">
        <v>864</v>
      </c>
      <c r="F48" t="s">
        <v>864</v>
      </c>
      <c r="G48" t="s">
        <v>864</v>
      </c>
      <c r="H48" t="s">
        <v>864</v>
      </c>
      <c r="I48" t="s">
        <v>864</v>
      </c>
      <c r="J48" t="s">
        <v>864</v>
      </c>
      <c r="K48" t="s">
        <v>864</v>
      </c>
      <c r="L48" t="s">
        <v>864</v>
      </c>
      <c r="M48" t="s">
        <v>864</v>
      </c>
      <c r="N48" t="s">
        <v>864</v>
      </c>
      <c r="O48" t="s">
        <v>864</v>
      </c>
      <c r="P48" t="s">
        <v>864</v>
      </c>
      <c r="Q48" t="s">
        <v>864</v>
      </c>
      <c r="R48" t="s">
        <v>864</v>
      </c>
      <c r="S48" t="s">
        <v>864</v>
      </c>
      <c r="T48" t="s">
        <v>864</v>
      </c>
      <c r="U48" t="s">
        <v>864</v>
      </c>
      <c r="V48" t="s">
        <v>864</v>
      </c>
      <c r="W48" t="s">
        <v>864</v>
      </c>
      <c r="X48" t="s">
        <v>864</v>
      </c>
      <c r="Y48" t="s">
        <v>864</v>
      </c>
      <c r="Z48" t="s">
        <v>864</v>
      </c>
      <c r="AA48" t="s">
        <v>864</v>
      </c>
      <c r="AB48" t="s">
        <v>864</v>
      </c>
    </row>
    <row r="49" spans="1:28" x14ac:dyDescent="0.25">
      <c r="A49">
        <v>1091</v>
      </c>
      <c r="B49" t="s">
        <v>781</v>
      </c>
      <c r="C49" t="s">
        <v>781</v>
      </c>
      <c r="D49" t="s">
        <v>864</v>
      </c>
      <c r="E49" t="s">
        <v>864</v>
      </c>
      <c r="F49" t="s">
        <v>864</v>
      </c>
      <c r="G49" t="s">
        <v>864</v>
      </c>
      <c r="H49" t="s">
        <v>864</v>
      </c>
      <c r="I49" t="s">
        <v>864</v>
      </c>
      <c r="J49" t="s">
        <v>864</v>
      </c>
      <c r="K49" t="s">
        <v>864</v>
      </c>
      <c r="L49" t="s">
        <v>864</v>
      </c>
      <c r="M49" t="s">
        <v>864</v>
      </c>
      <c r="N49" t="s">
        <v>864</v>
      </c>
      <c r="O49" t="s">
        <v>864</v>
      </c>
      <c r="P49" t="s">
        <v>864</v>
      </c>
      <c r="Q49" t="s">
        <v>864</v>
      </c>
      <c r="R49" t="s">
        <v>864</v>
      </c>
      <c r="S49" t="s">
        <v>864</v>
      </c>
      <c r="T49" t="s">
        <v>864</v>
      </c>
      <c r="U49" t="s">
        <v>864</v>
      </c>
      <c r="V49" t="s">
        <v>864</v>
      </c>
      <c r="W49" t="s">
        <v>864</v>
      </c>
      <c r="X49" t="s">
        <v>864</v>
      </c>
      <c r="Y49" t="s">
        <v>864</v>
      </c>
      <c r="Z49" t="s">
        <v>864</v>
      </c>
      <c r="AA49" t="s">
        <v>864</v>
      </c>
      <c r="AB49" t="s">
        <v>864</v>
      </c>
    </row>
    <row r="50" spans="1:28" x14ac:dyDescent="0.25">
      <c r="A50">
        <v>1093</v>
      </c>
      <c r="B50" t="s">
        <v>858</v>
      </c>
      <c r="C50" t="s">
        <v>861</v>
      </c>
      <c r="D50" t="s">
        <v>864</v>
      </c>
      <c r="E50" t="s">
        <v>858</v>
      </c>
      <c r="F50" t="s">
        <v>858</v>
      </c>
      <c r="H50" t="s">
        <v>858</v>
      </c>
      <c r="I50" t="s">
        <v>858</v>
      </c>
      <c r="J50" t="s">
        <v>858</v>
      </c>
      <c r="K50" t="s">
        <v>863</v>
      </c>
      <c r="L50" t="s">
        <v>858</v>
      </c>
      <c r="M50" t="s">
        <v>858</v>
      </c>
      <c r="N50" t="s">
        <v>858</v>
      </c>
      <c r="O50" t="s">
        <v>858</v>
      </c>
      <c r="Q50" t="s">
        <v>858</v>
      </c>
      <c r="R50" t="s">
        <v>858</v>
      </c>
      <c r="W50" t="s">
        <v>861</v>
      </c>
      <c r="Y50" t="s">
        <v>858</v>
      </c>
      <c r="Z50" t="s">
        <v>858</v>
      </c>
      <c r="AA50" t="s">
        <v>861</v>
      </c>
      <c r="AB50" t="s">
        <v>863</v>
      </c>
    </row>
    <row r="51" spans="1:28" x14ac:dyDescent="0.25">
      <c r="A51">
        <v>1095</v>
      </c>
      <c r="B51" t="s">
        <v>781</v>
      </c>
      <c r="C51" t="s">
        <v>781</v>
      </c>
      <c r="D51" t="s">
        <v>864</v>
      </c>
      <c r="E51" t="s">
        <v>864</v>
      </c>
      <c r="F51" t="s">
        <v>864</v>
      </c>
      <c r="G51" t="s">
        <v>864</v>
      </c>
      <c r="H51" t="s">
        <v>864</v>
      </c>
      <c r="I51" t="s">
        <v>864</v>
      </c>
      <c r="J51" t="s">
        <v>864</v>
      </c>
      <c r="K51" t="s">
        <v>864</v>
      </c>
      <c r="L51" t="s">
        <v>864</v>
      </c>
      <c r="M51" t="s">
        <v>864</v>
      </c>
      <c r="N51" t="s">
        <v>864</v>
      </c>
      <c r="O51" t="s">
        <v>864</v>
      </c>
      <c r="P51" t="s">
        <v>864</v>
      </c>
      <c r="Q51" t="s">
        <v>864</v>
      </c>
      <c r="R51" t="s">
        <v>864</v>
      </c>
      <c r="S51" t="s">
        <v>864</v>
      </c>
      <c r="T51" t="s">
        <v>864</v>
      </c>
      <c r="U51" t="s">
        <v>864</v>
      </c>
      <c r="V51" t="s">
        <v>864</v>
      </c>
      <c r="W51" t="s">
        <v>864</v>
      </c>
      <c r="X51" t="s">
        <v>864</v>
      </c>
      <c r="Y51" t="s">
        <v>864</v>
      </c>
      <c r="Z51" t="s">
        <v>864</v>
      </c>
      <c r="AA51" t="s">
        <v>864</v>
      </c>
      <c r="AB51" t="s">
        <v>864</v>
      </c>
    </row>
    <row r="52" spans="1:28" x14ac:dyDescent="0.25">
      <c r="A52">
        <v>1097</v>
      </c>
      <c r="B52" t="s">
        <v>858</v>
      </c>
      <c r="C52" t="s">
        <v>861</v>
      </c>
      <c r="F52" t="s">
        <v>858</v>
      </c>
      <c r="H52" t="s">
        <v>858</v>
      </c>
      <c r="I52" t="s">
        <v>858</v>
      </c>
      <c r="J52" t="s">
        <v>858</v>
      </c>
      <c r="K52" t="s">
        <v>863</v>
      </c>
      <c r="M52" t="s">
        <v>858</v>
      </c>
      <c r="N52" t="s">
        <v>858</v>
      </c>
      <c r="O52" t="s">
        <v>858</v>
      </c>
      <c r="R52" t="s">
        <v>858</v>
      </c>
      <c r="Z52" t="s">
        <v>865</v>
      </c>
    </row>
    <row r="53" spans="1:28" x14ac:dyDescent="0.25">
      <c r="A53">
        <v>1099</v>
      </c>
      <c r="B53" t="s">
        <v>858</v>
      </c>
      <c r="C53" t="s">
        <v>858</v>
      </c>
      <c r="F53" t="s">
        <v>858</v>
      </c>
      <c r="H53" t="s">
        <v>858</v>
      </c>
      <c r="I53" t="s">
        <v>858</v>
      </c>
      <c r="J53" t="s">
        <v>858</v>
      </c>
      <c r="K53" t="s">
        <v>863</v>
      </c>
      <c r="M53" t="s">
        <v>858</v>
      </c>
      <c r="N53" t="s">
        <v>858</v>
      </c>
      <c r="O53" t="s">
        <v>858</v>
      </c>
      <c r="R53" t="s">
        <v>858</v>
      </c>
      <c r="V53" t="s">
        <v>858</v>
      </c>
      <c r="W53" t="s">
        <v>858</v>
      </c>
      <c r="X53" t="s">
        <v>858</v>
      </c>
      <c r="AA53" t="s">
        <v>858</v>
      </c>
    </row>
    <row r="54" spans="1:28" x14ac:dyDescent="0.25">
      <c r="A54">
        <v>1101</v>
      </c>
      <c r="B54" t="s">
        <v>781</v>
      </c>
      <c r="C54" t="s">
        <v>781</v>
      </c>
      <c r="D54" t="s">
        <v>864</v>
      </c>
      <c r="E54" t="s">
        <v>864</v>
      </c>
      <c r="F54" t="s">
        <v>864</v>
      </c>
      <c r="G54" t="s">
        <v>864</v>
      </c>
      <c r="H54" t="s">
        <v>864</v>
      </c>
      <c r="I54" t="s">
        <v>864</v>
      </c>
      <c r="J54" t="s">
        <v>864</v>
      </c>
      <c r="K54" t="s">
        <v>864</v>
      </c>
      <c r="L54" t="s">
        <v>864</v>
      </c>
      <c r="M54" t="s">
        <v>864</v>
      </c>
      <c r="N54" t="s">
        <v>864</v>
      </c>
      <c r="O54" t="s">
        <v>864</v>
      </c>
      <c r="P54" t="s">
        <v>864</v>
      </c>
      <c r="Q54" t="s">
        <v>864</v>
      </c>
      <c r="R54" t="s">
        <v>864</v>
      </c>
      <c r="S54" t="s">
        <v>864</v>
      </c>
      <c r="T54" t="s">
        <v>864</v>
      </c>
      <c r="U54" t="s">
        <v>864</v>
      </c>
      <c r="V54" t="s">
        <v>864</v>
      </c>
      <c r="W54" t="s">
        <v>864</v>
      </c>
      <c r="X54" t="s">
        <v>864</v>
      </c>
      <c r="Y54" t="s">
        <v>864</v>
      </c>
      <c r="Z54" t="s">
        <v>864</v>
      </c>
      <c r="AA54" t="s">
        <v>864</v>
      </c>
      <c r="AB54" t="s">
        <v>864</v>
      </c>
    </row>
    <row r="55" spans="1:28" x14ac:dyDescent="0.25">
      <c r="A55">
        <v>1103</v>
      </c>
      <c r="B55" t="s">
        <v>781</v>
      </c>
      <c r="C55" t="s">
        <v>781</v>
      </c>
      <c r="D55" t="s">
        <v>864</v>
      </c>
      <c r="E55" t="s">
        <v>864</v>
      </c>
      <c r="F55" t="s">
        <v>864</v>
      </c>
      <c r="G55" t="s">
        <v>864</v>
      </c>
      <c r="H55" t="s">
        <v>864</v>
      </c>
      <c r="I55" t="s">
        <v>864</v>
      </c>
      <c r="J55" t="s">
        <v>864</v>
      </c>
      <c r="K55" t="s">
        <v>864</v>
      </c>
      <c r="L55" t="s">
        <v>864</v>
      </c>
      <c r="M55" t="s">
        <v>864</v>
      </c>
      <c r="N55" t="s">
        <v>864</v>
      </c>
      <c r="O55" t="s">
        <v>864</v>
      </c>
      <c r="P55" t="s">
        <v>864</v>
      </c>
      <c r="Q55" t="s">
        <v>864</v>
      </c>
      <c r="R55" t="s">
        <v>864</v>
      </c>
      <c r="S55" t="s">
        <v>864</v>
      </c>
      <c r="T55" t="s">
        <v>864</v>
      </c>
      <c r="U55" t="s">
        <v>864</v>
      </c>
      <c r="V55" t="s">
        <v>864</v>
      </c>
      <c r="W55" t="s">
        <v>864</v>
      </c>
      <c r="X55" t="s">
        <v>864</v>
      </c>
      <c r="Y55" t="s">
        <v>864</v>
      </c>
      <c r="Z55" t="s">
        <v>864</v>
      </c>
      <c r="AA55" t="s">
        <v>864</v>
      </c>
      <c r="AB55" t="s">
        <v>864</v>
      </c>
    </row>
    <row r="56" spans="1:28" x14ac:dyDescent="0.25">
      <c r="A56">
        <v>1105</v>
      </c>
      <c r="B56" t="s">
        <v>781</v>
      </c>
      <c r="C56" t="s">
        <v>781</v>
      </c>
      <c r="D56" t="s">
        <v>864</v>
      </c>
      <c r="E56" t="s">
        <v>864</v>
      </c>
      <c r="F56" t="s">
        <v>864</v>
      </c>
      <c r="G56" t="s">
        <v>864</v>
      </c>
      <c r="H56" t="s">
        <v>864</v>
      </c>
      <c r="I56" t="s">
        <v>864</v>
      </c>
      <c r="J56" t="s">
        <v>864</v>
      </c>
      <c r="K56" t="s">
        <v>864</v>
      </c>
      <c r="L56" t="s">
        <v>864</v>
      </c>
      <c r="M56" t="s">
        <v>864</v>
      </c>
      <c r="N56" t="s">
        <v>864</v>
      </c>
      <c r="O56" t="s">
        <v>864</v>
      </c>
      <c r="P56" t="s">
        <v>864</v>
      </c>
      <c r="Q56" t="s">
        <v>864</v>
      </c>
      <c r="R56" t="s">
        <v>864</v>
      </c>
      <c r="S56" t="s">
        <v>864</v>
      </c>
      <c r="T56" t="s">
        <v>864</v>
      </c>
      <c r="U56" t="s">
        <v>864</v>
      </c>
      <c r="V56" t="s">
        <v>864</v>
      </c>
      <c r="W56" t="s">
        <v>864</v>
      </c>
      <c r="X56" t="s">
        <v>864</v>
      </c>
      <c r="Y56" t="s">
        <v>864</v>
      </c>
      <c r="Z56" t="s">
        <v>864</v>
      </c>
      <c r="AA56" t="s">
        <v>864</v>
      </c>
      <c r="AB56" t="s">
        <v>864</v>
      </c>
    </row>
    <row r="57" spans="1:28" x14ac:dyDescent="0.25">
      <c r="A57">
        <v>1107</v>
      </c>
      <c r="B57" t="s">
        <v>858</v>
      </c>
      <c r="C57" t="s">
        <v>861</v>
      </c>
      <c r="F57" t="s">
        <v>858</v>
      </c>
      <c r="I57" t="s">
        <v>858</v>
      </c>
      <c r="J57" t="s">
        <v>858</v>
      </c>
      <c r="K57" t="s">
        <v>863</v>
      </c>
      <c r="M57" t="s">
        <v>858</v>
      </c>
      <c r="N57" t="s">
        <v>862</v>
      </c>
      <c r="O57" t="s">
        <v>862</v>
      </c>
      <c r="R57" t="s">
        <v>858</v>
      </c>
    </row>
    <row r="58" spans="1:28" x14ac:dyDescent="0.25">
      <c r="A58">
        <v>1109</v>
      </c>
      <c r="B58" t="s">
        <v>781</v>
      </c>
      <c r="C58" t="s">
        <v>781</v>
      </c>
      <c r="D58" t="s">
        <v>864</v>
      </c>
      <c r="E58" t="s">
        <v>864</v>
      </c>
      <c r="F58" t="s">
        <v>864</v>
      </c>
      <c r="G58" t="s">
        <v>864</v>
      </c>
      <c r="H58" t="s">
        <v>864</v>
      </c>
      <c r="I58" t="s">
        <v>864</v>
      </c>
      <c r="J58" t="s">
        <v>864</v>
      </c>
      <c r="K58" t="s">
        <v>864</v>
      </c>
      <c r="L58" t="s">
        <v>864</v>
      </c>
      <c r="M58" t="s">
        <v>864</v>
      </c>
      <c r="N58" t="s">
        <v>864</v>
      </c>
      <c r="O58" t="s">
        <v>864</v>
      </c>
      <c r="P58" t="s">
        <v>864</v>
      </c>
      <c r="Q58" t="s">
        <v>864</v>
      </c>
      <c r="R58" t="s">
        <v>864</v>
      </c>
      <c r="S58" t="s">
        <v>864</v>
      </c>
      <c r="T58" t="s">
        <v>864</v>
      </c>
      <c r="U58" t="s">
        <v>864</v>
      </c>
      <c r="V58" t="s">
        <v>864</v>
      </c>
      <c r="W58" t="s">
        <v>864</v>
      </c>
      <c r="X58" t="s">
        <v>864</v>
      </c>
      <c r="Y58" t="s">
        <v>864</v>
      </c>
      <c r="Z58" t="s">
        <v>864</v>
      </c>
      <c r="AA58" t="s">
        <v>864</v>
      </c>
      <c r="AB58" t="s">
        <v>864</v>
      </c>
    </row>
    <row r="59" spans="1:28" x14ac:dyDescent="0.25">
      <c r="A59">
        <v>1111</v>
      </c>
      <c r="B59" t="s">
        <v>781</v>
      </c>
      <c r="C59" t="s">
        <v>781</v>
      </c>
      <c r="D59" t="s">
        <v>864</v>
      </c>
      <c r="E59" t="s">
        <v>864</v>
      </c>
      <c r="F59" t="s">
        <v>864</v>
      </c>
      <c r="G59" t="s">
        <v>864</v>
      </c>
      <c r="H59" t="s">
        <v>864</v>
      </c>
      <c r="I59" t="s">
        <v>864</v>
      </c>
      <c r="J59" t="s">
        <v>864</v>
      </c>
      <c r="K59" t="s">
        <v>864</v>
      </c>
      <c r="L59" t="s">
        <v>864</v>
      </c>
      <c r="M59" t="s">
        <v>864</v>
      </c>
      <c r="N59" t="s">
        <v>864</v>
      </c>
      <c r="O59" t="s">
        <v>864</v>
      </c>
      <c r="P59" t="s">
        <v>864</v>
      </c>
      <c r="Q59" t="s">
        <v>864</v>
      </c>
      <c r="R59" t="s">
        <v>864</v>
      </c>
      <c r="S59" t="s">
        <v>864</v>
      </c>
      <c r="T59" t="s">
        <v>864</v>
      </c>
      <c r="U59" t="s">
        <v>864</v>
      </c>
      <c r="V59" t="s">
        <v>864</v>
      </c>
      <c r="W59" t="s">
        <v>864</v>
      </c>
      <c r="X59" t="s">
        <v>864</v>
      </c>
      <c r="Y59" t="s">
        <v>864</v>
      </c>
      <c r="Z59" t="s">
        <v>864</v>
      </c>
      <c r="AA59" t="s">
        <v>864</v>
      </c>
      <c r="AB59" t="s">
        <v>864</v>
      </c>
    </row>
    <row r="60" spans="1:28" x14ac:dyDescent="0.25">
      <c r="A60">
        <v>1113</v>
      </c>
      <c r="B60" t="s">
        <v>781</v>
      </c>
      <c r="C60" t="s">
        <v>781</v>
      </c>
      <c r="D60" t="s">
        <v>864</v>
      </c>
      <c r="E60" t="s">
        <v>864</v>
      </c>
      <c r="F60" t="s">
        <v>864</v>
      </c>
      <c r="G60" t="s">
        <v>864</v>
      </c>
      <c r="H60" t="s">
        <v>864</v>
      </c>
      <c r="I60" t="s">
        <v>864</v>
      </c>
      <c r="J60" t="s">
        <v>864</v>
      </c>
      <c r="K60" t="s">
        <v>864</v>
      </c>
      <c r="L60" t="s">
        <v>864</v>
      </c>
      <c r="M60" t="s">
        <v>864</v>
      </c>
      <c r="N60" t="s">
        <v>864</v>
      </c>
      <c r="O60" t="s">
        <v>864</v>
      </c>
      <c r="P60" t="s">
        <v>864</v>
      </c>
      <c r="Q60" t="s">
        <v>864</v>
      </c>
      <c r="R60" t="s">
        <v>864</v>
      </c>
      <c r="S60" t="s">
        <v>864</v>
      </c>
      <c r="T60" t="s">
        <v>864</v>
      </c>
      <c r="U60" t="s">
        <v>864</v>
      </c>
      <c r="V60" t="s">
        <v>864</v>
      </c>
      <c r="W60" t="s">
        <v>864</v>
      </c>
      <c r="X60" t="s">
        <v>864</v>
      </c>
      <c r="Y60" t="s">
        <v>864</v>
      </c>
      <c r="Z60" t="s">
        <v>864</v>
      </c>
      <c r="AA60" t="s">
        <v>864</v>
      </c>
      <c r="AB60" t="s">
        <v>864</v>
      </c>
    </row>
    <row r="61" spans="1:28" x14ac:dyDescent="0.25">
      <c r="A61">
        <v>1115</v>
      </c>
      <c r="B61" t="s">
        <v>781</v>
      </c>
      <c r="C61" t="s">
        <v>781</v>
      </c>
      <c r="D61" t="s">
        <v>864</v>
      </c>
      <c r="E61" t="s">
        <v>864</v>
      </c>
      <c r="F61" t="s">
        <v>864</v>
      </c>
      <c r="G61" t="s">
        <v>864</v>
      </c>
      <c r="H61" t="s">
        <v>864</v>
      </c>
      <c r="I61" t="s">
        <v>864</v>
      </c>
      <c r="J61" t="s">
        <v>864</v>
      </c>
      <c r="K61" t="s">
        <v>864</v>
      </c>
      <c r="L61" t="s">
        <v>864</v>
      </c>
      <c r="M61" t="s">
        <v>864</v>
      </c>
      <c r="N61" t="s">
        <v>864</v>
      </c>
      <c r="O61" t="s">
        <v>864</v>
      </c>
      <c r="P61" t="s">
        <v>864</v>
      </c>
      <c r="Q61" t="s">
        <v>864</v>
      </c>
      <c r="R61" t="s">
        <v>864</v>
      </c>
      <c r="S61" t="s">
        <v>864</v>
      </c>
      <c r="T61" t="s">
        <v>864</v>
      </c>
      <c r="U61" t="s">
        <v>864</v>
      </c>
      <c r="V61" t="s">
        <v>864</v>
      </c>
      <c r="W61" t="s">
        <v>864</v>
      </c>
      <c r="X61" t="s">
        <v>864</v>
      </c>
      <c r="Y61" t="s">
        <v>864</v>
      </c>
      <c r="Z61" t="s">
        <v>864</v>
      </c>
      <c r="AA61" t="s">
        <v>864</v>
      </c>
      <c r="AB61" t="s">
        <v>864</v>
      </c>
    </row>
    <row r="62" spans="1:28" x14ac:dyDescent="0.25">
      <c r="A62">
        <v>1117</v>
      </c>
      <c r="B62" t="s">
        <v>858</v>
      </c>
      <c r="C62" t="s">
        <v>861</v>
      </c>
      <c r="D62" t="s">
        <v>864</v>
      </c>
      <c r="E62" t="s">
        <v>865</v>
      </c>
      <c r="F62" t="s">
        <v>858</v>
      </c>
      <c r="H62" t="s">
        <v>858</v>
      </c>
      <c r="I62" t="s">
        <v>858</v>
      </c>
      <c r="J62" t="s">
        <v>858</v>
      </c>
      <c r="K62" t="s">
        <v>858</v>
      </c>
      <c r="M62" t="s">
        <v>858</v>
      </c>
      <c r="N62" t="s">
        <v>858</v>
      </c>
      <c r="O62" t="s">
        <v>858</v>
      </c>
      <c r="R62" t="s">
        <v>858</v>
      </c>
      <c r="T62" t="s">
        <v>858</v>
      </c>
      <c r="U62" t="s">
        <v>858</v>
      </c>
      <c r="W62" t="s">
        <v>861</v>
      </c>
      <c r="AA62" t="s">
        <v>861</v>
      </c>
      <c r="AB62" t="s">
        <v>858</v>
      </c>
    </row>
    <row r="63" spans="1:28" x14ac:dyDescent="0.25">
      <c r="A63">
        <v>1119</v>
      </c>
      <c r="B63" t="s">
        <v>781</v>
      </c>
      <c r="C63" t="s">
        <v>781</v>
      </c>
      <c r="D63" t="s">
        <v>864</v>
      </c>
      <c r="E63" t="s">
        <v>864</v>
      </c>
      <c r="F63" t="s">
        <v>864</v>
      </c>
      <c r="G63" t="s">
        <v>864</v>
      </c>
      <c r="H63" t="s">
        <v>864</v>
      </c>
      <c r="I63" t="s">
        <v>864</v>
      </c>
      <c r="J63" t="s">
        <v>864</v>
      </c>
      <c r="K63" t="s">
        <v>864</v>
      </c>
      <c r="L63" t="s">
        <v>864</v>
      </c>
      <c r="M63" t="s">
        <v>864</v>
      </c>
      <c r="N63" t="s">
        <v>864</v>
      </c>
      <c r="O63" t="s">
        <v>864</v>
      </c>
      <c r="P63" t="s">
        <v>864</v>
      </c>
      <c r="Q63" t="s">
        <v>864</v>
      </c>
      <c r="R63" t="s">
        <v>864</v>
      </c>
      <c r="S63" t="s">
        <v>864</v>
      </c>
      <c r="T63" t="s">
        <v>864</v>
      </c>
      <c r="U63" t="s">
        <v>864</v>
      </c>
      <c r="V63" t="s">
        <v>864</v>
      </c>
      <c r="W63" t="s">
        <v>864</v>
      </c>
      <c r="X63" t="s">
        <v>864</v>
      </c>
      <c r="Y63" t="s">
        <v>864</v>
      </c>
      <c r="Z63" t="s">
        <v>864</v>
      </c>
      <c r="AA63" t="s">
        <v>864</v>
      </c>
      <c r="AB63" t="s">
        <v>864</v>
      </c>
    </row>
    <row r="64" spans="1:28" x14ac:dyDescent="0.25">
      <c r="A64">
        <v>1121</v>
      </c>
      <c r="B64" t="s">
        <v>781</v>
      </c>
      <c r="C64" t="s">
        <v>781</v>
      </c>
      <c r="D64" t="s">
        <v>864</v>
      </c>
      <c r="E64" t="s">
        <v>864</v>
      </c>
      <c r="F64" t="s">
        <v>864</v>
      </c>
      <c r="G64" t="s">
        <v>864</v>
      </c>
      <c r="H64" t="s">
        <v>864</v>
      </c>
      <c r="I64" t="s">
        <v>864</v>
      </c>
      <c r="J64" t="s">
        <v>864</v>
      </c>
      <c r="K64" t="s">
        <v>864</v>
      </c>
      <c r="L64" t="s">
        <v>864</v>
      </c>
      <c r="M64" t="s">
        <v>864</v>
      </c>
      <c r="N64" t="s">
        <v>864</v>
      </c>
      <c r="O64" t="s">
        <v>864</v>
      </c>
      <c r="P64" t="s">
        <v>864</v>
      </c>
      <c r="Q64" t="s">
        <v>864</v>
      </c>
      <c r="R64" t="s">
        <v>864</v>
      </c>
      <c r="S64" t="s">
        <v>864</v>
      </c>
      <c r="T64" t="s">
        <v>864</v>
      </c>
      <c r="U64" t="s">
        <v>864</v>
      </c>
      <c r="V64" t="s">
        <v>864</v>
      </c>
      <c r="W64" t="s">
        <v>864</v>
      </c>
      <c r="X64" t="s">
        <v>864</v>
      </c>
      <c r="Y64" t="s">
        <v>864</v>
      </c>
      <c r="Z64" t="s">
        <v>864</v>
      </c>
      <c r="AA64" t="s">
        <v>864</v>
      </c>
      <c r="AB64" t="s">
        <v>864</v>
      </c>
    </row>
    <row r="65" spans="1:28" x14ac:dyDescent="0.25">
      <c r="A65">
        <v>1123</v>
      </c>
      <c r="B65" t="s">
        <v>781</v>
      </c>
      <c r="C65" t="s">
        <v>781</v>
      </c>
      <c r="D65" t="s">
        <v>864</v>
      </c>
      <c r="E65" t="s">
        <v>864</v>
      </c>
      <c r="F65" t="s">
        <v>864</v>
      </c>
      <c r="G65" t="s">
        <v>864</v>
      </c>
      <c r="H65" t="s">
        <v>864</v>
      </c>
      <c r="I65" t="s">
        <v>864</v>
      </c>
      <c r="J65" t="s">
        <v>864</v>
      </c>
      <c r="K65" t="s">
        <v>864</v>
      </c>
      <c r="L65" t="s">
        <v>864</v>
      </c>
      <c r="M65" t="s">
        <v>864</v>
      </c>
      <c r="N65" t="s">
        <v>864</v>
      </c>
      <c r="O65" t="s">
        <v>864</v>
      </c>
      <c r="P65" t="s">
        <v>864</v>
      </c>
      <c r="Q65" t="s">
        <v>864</v>
      </c>
      <c r="R65" t="s">
        <v>864</v>
      </c>
      <c r="S65" t="s">
        <v>864</v>
      </c>
      <c r="T65" t="s">
        <v>864</v>
      </c>
      <c r="U65" t="s">
        <v>864</v>
      </c>
      <c r="V65" t="s">
        <v>864</v>
      </c>
      <c r="W65" t="s">
        <v>864</v>
      </c>
      <c r="X65" t="s">
        <v>864</v>
      </c>
      <c r="Y65" t="s">
        <v>864</v>
      </c>
      <c r="Z65" t="s">
        <v>864</v>
      </c>
      <c r="AA65" t="s">
        <v>864</v>
      </c>
      <c r="AB65" t="s">
        <v>864</v>
      </c>
    </row>
    <row r="66" spans="1:28" x14ac:dyDescent="0.25">
      <c r="A66">
        <v>1125</v>
      </c>
      <c r="B66" t="s">
        <v>859</v>
      </c>
      <c r="D66" t="s">
        <v>864</v>
      </c>
      <c r="E66" t="s">
        <v>865</v>
      </c>
      <c r="J66" t="s">
        <v>859</v>
      </c>
      <c r="K66" t="s">
        <v>858</v>
      </c>
      <c r="M66" t="s">
        <v>859</v>
      </c>
      <c r="T66" t="s">
        <v>858</v>
      </c>
      <c r="U66" t="s">
        <v>858</v>
      </c>
      <c r="AB66" t="s">
        <v>858</v>
      </c>
    </row>
    <row r="67" spans="1:28" x14ac:dyDescent="0.25">
      <c r="A67">
        <v>1127</v>
      </c>
      <c r="B67" t="s">
        <v>858</v>
      </c>
      <c r="C67" t="s">
        <v>861</v>
      </c>
      <c r="D67" t="s">
        <v>864</v>
      </c>
      <c r="E67" t="s">
        <v>865</v>
      </c>
      <c r="F67" t="s">
        <v>858</v>
      </c>
      <c r="H67" t="s">
        <v>858</v>
      </c>
      <c r="I67" t="s">
        <v>858</v>
      </c>
      <c r="J67" t="s">
        <v>858</v>
      </c>
      <c r="K67" t="s">
        <v>858</v>
      </c>
      <c r="M67" t="s">
        <v>858</v>
      </c>
      <c r="N67" t="s">
        <v>858</v>
      </c>
      <c r="O67" t="s">
        <v>858</v>
      </c>
      <c r="R67" t="s">
        <v>858</v>
      </c>
      <c r="T67" t="s">
        <v>858</v>
      </c>
      <c r="U67" t="s">
        <v>858</v>
      </c>
      <c r="W67" t="s">
        <v>861</v>
      </c>
      <c r="AB67" t="s">
        <v>858</v>
      </c>
    </row>
    <row r="68" spans="1:28" x14ac:dyDescent="0.25">
      <c r="A68">
        <v>1129</v>
      </c>
      <c r="B68" t="s">
        <v>858</v>
      </c>
      <c r="C68" t="s">
        <v>858</v>
      </c>
      <c r="E68" t="s">
        <v>858</v>
      </c>
      <c r="F68" t="s">
        <v>858</v>
      </c>
      <c r="H68" t="s">
        <v>858</v>
      </c>
      <c r="I68" t="s">
        <v>858</v>
      </c>
      <c r="J68" t="s">
        <v>858</v>
      </c>
      <c r="K68" t="s">
        <v>863</v>
      </c>
      <c r="M68" t="s">
        <v>858</v>
      </c>
      <c r="N68" t="s">
        <v>858</v>
      </c>
      <c r="O68" t="s">
        <v>858</v>
      </c>
      <c r="Q68" t="s">
        <v>858</v>
      </c>
      <c r="R68" t="s">
        <v>858</v>
      </c>
      <c r="V68" t="s">
        <v>858</v>
      </c>
      <c r="W68" t="s">
        <v>858</v>
      </c>
      <c r="X68" t="s">
        <v>858</v>
      </c>
      <c r="Y68" t="s">
        <v>858</v>
      </c>
      <c r="Z68" t="s">
        <v>858</v>
      </c>
      <c r="AA68" t="s">
        <v>858</v>
      </c>
    </row>
    <row r="69" spans="1:28" x14ac:dyDescent="0.25">
      <c r="A69">
        <v>1131</v>
      </c>
      <c r="B69" t="s">
        <v>781</v>
      </c>
      <c r="C69" t="s">
        <v>781</v>
      </c>
      <c r="D69" t="s">
        <v>864</v>
      </c>
      <c r="E69" t="s">
        <v>864</v>
      </c>
      <c r="F69" t="s">
        <v>864</v>
      </c>
      <c r="G69" t="s">
        <v>864</v>
      </c>
      <c r="H69" t="s">
        <v>864</v>
      </c>
      <c r="I69" t="s">
        <v>864</v>
      </c>
      <c r="J69" t="s">
        <v>864</v>
      </c>
      <c r="K69" t="s">
        <v>864</v>
      </c>
      <c r="L69" t="s">
        <v>864</v>
      </c>
      <c r="M69" t="s">
        <v>864</v>
      </c>
      <c r="N69" t="s">
        <v>864</v>
      </c>
      <c r="O69" t="s">
        <v>864</v>
      </c>
      <c r="P69" t="s">
        <v>864</v>
      </c>
      <c r="Q69" t="s">
        <v>864</v>
      </c>
      <c r="R69" t="s">
        <v>864</v>
      </c>
      <c r="S69" t="s">
        <v>864</v>
      </c>
      <c r="T69" t="s">
        <v>864</v>
      </c>
      <c r="U69" t="s">
        <v>864</v>
      </c>
      <c r="V69" t="s">
        <v>864</v>
      </c>
      <c r="W69" t="s">
        <v>864</v>
      </c>
      <c r="X69" t="s">
        <v>864</v>
      </c>
      <c r="Y69" t="s">
        <v>864</v>
      </c>
      <c r="Z69" t="s">
        <v>864</v>
      </c>
      <c r="AA69" t="s">
        <v>864</v>
      </c>
      <c r="AB69" t="s">
        <v>864</v>
      </c>
    </row>
    <row r="70" spans="1:28" x14ac:dyDescent="0.25">
      <c r="A70">
        <v>1133</v>
      </c>
      <c r="B70" t="s">
        <v>781</v>
      </c>
      <c r="C70" t="s">
        <v>781</v>
      </c>
      <c r="D70" t="s">
        <v>864</v>
      </c>
      <c r="E70" t="s">
        <v>864</v>
      </c>
      <c r="F70" t="s">
        <v>864</v>
      </c>
      <c r="G70" t="s">
        <v>864</v>
      </c>
      <c r="H70" t="s">
        <v>864</v>
      </c>
      <c r="I70" t="s">
        <v>864</v>
      </c>
      <c r="J70" t="s">
        <v>864</v>
      </c>
      <c r="K70" t="s">
        <v>864</v>
      </c>
      <c r="L70" t="s">
        <v>864</v>
      </c>
      <c r="M70" t="s">
        <v>864</v>
      </c>
      <c r="N70" t="s">
        <v>864</v>
      </c>
      <c r="O70" t="s">
        <v>864</v>
      </c>
      <c r="P70" t="s">
        <v>864</v>
      </c>
      <c r="Q70" t="s">
        <v>864</v>
      </c>
      <c r="R70" t="s">
        <v>864</v>
      </c>
      <c r="S70" t="s">
        <v>864</v>
      </c>
      <c r="T70" t="s">
        <v>864</v>
      </c>
      <c r="U70" t="s">
        <v>864</v>
      </c>
      <c r="V70" t="s">
        <v>864</v>
      </c>
      <c r="W70" t="s">
        <v>864</v>
      </c>
      <c r="X70" t="s">
        <v>864</v>
      </c>
      <c r="Y70" t="s">
        <v>864</v>
      </c>
      <c r="Z70" t="s">
        <v>864</v>
      </c>
      <c r="AA70" t="s">
        <v>864</v>
      </c>
      <c r="AB70" t="s">
        <v>864</v>
      </c>
    </row>
    <row r="71" spans="1:28" x14ac:dyDescent="0.25">
      <c r="A71">
        <v>2100</v>
      </c>
      <c r="B71" t="s">
        <v>781</v>
      </c>
      <c r="C71" t="s">
        <v>781</v>
      </c>
      <c r="D71" t="s">
        <v>864</v>
      </c>
      <c r="E71" t="s">
        <v>864</v>
      </c>
      <c r="F71" t="s">
        <v>864</v>
      </c>
      <c r="G71" t="s">
        <v>864</v>
      </c>
      <c r="H71" t="s">
        <v>864</v>
      </c>
      <c r="I71" t="s">
        <v>864</v>
      </c>
      <c r="J71" t="s">
        <v>864</v>
      </c>
      <c r="K71" t="s">
        <v>864</v>
      </c>
      <c r="L71" t="s">
        <v>864</v>
      </c>
      <c r="M71" t="s">
        <v>864</v>
      </c>
      <c r="N71" t="s">
        <v>864</v>
      </c>
      <c r="O71" t="s">
        <v>864</v>
      </c>
      <c r="P71" t="s">
        <v>864</v>
      </c>
      <c r="Q71" t="s">
        <v>864</v>
      </c>
      <c r="R71" t="s">
        <v>864</v>
      </c>
      <c r="S71" t="s">
        <v>864</v>
      </c>
      <c r="T71" t="s">
        <v>864</v>
      </c>
      <c r="U71" t="s">
        <v>864</v>
      </c>
      <c r="V71" t="s">
        <v>864</v>
      </c>
      <c r="W71" t="s">
        <v>864</v>
      </c>
      <c r="X71" t="s">
        <v>864</v>
      </c>
      <c r="Y71" t="s">
        <v>864</v>
      </c>
      <c r="Z71" t="s">
        <v>864</v>
      </c>
      <c r="AA71" t="s">
        <v>864</v>
      </c>
      <c r="AB71" t="s">
        <v>864</v>
      </c>
    </row>
    <row r="72" spans="1:28" x14ac:dyDescent="0.25">
      <c r="A72">
        <v>2105</v>
      </c>
      <c r="B72" t="s">
        <v>781</v>
      </c>
      <c r="C72" t="s">
        <v>781</v>
      </c>
      <c r="D72" t="s">
        <v>864</v>
      </c>
      <c r="E72" t="s">
        <v>864</v>
      </c>
      <c r="F72" t="s">
        <v>864</v>
      </c>
      <c r="G72" t="s">
        <v>864</v>
      </c>
      <c r="H72" t="s">
        <v>864</v>
      </c>
      <c r="I72" t="s">
        <v>864</v>
      </c>
      <c r="J72" t="s">
        <v>864</v>
      </c>
      <c r="K72" t="s">
        <v>864</v>
      </c>
      <c r="L72" t="s">
        <v>864</v>
      </c>
      <c r="M72" t="s">
        <v>864</v>
      </c>
      <c r="N72" t="s">
        <v>864</v>
      </c>
      <c r="O72" t="s">
        <v>864</v>
      </c>
      <c r="P72" t="s">
        <v>864</v>
      </c>
      <c r="Q72" t="s">
        <v>864</v>
      </c>
      <c r="R72" t="s">
        <v>864</v>
      </c>
      <c r="S72" t="s">
        <v>864</v>
      </c>
      <c r="T72" t="s">
        <v>864</v>
      </c>
      <c r="U72" t="s">
        <v>864</v>
      </c>
      <c r="V72" t="s">
        <v>864</v>
      </c>
      <c r="W72" t="s">
        <v>864</v>
      </c>
      <c r="X72" t="s">
        <v>864</v>
      </c>
      <c r="Y72" t="s">
        <v>864</v>
      </c>
      <c r="Z72" t="s">
        <v>864</v>
      </c>
      <c r="AA72" t="s">
        <v>864</v>
      </c>
      <c r="AB72" t="s">
        <v>864</v>
      </c>
    </row>
    <row r="73" spans="1:28" x14ac:dyDescent="0.25">
      <c r="A73">
        <v>2110</v>
      </c>
      <c r="B73" t="s">
        <v>781</v>
      </c>
      <c r="C73" t="s">
        <v>781</v>
      </c>
      <c r="D73" t="s">
        <v>864</v>
      </c>
      <c r="E73" t="s">
        <v>864</v>
      </c>
      <c r="F73" t="s">
        <v>864</v>
      </c>
      <c r="G73" t="s">
        <v>864</v>
      </c>
      <c r="H73" t="s">
        <v>864</v>
      </c>
      <c r="I73" t="s">
        <v>864</v>
      </c>
      <c r="J73" t="s">
        <v>864</v>
      </c>
      <c r="K73" t="s">
        <v>864</v>
      </c>
      <c r="L73" t="s">
        <v>864</v>
      </c>
      <c r="M73" t="s">
        <v>864</v>
      </c>
      <c r="N73" t="s">
        <v>864</v>
      </c>
      <c r="O73" t="s">
        <v>864</v>
      </c>
      <c r="P73" t="s">
        <v>864</v>
      </c>
      <c r="Q73" t="s">
        <v>864</v>
      </c>
      <c r="R73" t="s">
        <v>864</v>
      </c>
      <c r="S73" t="s">
        <v>864</v>
      </c>
      <c r="T73" t="s">
        <v>864</v>
      </c>
      <c r="U73" t="s">
        <v>864</v>
      </c>
      <c r="V73" t="s">
        <v>864</v>
      </c>
      <c r="W73" t="s">
        <v>864</v>
      </c>
      <c r="X73" t="s">
        <v>864</v>
      </c>
      <c r="Y73" t="s">
        <v>864</v>
      </c>
      <c r="Z73" t="s">
        <v>864</v>
      </c>
      <c r="AA73" t="s">
        <v>864</v>
      </c>
      <c r="AB73" t="s">
        <v>864</v>
      </c>
    </row>
    <row r="74" spans="1:28" x14ac:dyDescent="0.25">
      <c r="A74">
        <v>2130</v>
      </c>
      <c r="B74" t="s">
        <v>781</v>
      </c>
      <c r="C74" t="s">
        <v>781</v>
      </c>
      <c r="D74" t="s">
        <v>864</v>
      </c>
      <c r="E74" t="s">
        <v>864</v>
      </c>
      <c r="F74" t="s">
        <v>864</v>
      </c>
      <c r="G74" t="s">
        <v>864</v>
      </c>
      <c r="H74" t="s">
        <v>864</v>
      </c>
      <c r="I74" t="s">
        <v>864</v>
      </c>
      <c r="J74" t="s">
        <v>864</v>
      </c>
      <c r="K74" t="s">
        <v>864</v>
      </c>
      <c r="L74" t="s">
        <v>864</v>
      </c>
      <c r="M74" t="s">
        <v>864</v>
      </c>
      <c r="N74" t="s">
        <v>864</v>
      </c>
      <c r="O74" t="s">
        <v>864</v>
      </c>
      <c r="P74" t="s">
        <v>864</v>
      </c>
      <c r="Q74" t="s">
        <v>864</v>
      </c>
      <c r="R74" t="s">
        <v>864</v>
      </c>
      <c r="S74" t="s">
        <v>864</v>
      </c>
      <c r="T74" t="s">
        <v>864</v>
      </c>
      <c r="U74" t="s">
        <v>864</v>
      </c>
      <c r="V74" t="s">
        <v>864</v>
      </c>
      <c r="W74" t="s">
        <v>864</v>
      </c>
      <c r="X74" t="s">
        <v>864</v>
      </c>
      <c r="Y74" t="s">
        <v>864</v>
      </c>
      <c r="Z74" t="s">
        <v>864</v>
      </c>
      <c r="AA74" t="s">
        <v>864</v>
      </c>
      <c r="AB74" t="s">
        <v>864</v>
      </c>
    </row>
    <row r="75" spans="1:28" x14ac:dyDescent="0.25">
      <c r="A75">
        <v>2195</v>
      </c>
      <c r="B75" t="s">
        <v>781</v>
      </c>
      <c r="C75" t="s">
        <v>781</v>
      </c>
      <c r="D75" t="s">
        <v>864</v>
      </c>
      <c r="E75" t="s">
        <v>864</v>
      </c>
      <c r="F75" t="s">
        <v>864</v>
      </c>
      <c r="G75" t="s">
        <v>864</v>
      </c>
      <c r="H75" t="s">
        <v>864</v>
      </c>
      <c r="I75" t="s">
        <v>864</v>
      </c>
      <c r="J75" t="s">
        <v>864</v>
      </c>
      <c r="K75" t="s">
        <v>864</v>
      </c>
      <c r="L75" t="s">
        <v>864</v>
      </c>
      <c r="M75" t="s">
        <v>864</v>
      </c>
      <c r="N75" t="s">
        <v>864</v>
      </c>
      <c r="O75" t="s">
        <v>864</v>
      </c>
      <c r="P75" t="s">
        <v>864</v>
      </c>
      <c r="Q75" t="s">
        <v>864</v>
      </c>
      <c r="R75" t="s">
        <v>864</v>
      </c>
      <c r="S75" t="s">
        <v>864</v>
      </c>
      <c r="T75" t="s">
        <v>864</v>
      </c>
      <c r="U75" t="s">
        <v>864</v>
      </c>
      <c r="V75" t="s">
        <v>864</v>
      </c>
      <c r="W75" t="s">
        <v>864</v>
      </c>
      <c r="X75" t="s">
        <v>864</v>
      </c>
      <c r="Y75" t="s">
        <v>864</v>
      </c>
      <c r="Z75" t="s">
        <v>864</v>
      </c>
      <c r="AA75" t="s">
        <v>864</v>
      </c>
      <c r="AB75" t="s">
        <v>864</v>
      </c>
    </row>
    <row r="76" spans="1:28" x14ac:dyDescent="0.25">
      <c r="A76">
        <v>2198</v>
      </c>
      <c r="B76" t="s">
        <v>781</v>
      </c>
      <c r="C76" t="s">
        <v>781</v>
      </c>
      <c r="D76" t="s">
        <v>864</v>
      </c>
      <c r="E76" t="s">
        <v>864</v>
      </c>
      <c r="F76" t="s">
        <v>864</v>
      </c>
      <c r="G76" t="s">
        <v>864</v>
      </c>
      <c r="H76" t="s">
        <v>864</v>
      </c>
      <c r="I76" t="s">
        <v>864</v>
      </c>
      <c r="J76" t="s">
        <v>864</v>
      </c>
      <c r="K76" t="s">
        <v>864</v>
      </c>
      <c r="L76" t="s">
        <v>864</v>
      </c>
      <c r="M76" t="s">
        <v>864</v>
      </c>
      <c r="N76" t="s">
        <v>864</v>
      </c>
      <c r="O76" t="s">
        <v>864</v>
      </c>
      <c r="P76" t="s">
        <v>864</v>
      </c>
      <c r="Q76" t="s">
        <v>864</v>
      </c>
      <c r="R76" t="s">
        <v>864</v>
      </c>
      <c r="S76" t="s">
        <v>864</v>
      </c>
      <c r="T76" t="s">
        <v>864</v>
      </c>
      <c r="U76" t="s">
        <v>864</v>
      </c>
      <c r="V76" t="s">
        <v>864</v>
      </c>
      <c r="W76" t="s">
        <v>864</v>
      </c>
      <c r="X76" t="s">
        <v>864</v>
      </c>
      <c r="Y76" t="s">
        <v>864</v>
      </c>
      <c r="Z76" t="s">
        <v>864</v>
      </c>
      <c r="AA76" t="s">
        <v>864</v>
      </c>
      <c r="AB76" t="s">
        <v>864</v>
      </c>
    </row>
    <row r="77" spans="1:28" x14ac:dyDescent="0.25">
      <c r="A77">
        <v>2220</v>
      </c>
      <c r="B77" t="s">
        <v>781</v>
      </c>
      <c r="C77" t="s">
        <v>781</v>
      </c>
      <c r="D77" t="s">
        <v>864</v>
      </c>
      <c r="E77" t="s">
        <v>864</v>
      </c>
      <c r="F77" t="s">
        <v>864</v>
      </c>
      <c r="G77" t="s">
        <v>864</v>
      </c>
      <c r="H77" t="s">
        <v>864</v>
      </c>
      <c r="I77" t="s">
        <v>864</v>
      </c>
      <c r="J77" t="s">
        <v>864</v>
      </c>
      <c r="K77" t="s">
        <v>864</v>
      </c>
      <c r="L77" t="s">
        <v>864</v>
      </c>
      <c r="M77" t="s">
        <v>864</v>
      </c>
      <c r="N77" t="s">
        <v>864</v>
      </c>
      <c r="O77" t="s">
        <v>864</v>
      </c>
      <c r="P77" t="s">
        <v>864</v>
      </c>
      <c r="Q77" t="s">
        <v>864</v>
      </c>
      <c r="R77" t="s">
        <v>864</v>
      </c>
      <c r="S77" t="s">
        <v>864</v>
      </c>
      <c r="T77" t="s">
        <v>864</v>
      </c>
      <c r="U77" t="s">
        <v>864</v>
      </c>
      <c r="V77" t="s">
        <v>864</v>
      </c>
      <c r="W77" t="s">
        <v>864</v>
      </c>
      <c r="X77" t="s">
        <v>864</v>
      </c>
      <c r="Y77" t="s">
        <v>864</v>
      </c>
      <c r="Z77" t="s">
        <v>864</v>
      </c>
      <c r="AA77" t="s">
        <v>864</v>
      </c>
      <c r="AB77" t="s">
        <v>864</v>
      </c>
    </row>
    <row r="78" spans="1:28" x14ac:dyDescent="0.25">
      <c r="A78">
        <v>2275</v>
      </c>
      <c r="B78" t="s">
        <v>781</v>
      </c>
      <c r="C78" t="s">
        <v>781</v>
      </c>
      <c r="D78" t="s">
        <v>864</v>
      </c>
      <c r="E78" t="s">
        <v>864</v>
      </c>
      <c r="F78" t="s">
        <v>864</v>
      </c>
      <c r="G78" t="s">
        <v>864</v>
      </c>
      <c r="H78" t="s">
        <v>864</v>
      </c>
      <c r="I78" t="s">
        <v>864</v>
      </c>
      <c r="J78" t="s">
        <v>864</v>
      </c>
      <c r="K78" t="s">
        <v>864</v>
      </c>
      <c r="L78" t="s">
        <v>864</v>
      </c>
      <c r="M78" t="s">
        <v>864</v>
      </c>
      <c r="N78" t="s">
        <v>864</v>
      </c>
      <c r="O78" t="s">
        <v>864</v>
      </c>
      <c r="P78" t="s">
        <v>864</v>
      </c>
      <c r="Q78" t="s">
        <v>864</v>
      </c>
      <c r="R78" t="s">
        <v>864</v>
      </c>
      <c r="S78" t="s">
        <v>864</v>
      </c>
      <c r="T78" t="s">
        <v>864</v>
      </c>
      <c r="U78" t="s">
        <v>864</v>
      </c>
      <c r="V78" t="s">
        <v>864</v>
      </c>
      <c r="W78" t="s">
        <v>864</v>
      </c>
      <c r="X78" t="s">
        <v>864</v>
      </c>
      <c r="Y78" t="s">
        <v>864</v>
      </c>
      <c r="Z78" t="s">
        <v>864</v>
      </c>
      <c r="AA78" t="s">
        <v>864</v>
      </c>
      <c r="AB78" t="s">
        <v>864</v>
      </c>
    </row>
    <row r="79" spans="1:28" x14ac:dyDescent="0.25">
      <c r="A79">
        <v>4001</v>
      </c>
      <c r="B79" t="s">
        <v>859</v>
      </c>
      <c r="D79" t="s">
        <v>864</v>
      </c>
      <c r="E79" t="s">
        <v>858</v>
      </c>
      <c r="F79" t="s">
        <v>858</v>
      </c>
      <c r="I79" t="s">
        <v>859</v>
      </c>
      <c r="J79" t="s">
        <v>859</v>
      </c>
      <c r="K79" t="s">
        <v>863</v>
      </c>
      <c r="M79" t="s">
        <v>859</v>
      </c>
      <c r="N79" t="s">
        <v>862</v>
      </c>
      <c r="Q79" t="s">
        <v>858</v>
      </c>
      <c r="W79" t="s">
        <v>861</v>
      </c>
      <c r="Y79" t="s">
        <v>858</v>
      </c>
      <c r="Z79" t="s">
        <v>858</v>
      </c>
      <c r="AA79" t="s">
        <v>861</v>
      </c>
    </row>
    <row r="80" spans="1:28" x14ac:dyDescent="0.25">
      <c r="A80">
        <v>4003</v>
      </c>
      <c r="B80" t="s">
        <v>781</v>
      </c>
      <c r="C80" t="s">
        <v>781</v>
      </c>
      <c r="D80" t="s">
        <v>864</v>
      </c>
      <c r="E80" t="s">
        <v>864</v>
      </c>
      <c r="F80" t="s">
        <v>864</v>
      </c>
      <c r="G80" t="s">
        <v>864</v>
      </c>
      <c r="H80" t="s">
        <v>864</v>
      </c>
      <c r="I80" t="s">
        <v>864</v>
      </c>
      <c r="J80" t="s">
        <v>864</v>
      </c>
      <c r="K80" t="s">
        <v>864</v>
      </c>
      <c r="L80" t="s">
        <v>864</v>
      </c>
      <c r="M80" t="s">
        <v>864</v>
      </c>
      <c r="N80" t="s">
        <v>864</v>
      </c>
      <c r="O80" t="s">
        <v>864</v>
      </c>
      <c r="P80" t="s">
        <v>864</v>
      </c>
      <c r="Q80" t="s">
        <v>864</v>
      </c>
      <c r="R80" t="s">
        <v>864</v>
      </c>
      <c r="S80" t="s">
        <v>864</v>
      </c>
      <c r="T80" t="s">
        <v>864</v>
      </c>
      <c r="U80" t="s">
        <v>864</v>
      </c>
      <c r="V80" t="s">
        <v>864</v>
      </c>
      <c r="W80" t="s">
        <v>864</v>
      </c>
      <c r="X80" t="s">
        <v>864</v>
      </c>
      <c r="Y80" t="s">
        <v>864</v>
      </c>
      <c r="Z80" t="s">
        <v>864</v>
      </c>
      <c r="AA80" t="s">
        <v>864</v>
      </c>
      <c r="AB80" t="s">
        <v>864</v>
      </c>
    </row>
    <row r="81" spans="1:28" x14ac:dyDescent="0.25">
      <c r="A81">
        <v>4005</v>
      </c>
      <c r="B81" t="s">
        <v>781</v>
      </c>
      <c r="C81" t="s">
        <v>781</v>
      </c>
      <c r="D81" t="s">
        <v>864</v>
      </c>
      <c r="E81" t="s">
        <v>864</v>
      </c>
      <c r="F81" t="s">
        <v>864</v>
      </c>
      <c r="G81" t="s">
        <v>864</v>
      </c>
      <c r="H81" t="s">
        <v>864</v>
      </c>
      <c r="I81" t="s">
        <v>864</v>
      </c>
      <c r="J81" t="s">
        <v>864</v>
      </c>
      <c r="K81" t="s">
        <v>864</v>
      </c>
      <c r="L81" t="s">
        <v>864</v>
      </c>
      <c r="M81" t="s">
        <v>864</v>
      </c>
      <c r="N81" t="s">
        <v>864</v>
      </c>
      <c r="O81" t="s">
        <v>864</v>
      </c>
      <c r="P81" t="s">
        <v>864</v>
      </c>
      <c r="Q81" t="s">
        <v>864</v>
      </c>
      <c r="R81" t="s">
        <v>864</v>
      </c>
      <c r="S81" t="s">
        <v>864</v>
      </c>
      <c r="T81" t="s">
        <v>864</v>
      </c>
      <c r="U81" t="s">
        <v>864</v>
      </c>
      <c r="V81" t="s">
        <v>864</v>
      </c>
      <c r="W81" t="s">
        <v>864</v>
      </c>
      <c r="X81" t="s">
        <v>864</v>
      </c>
      <c r="Y81" t="s">
        <v>864</v>
      </c>
      <c r="Z81" t="s">
        <v>864</v>
      </c>
      <c r="AA81" t="s">
        <v>864</v>
      </c>
      <c r="AB81" t="s">
        <v>864</v>
      </c>
    </row>
    <row r="82" spans="1:28" x14ac:dyDescent="0.25">
      <c r="A82">
        <v>4007</v>
      </c>
      <c r="B82" t="s">
        <v>781</v>
      </c>
      <c r="C82" t="s">
        <v>781</v>
      </c>
      <c r="D82" t="s">
        <v>864</v>
      </c>
      <c r="E82" t="s">
        <v>864</v>
      </c>
      <c r="F82" t="s">
        <v>864</v>
      </c>
      <c r="G82" t="s">
        <v>864</v>
      </c>
      <c r="H82" t="s">
        <v>864</v>
      </c>
      <c r="I82" t="s">
        <v>864</v>
      </c>
      <c r="J82" t="s">
        <v>864</v>
      </c>
      <c r="K82" t="s">
        <v>864</v>
      </c>
      <c r="L82" t="s">
        <v>864</v>
      </c>
      <c r="M82" t="s">
        <v>864</v>
      </c>
      <c r="N82" t="s">
        <v>864</v>
      </c>
      <c r="O82" t="s">
        <v>864</v>
      </c>
      <c r="P82" t="s">
        <v>864</v>
      </c>
      <c r="Q82" t="s">
        <v>864</v>
      </c>
      <c r="R82" t="s">
        <v>864</v>
      </c>
      <c r="S82" t="s">
        <v>864</v>
      </c>
      <c r="T82" t="s">
        <v>864</v>
      </c>
      <c r="U82" t="s">
        <v>864</v>
      </c>
      <c r="V82" t="s">
        <v>864</v>
      </c>
      <c r="W82" t="s">
        <v>864</v>
      </c>
      <c r="X82" t="s">
        <v>864</v>
      </c>
      <c r="Y82" t="s">
        <v>864</v>
      </c>
      <c r="Z82" t="s">
        <v>864</v>
      </c>
      <c r="AA82" t="s">
        <v>864</v>
      </c>
      <c r="AB82" t="s">
        <v>864</v>
      </c>
    </row>
    <row r="83" spans="1:28" x14ac:dyDescent="0.25">
      <c r="A83">
        <v>4009</v>
      </c>
      <c r="B83" t="s">
        <v>781</v>
      </c>
      <c r="C83" t="s">
        <v>781</v>
      </c>
      <c r="D83" t="s">
        <v>864</v>
      </c>
      <c r="E83" t="s">
        <v>864</v>
      </c>
      <c r="F83" t="s">
        <v>864</v>
      </c>
      <c r="G83" t="s">
        <v>864</v>
      </c>
      <c r="H83" t="s">
        <v>864</v>
      </c>
      <c r="I83" t="s">
        <v>864</v>
      </c>
      <c r="J83" t="s">
        <v>864</v>
      </c>
      <c r="K83" t="s">
        <v>864</v>
      </c>
      <c r="L83" t="s">
        <v>864</v>
      </c>
      <c r="M83" t="s">
        <v>864</v>
      </c>
      <c r="N83" t="s">
        <v>864</v>
      </c>
      <c r="O83" t="s">
        <v>864</v>
      </c>
      <c r="P83" t="s">
        <v>864</v>
      </c>
      <c r="Q83" t="s">
        <v>864</v>
      </c>
      <c r="R83" t="s">
        <v>864</v>
      </c>
      <c r="S83" t="s">
        <v>864</v>
      </c>
      <c r="T83" t="s">
        <v>864</v>
      </c>
      <c r="U83" t="s">
        <v>864</v>
      </c>
      <c r="V83" t="s">
        <v>864</v>
      </c>
      <c r="W83" t="s">
        <v>864</v>
      </c>
      <c r="X83" t="s">
        <v>864</v>
      </c>
      <c r="Y83" t="s">
        <v>864</v>
      </c>
      <c r="Z83" t="s">
        <v>864</v>
      </c>
      <c r="AA83" t="s">
        <v>864</v>
      </c>
      <c r="AB83" t="s">
        <v>864</v>
      </c>
    </row>
    <row r="84" spans="1:28" x14ac:dyDescent="0.25">
      <c r="A84">
        <v>4011</v>
      </c>
      <c r="B84" t="s">
        <v>781</v>
      </c>
      <c r="C84" t="s">
        <v>781</v>
      </c>
      <c r="D84" t="s">
        <v>864</v>
      </c>
      <c r="E84" t="s">
        <v>864</v>
      </c>
      <c r="F84" t="s">
        <v>864</v>
      </c>
      <c r="G84" t="s">
        <v>864</v>
      </c>
      <c r="H84" t="s">
        <v>864</v>
      </c>
      <c r="I84" t="s">
        <v>864</v>
      </c>
      <c r="J84" t="s">
        <v>864</v>
      </c>
      <c r="K84" t="s">
        <v>864</v>
      </c>
      <c r="L84" t="s">
        <v>864</v>
      </c>
      <c r="M84" t="s">
        <v>864</v>
      </c>
      <c r="N84" t="s">
        <v>864</v>
      </c>
      <c r="O84" t="s">
        <v>864</v>
      </c>
      <c r="P84" t="s">
        <v>864</v>
      </c>
      <c r="Q84" t="s">
        <v>864</v>
      </c>
      <c r="R84" t="s">
        <v>864</v>
      </c>
      <c r="S84" t="s">
        <v>864</v>
      </c>
      <c r="T84" t="s">
        <v>864</v>
      </c>
      <c r="U84" t="s">
        <v>864</v>
      </c>
      <c r="V84" t="s">
        <v>864</v>
      </c>
      <c r="W84" t="s">
        <v>864</v>
      </c>
      <c r="X84" t="s">
        <v>864</v>
      </c>
      <c r="Y84" t="s">
        <v>864</v>
      </c>
      <c r="Z84" t="s">
        <v>864</v>
      </c>
      <c r="AA84" t="s">
        <v>864</v>
      </c>
      <c r="AB84" t="s">
        <v>864</v>
      </c>
    </row>
    <row r="85" spans="1:28" x14ac:dyDescent="0.25">
      <c r="A85">
        <v>4012</v>
      </c>
      <c r="B85" t="s">
        <v>781</v>
      </c>
      <c r="C85" t="s">
        <v>781</v>
      </c>
      <c r="D85" t="s">
        <v>864</v>
      </c>
      <c r="E85" t="s">
        <v>864</v>
      </c>
      <c r="F85" t="s">
        <v>864</v>
      </c>
      <c r="G85" t="s">
        <v>864</v>
      </c>
      <c r="H85" t="s">
        <v>864</v>
      </c>
      <c r="I85" t="s">
        <v>864</v>
      </c>
      <c r="J85" t="s">
        <v>864</v>
      </c>
      <c r="K85" t="s">
        <v>864</v>
      </c>
      <c r="L85" t="s">
        <v>864</v>
      </c>
      <c r="M85" t="s">
        <v>864</v>
      </c>
      <c r="N85" t="s">
        <v>864</v>
      </c>
      <c r="O85" t="s">
        <v>864</v>
      </c>
      <c r="P85" t="s">
        <v>864</v>
      </c>
      <c r="Q85" t="s">
        <v>864</v>
      </c>
      <c r="R85" t="s">
        <v>864</v>
      </c>
      <c r="S85" t="s">
        <v>864</v>
      </c>
      <c r="T85" t="s">
        <v>864</v>
      </c>
      <c r="U85" t="s">
        <v>864</v>
      </c>
      <c r="V85" t="s">
        <v>864</v>
      </c>
      <c r="W85" t="s">
        <v>864</v>
      </c>
      <c r="X85" t="s">
        <v>864</v>
      </c>
      <c r="Y85" t="s">
        <v>864</v>
      </c>
      <c r="Z85" t="s">
        <v>864</v>
      </c>
      <c r="AA85" t="s">
        <v>864</v>
      </c>
      <c r="AB85" t="s">
        <v>864</v>
      </c>
    </row>
    <row r="86" spans="1:28" x14ac:dyDescent="0.25">
      <c r="A86">
        <v>4013</v>
      </c>
      <c r="B86" t="s">
        <v>781</v>
      </c>
      <c r="C86" t="s">
        <v>781</v>
      </c>
      <c r="D86" t="s">
        <v>864</v>
      </c>
      <c r="E86" t="s">
        <v>864</v>
      </c>
      <c r="F86" t="s">
        <v>864</v>
      </c>
      <c r="G86" t="s">
        <v>864</v>
      </c>
      <c r="H86" t="s">
        <v>864</v>
      </c>
      <c r="I86" t="s">
        <v>864</v>
      </c>
      <c r="J86" t="s">
        <v>864</v>
      </c>
      <c r="K86" t="s">
        <v>864</v>
      </c>
      <c r="L86" t="s">
        <v>864</v>
      </c>
      <c r="M86" t="s">
        <v>864</v>
      </c>
      <c r="N86" t="s">
        <v>864</v>
      </c>
      <c r="O86" t="s">
        <v>864</v>
      </c>
      <c r="P86" t="s">
        <v>864</v>
      </c>
      <c r="Q86" t="s">
        <v>864</v>
      </c>
      <c r="R86" t="s">
        <v>864</v>
      </c>
      <c r="S86" t="s">
        <v>864</v>
      </c>
      <c r="T86" t="s">
        <v>864</v>
      </c>
      <c r="U86" t="s">
        <v>864</v>
      </c>
      <c r="V86" t="s">
        <v>864</v>
      </c>
      <c r="W86" t="s">
        <v>864</v>
      </c>
      <c r="X86" t="s">
        <v>864</v>
      </c>
      <c r="Y86" t="s">
        <v>864</v>
      </c>
      <c r="Z86" t="s">
        <v>864</v>
      </c>
      <c r="AA86" t="s">
        <v>864</v>
      </c>
      <c r="AB86" t="s">
        <v>864</v>
      </c>
    </row>
    <row r="87" spans="1:28" x14ac:dyDescent="0.25">
      <c r="A87">
        <v>4015</v>
      </c>
      <c r="B87" t="s">
        <v>781</v>
      </c>
      <c r="C87" t="s">
        <v>781</v>
      </c>
      <c r="D87" t="s">
        <v>864</v>
      </c>
      <c r="E87" t="s">
        <v>864</v>
      </c>
      <c r="F87" t="s">
        <v>864</v>
      </c>
      <c r="G87" t="s">
        <v>864</v>
      </c>
      <c r="H87" t="s">
        <v>864</v>
      </c>
      <c r="I87" t="s">
        <v>864</v>
      </c>
      <c r="J87" t="s">
        <v>864</v>
      </c>
      <c r="K87" t="s">
        <v>864</v>
      </c>
      <c r="L87" t="s">
        <v>864</v>
      </c>
      <c r="M87" t="s">
        <v>864</v>
      </c>
      <c r="N87" t="s">
        <v>864</v>
      </c>
      <c r="O87" t="s">
        <v>864</v>
      </c>
      <c r="P87" t="s">
        <v>864</v>
      </c>
      <c r="Q87" t="s">
        <v>864</v>
      </c>
      <c r="R87" t="s">
        <v>864</v>
      </c>
      <c r="S87" t="s">
        <v>864</v>
      </c>
      <c r="T87" t="s">
        <v>864</v>
      </c>
      <c r="U87" t="s">
        <v>864</v>
      </c>
      <c r="V87" t="s">
        <v>864</v>
      </c>
      <c r="W87" t="s">
        <v>864</v>
      </c>
      <c r="X87" t="s">
        <v>864</v>
      </c>
      <c r="Y87" t="s">
        <v>864</v>
      </c>
      <c r="Z87" t="s">
        <v>864</v>
      </c>
      <c r="AA87" t="s">
        <v>864</v>
      </c>
      <c r="AB87" t="s">
        <v>864</v>
      </c>
    </row>
    <row r="88" spans="1:28" x14ac:dyDescent="0.25">
      <c r="A88">
        <v>4017</v>
      </c>
      <c r="B88" t="s">
        <v>859</v>
      </c>
      <c r="C88" t="s">
        <v>858</v>
      </c>
      <c r="D88" t="s">
        <v>864</v>
      </c>
      <c r="E88" t="s">
        <v>858</v>
      </c>
      <c r="F88" t="s">
        <v>858</v>
      </c>
      <c r="G88" t="s">
        <v>858</v>
      </c>
      <c r="I88" t="s">
        <v>859</v>
      </c>
      <c r="J88" t="s">
        <v>859</v>
      </c>
      <c r="L88" t="s">
        <v>858</v>
      </c>
      <c r="M88" t="s">
        <v>859</v>
      </c>
      <c r="N88" t="s">
        <v>862</v>
      </c>
      <c r="P88" t="s">
        <v>858</v>
      </c>
      <c r="Q88" t="s">
        <v>858</v>
      </c>
      <c r="T88" t="s">
        <v>858</v>
      </c>
      <c r="U88" t="s">
        <v>858</v>
      </c>
      <c r="V88" t="s">
        <v>858</v>
      </c>
      <c r="W88" t="s">
        <v>858</v>
      </c>
      <c r="X88" t="s">
        <v>858</v>
      </c>
      <c r="Y88" t="s">
        <v>858</v>
      </c>
      <c r="Z88" t="s">
        <v>858</v>
      </c>
      <c r="AA88" t="s">
        <v>858</v>
      </c>
      <c r="AB88" t="s">
        <v>858</v>
      </c>
    </row>
    <row r="89" spans="1:28" x14ac:dyDescent="0.25">
      <c r="A89">
        <v>4019</v>
      </c>
      <c r="B89" t="s">
        <v>781</v>
      </c>
      <c r="C89" t="s">
        <v>781</v>
      </c>
      <c r="D89" t="s">
        <v>864</v>
      </c>
      <c r="E89" t="s">
        <v>864</v>
      </c>
      <c r="F89" t="s">
        <v>864</v>
      </c>
      <c r="G89" t="s">
        <v>864</v>
      </c>
      <c r="H89" t="s">
        <v>864</v>
      </c>
      <c r="I89" t="s">
        <v>864</v>
      </c>
      <c r="J89" t="s">
        <v>864</v>
      </c>
      <c r="K89" t="s">
        <v>864</v>
      </c>
      <c r="L89" t="s">
        <v>864</v>
      </c>
      <c r="M89" t="s">
        <v>864</v>
      </c>
      <c r="N89" t="s">
        <v>864</v>
      </c>
      <c r="O89" t="s">
        <v>864</v>
      </c>
      <c r="P89" t="s">
        <v>864</v>
      </c>
      <c r="Q89" t="s">
        <v>864</v>
      </c>
      <c r="R89" t="s">
        <v>864</v>
      </c>
      <c r="S89" t="s">
        <v>864</v>
      </c>
      <c r="T89" t="s">
        <v>864</v>
      </c>
      <c r="U89" t="s">
        <v>864</v>
      </c>
      <c r="V89" t="s">
        <v>864</v>
      </c>
      <c r="W89" t="s">
        <v>864</v>
      </c>
      <c r="X89" t="s">
        <v>864</v>
      </c>
      <c r="Y89" t="s">
        <v>864</v>
      </c>
      <c r="Z89" t="s">
        <v>864</v>
      </c>
      <c r="AA89" t="s">
        <v>864</v>
      </c>
      <c r="AB89" t="s">
        <v>864</v>
      </c>
    </row>
    <row r="90" spans="1:28" x14ac:dyDescent="0.25">
      <c r="A90">
        <v>4021</v>
      </c>
      <c r="B90" t="s">
        <v>781</v>
      </c>
      <c r="C90" t="s">
        <v>781</v>
      </c>
      <c r="D90" t="s">
        <v>864</v>
      </c>
      <c r="E90" t="s">
        <v>864</v>
      </c>
      <c r="F90" t="s">
        <v>864</v>
      </c>
      <c r="G90" t="s">
        <v>864</v>
      </c>
      <c r="H90" t="s">
        <v>864</v>
      </c>
      <c r="I90" t="s">
        <v>864</v>
      </c>
      <c r="J90" t="s">
        <v>864</v>
      </c>
      <c r="K90" t="s">
        <v>864</v>
      </c>
      <c r="L90" t="s">
        <v>864</v>
      </c>
      <c r="M90" t="s">
        <v>864</v>
      </c>
      <c r="N90" t="s">
        <v>864</v>
      </c>
      <c r="O90" t="s">
        <v>864</v>
      </c>
      <c r="P90" t="s">
        <v>864</v>
      </c>
      <c r="Q90" t="s">
        <v>864</v>
      </c>
      <c r="R90" t="s">
        <v>864</v>
      </c>
      <c r="S90" t="s">
        <v>864</v>
      </c>
      <c r="T90" t="s">
        <v>864</v>
      </c>
      <c r="U90" t="s">
        <v>864</v>
      </c>
      <c r="V90" t="s">
        <v>864</v>
      </c>
      <c r="W90" t="s">
        <v>864</v>
      </c>
      <c r="X90" t="s">
        <v>864</v>
      </c>
      <c r="Y90" t="s">
        <v>864</v>
      </c>
      <c r="Z90" t="s">
        <v>864</v>
      </c>
      <c r="AA90" t="s">
        <v>864</v>
      </c>
      <c r="AB90" t="s">
        <v>864</v>
      </c>
    </row>
    <row r="91" spans="1:28" x14ac:dyDescent="0.25">
      <c r="A91">
        <v>4023</v>
      </c>
      <c r="B91" t="s">
        <v>781</v>
      </c>
      <c r="C91" t="s">
        <v>781</v>
      </c>
      <c r="D91" t="s">
        <v>864</v>
      </c>
      <c r="E91" t="s">
        <v>864</v>
      </c>
      <c r="F91" t="s">
        <v>864</v>
      </c>
      <c r="G91" t="s">
        <v>864</v>
      </c>
      <c r="H91" t="s">
        <v>864</v>
      </c>
      <c r="I91" t="s">
        <v>864</v>
      </c>
      <c r="J91" t="s">
        <v>864</v>
      </c>
      <c r="K91" t="s">
        <v>864</v>
      </c>
      <c r="L91" t="s">
        <v>864</v>
      </c>
      <c r="M91" t="s">
        <v>864</v>
      </c>
      <c r="N91" t="s">
        <v>864</v>
      </c>
      <c r="O91" t="s">
        <v>864</v>
      </c>
      <c r="P91" t="s">
        <v>864</v>
      </c>
      <c r="Q91" t="s">
        <v>864</v>
      </c>
      <c r="R91" t="s">
        <v>864</v>
      </c>
      <c r="S91" t="s">
        <v>864</v>
      </c>
      <c r="T91" t="s">
        <v>864</v>
      </c>
      <c r="U91" t="s">
        <v>864</v>
      </c>
      <c r="V91" t="s">
        <v>864</v>
      </c>
      <c r="W91" t="s">
        <v>864</v>
      </c>
      <c r="X91" t="s">
        <v>864</v>
      </c>
      <c r="Y91" t="s">
        <v>864</v>
      </c>
      <c r="Z91" t="s">
        <v>864</v>
      </c>
      <c r="AA91" t="s">
        <v>864</v>
      </c>
      <c r="AB91" t="s">
        <v>864</v>
      </c>
    </row>
    <row r="92" spans="1:28" x14ac:dyDescent="0.25">
      <c r="A92">
        <v>4025</v>
      </c>
      <c r="B92" t="s">
        <v>781</v>
      </c>
      <c r="C92" t="s">
        <v>781</v>
      </c>
      <c r="D92" t="s">
        <v>864</v>
      </c>
      <c r="E92" t="s">
        <v>864</v>
      </c>
      <c r="F92" t="s">
        <v>864</v>
      </c>
      <c r="G92" t="s">
        <v>864</v>
      </c>
      <c r="H92" t="s">
        <v>864</v>
      </c>
      <c r="I92" t="s">
        <v>864</v>
      </c>
      <c r="J92" t="s">
        <v>864</v>
      </c>
      <c r="K92" t="s">
        <v>864</v>
      </c>
      <c r="L92" t="s">
        <v>864</v>
      </c>
      <c r="M92" t="s">
        <v>864</v>
      </c>
      <c r="N92" t="s">
        <v>864</v>
      </c>
      <c r="O92" t="s">
        <v>864</v>
      </c>
      <c r="P92" t="s">
        <v>864</v>
      </c>
      <c r="Q92" t="s">
        <v>864</v>
      </c>
      <c r="R92" t="s">
        <v>864</v>
      </c>
      <c r="S92" t="s">
        <v>864</v>
      </c>
      <c r="T92" t="s">
        <v>864</v>
      </c>
      <c r="U92" t="s">
        <v>864</v>
      </c>
      <c r="V92" t="s">
        <v>864</v>
      </c>
      <c r="W92" t="s">
        <v>864</v>
      </c>
      <c r="X92" t="s">
        <v>864</v>
      </c>
      <c r="Y92" t="s">
        <v>864</v>
      </c>
      <c r="Z92" t="s">
        <v>864</v>
      </c>
      <c r="AA92" t="s">
        <v>864</v>
      </c>
      <c r="AB92" t="s">
        <v>864</v>
      </c>
    </row>
    <row r="93" spans="1:28" x14ac:dyDescent="0.25">
      <c r="A93">
        <v>4027</v>
      </c>
      <c r="B93" t="s">
        <v>781</v>
      </c>
      <c r="C93" t="s">
        <v>781</v>
      </c>
      <c r="D93" t="s">
        <v>864</v>
      </c>
      <c r="E93" t="s">
        <v>864</v>
      </c>
      <c r="F93" t="s">
        <v>864</v>
      </c>
      <c r="G93" t="s">
        <v>864</v>
      </c>
      <c r="H93" t="s">
        <v>864</v>
      </c>
      <c r="I93" t="s">
        <v>864</v>
      </c>
      <c r="J93" t="s">
        <v>864</v>
      </c>
      <c r="K93" t="s">
        <v>864</v>
      </c>
      <c r="L93" t="s">
        <v>864</v>
      </c>
      <c r="M93" t="s">
        <v>864</v>
      </c>
      <c r="N93" t="s">
        <v>864</v>
      </c>
      <c r="O93" t="s">
        <v>864</v>
      </c>
      <c r="P93" t="s">
        <v>864</v>
      </c>
      <c r="Q93" t="s">
        <v>864</v>
      </c>
      <c r="R93" t="s">
        <v>864</v>
      </c>
      <c r="S93" t="s">
        <v>864</v>
      </c>
      <c r="T93" t="s">
        <v>864</v>
      </c>
      <c r="U93" t="s">
        <v>864</v>
      </c>
      <c r="V93" t="s">
        <v>864</v>
      </c>
      <c r="W93" t="s">
        <v>864</v>
      </c>
      <c r="X93" t="s">
        <v>864</v>
      </c>
      <c r="Y93" t="s">
        <v>864</v>
      </c>
      <c r="Z93" t="s">
        <v>864</v>
      </c>
      <c r="AA93" t="s">
        <v>864</v>
      </c>
      <c r="AB93" t="s">
        <v>864</v>
      </c>
    </row>
    <row r="94" spans="1:28" x14ac:dyDescent="0.25">
      <c r="A94">
        <v>5001</v>
      </c>
      <c r="B94" t="s">
        <v>781</v>
      </c>
      <c r="C94" t="s">
        <v>781</v>
      </c>
      <c r="D94" t="s">
        <v>864</v>
      </c>
      <c r="E94" t="s">
        <v>864</v>
      </c>
      <c r="F94" t="s">
        <v>864</v>
      </c>
      <c r="G94" t="s">
        <v>864</v>
      </c>
      <c r="H94" t="s">
        <v>864</v>
      </c>
      <c r="I94" t="s">
        <v>864</v>
      </c>
      <c r="J94" t="s">
        <v>864</v>
      </c>
      <c r="K94" t="s">
        <v>864</v>
      </c>
      <c r="L94" t="s">
        <v>864</v>
      </c>
      <c r="M94" t="s">
        <v>864</v>
      </c>
      <c r="N94" t="s">
        <v>864</v>
      </c>
      <c r="O94" t="s">
        <v>864</v>
      </c>
      <c r="P94" t="s">
        <v>864</v>
      </c>
      <c r="Q94" t="s">
        <v>864</v>
      </c>
      <c r="R94" t="s">
        <v>864</v>
      </c>
      <c r="S94" t="s">
        <v>864</v>
      </c>
      <c r="T94" t="s">
        <v>864</v>
      </c>
      <c r="U94" t="s">
        <v>864</v>
      </c>
      <c r="V94" t="s">
        <v>864</v>
      </c>
      <c r="W94" t="s">
        <v>864</v>
      </c>
      <c r="X94" t="s">
        <v>864</v>
      </c>
      <c r="Y94" t="s">
        <v>864</v>
      </c>
      <c r="Z94" t="s">
        <v>864</v>
      </c>
      <c r="AA94" t="s">
        <v>864</v>
      </c>
      <c r="AB94" t="s">
        <v>864</v>
      </c>
    </row>
    <row r="95" spans="1:28" x14ac:dyDescent="0.25">
      <c r="A95">
        <v>5003</v>
      </c>
      <c r="B95" t="s">
        <v>859</v>
      </c>
      <c r="D95" t="s">
        <v>864</v>
      </c>
      <c r="E95" t="s">
        <v>858</v>
      </c>
      <c r="F95" t="s">
        <v>858</v>
      </c>
      <c r="I95" t="s">
        <v>859</v>
      </c>
      <c r="J95" t="s">
        <v>859</v>
      </c>
      <c r="K95" t="s">
        <v>863</v>
      </c>
      <c r="M95" t="s">
        <v>859</v>
      </c>
      <c r="N95" t="s">
        <v>862</v>
      </c>
      <c r="P95" t="s">
        <v>858</v>
      </c>
      <c r="Q95" t="s">
        <v>858</v>
      </c>
      <c r="V95" t="s">
        <v>858</v>
      </c>
      <c r="W95" t="s">
        <v>858</v>
      </c>
      <c r="X95" t="s">
        <v>858</v>
      </c>
      <c r="Y95" t="s">
        <v>858</v>
      </c>
      <c r="Z95" t="s">
        <v>858</v>
      </c>
      <c r="AA95" t="s">
        <v>858</v>
      </c>
    </row>
    <row r="96" spans="1:28" x14ac:dyDescent="0.25">
      <c r="A96">
        <v>5005</v>
      </c>
      <c r="B96" t="s">
        <v>781</v>
      </c>
      <c r="C96" t="s">
        <v>781</v>
      </c>
      <c r="D96" t="s">
        <v>864</v>
      </c>
      <c r="E96" t="s">
        <v>864</v>
      </c>
      <c r="F96" t="s">
        <v>864</v>
      </c>
      <c r="G96" t="s">
        <v>864</v>
      </c>
      <c r="H96" t="s">
        <v>864</v>
      </c>
      <c r="I96" t="s">
        <v>864</v>
      </c>
      <c r="J96" t="s">
        <v>864</v>
      </c>
      <c r="K96" t="s">
        <v>864</v>
      </c>
      <c r="L96" t="s">
        <v>864</v>
      </c>
      <c r="M96" t="s">
        <v>864</v>
      </c>
      <c r="N96" t="s">
        <v>864</v>
      </c>
      <c r="O96" t="s">
        <v>864</v>
      </c>
      <c r="P96" t="s">
        <v>864</v>
      </c>
      <c r="Q96" t="s">
        <v>864</v>
      </c>
      <c r="R96" t="s">
        <v>864</v>
      </c>
      <c r="S96" t="s">
        <v>864</v>
      </c>
      <c r="T96" t="s">
        <v>864</v>
      </c>
      <c r="U96" t="s">
        <v>864</v>
      </c>
      <c r="V96" t="s">
        <v>864</v>
      </c>
      <c r="W96" t="s">
        <v>864</v>
      </c>
      <c r="X96" t="s">
        <v>864</v>
      </c>
      <c r="Y96" t="s">
        <v>864</v>
      </c>
      <c r="Z96" t="s">
        <v>864</v>
      </c>
      <c r="AA96" t="s">
        <v>864</v>
      </c>
      <c r="AB96" t="s">
        <v>864</v>
      </c>
    </row>
    <row r="97" spans="1:28" x14ac:dyDescent="0.25">
      <c r="A97">
        <v>5007</v>
      </c>
      <c r="B97" t="s">
        <v>781</v>
      </c>
      <c r="C97" t="s">
        <v>781</v>
      </c>
      <c r="D97" t="s">
        <v>864</v>
      </c>
      <c r="E97" t="s">
        <v>864</v>
      </c>
      <c r="F97" t="s">
        <v>864</v>
      </c>
      <c r="G97" t="s">
        <v>864</v>
      </c>
      <c r="H97" t="s">
        <v>864</v>
      </c>
      <c r="I97" t="s">
        <v>864</v>
      </c>
      <c r="J97" t="s">
        <v>864</v>
      </c>
      <c r="K97" t="s">
        <v>864</v>
      </c>
      <c r="L97" t="s">
        <v>864</v>
      </c>
      <c r="M97" t="s">
        <v>864</v>
      </c>
      <c r="N97" t="s">
        <v>864</v>
      </c>
      <c r="O97" t="s">
        <v>864</v>
      </c>
      <c r="P97" t="s">
        <v>864</v>
      </c>
      <c r="Q97" t="s">
        <v>864</v>
      </c>
      <c r="R97" t="s">
        <v>864</v>
      </c>
      <c r="S97" t="s">
        <v>864</v>
      </c>
      <c r="T97" t="s">
        <v>864</v>
      </c>
      <c r="U97" t="s">
        <v>864</v>
      </c>
      <c r="V97" t="s">
        <v>864</v>
      </c>
      <c r="W97" t="s">
        <v>864</v>
      </c>
      <c r="X97" t="s">
        <v>864</v>
      </c>
      <c r="Y97" t="s">
        <v>864</v>
      </c>
      <c r="Z97" t="s">
        <v>864</v>
      </c>
      <c r="AA97" t="s">
        <v>864</v>
      </c>
      <c r="AB97" t="s">
        <v>864</v>
      </c>
    </row>
    <row r="98" spans="1:28" x14ac:dyDescent="0.25">
      <c r="A98">
        <v>5009</v>
      </c>
      <c r="B98" t="s">
        <v>781</v>
      </c>
      <c r="C98" t="s">
        <v>781</v>
      </c>
      <c r="D98" t="s">
        <v>864</v>
      </c>
      <c r="E98" t="s">
        <v>864</v>
      </c>
      <c r="F98" t="s">
        <v>864</v>
      </c>
      <c r="G98" t="s">
        <v>864</v>
      </c>
      <c r="H98" t="s">
        <v>864</v>
      </c>
      <c r="I98" t="s">
        <v>864</v>
      </c>
      <c r="J98" t="s">
        <v>864</v>
      </c>
      <c r="K98" t="s">
        <v>864</v>
      </c>
      <c r="L98" t="s">
        <v>864</v>
      </c>
      <c r="M98" t="s">
        <v>864</v>
      </c>
      <c r="N98" t="s">
        <v>864</v>
      </c>
      <c r="O98" t="s">
        <v>864</v>
      </c>
      <c r="P98" t="s">
        <v>864</v>
      </c>
      <c r="Q98" t="s">
        <v>864</v>
      </c>
      <c r="R98" t="s">
        <v>864</v>
      </c>
      <c r="S98" t="s">
        <v>864</v>
      </c>
      <c r="T98" t="s">
        <v>864</v>
      </c>
      <c r="U98" t="s">
        <v>864</v>
      </c>
      <c r="V98" t="s">
        <v>864</v>
      </c>
      <c r="W98" t="s">
        <v>864</v>
      </c>
      <c r="X98" t="s">
        <v>864</v>
      </c>
      <c r="Y98" t="s">
        <v>864</v>
      </c>
      <c r="Z98" t="s">
        <v>864</v>
      </c>
      <c r="AA98" t="s">
        <v>864</v>
      </c>
      <c r="AB98" t="s">
        <v>864</v>
      </c>
    </row>
    <row r="99" spans="1:28" x14ac:dyDescent="0.25">
      <c r="A99">
        <v>5011</v>
      </c>
      <c r="B99" t="s">
        <v>859</v>
      </c>
      <c r="E99" t="s">
        <v>858</v>
      </c>
      <c r="F99" t="s">
        <v>860</v>
      </c>
      <c r="J99" t="s">
        <v>859</v>
      </c>
      <c r="K99" t="s">
        <v>863</v>
      </c>
      <c r="M99" t="s">
        <v>859</v>
      </c>
      <c r="Q99" t="s">
        <v>858</v>
      </c>
      <c r="V99" t="s">
        <v>867</v>
      </c>
      <c r="W99" t="s">
        <v>858</v>
      </c>
      <c r="X99" t="s">
        <v>867</v>
      </c>
      <c r="Y99" t="s">
        <v>858</v>
      </c>
      <c r="Z99" t="s">
        <v>858</v>
      </c>
      <c r="AA99" t="s">
        <v>858</v>
      </c>
    </row>
    <row r="100" spans="1:28" x14ac:dyDescent="0.25">
      <c r="A100">
        <v>5013</v>
      </c>
      <c r="B100" t="s">
        <v>859</v>
      </c>
      <c r="E100" t="s">
        <v>858</v>
      </c>
      <c r="F100" t="s">
        <v>860</v>
      </c>
      <c r="J100" t="s">
        <v>859</v>
      </c>
      <c r="Q100" t="s">
        <v>858</v>
      </c>
      <c r="V100" t="s">
        <v>867</v>
      </c>
      <c r="W100" t="s">
        <v>858</v>
      </c>
      <c r="X100" t="s">
        <v>867</v>
      </c>
      <c r="Y100" t="s">
        <v>858</v>
      </c>
      <c r="Z100" t="s">
        <v>858</v>
      </c>
      <c r="AA100" t="s">
        <v>858</v>
      </c>
    </row>
    <row r="101" spans="1:28" x14ac:dyDescent="0.25">
      <c r="A101">
        <v>5015</v>
      </c>
      <c r="B101" t="s">
        <v>781</v>
      </c>
      <c r="C101" t="s">
        <v>781</v>
      </c>
      <c r="D101" t="s">
        <v>864</v>
      </c>
      <c r="E101" t="s">
        <v>864</v>
      </c>
      <c r="F101" t="s">
        <v>864</v>
      </c>
      <c r="G101" t="s">
        <v>864</v>
      </c>
      <c r="H101" t="s">
        <v>864</v>
      </c>
      <c r="I101" t="s">
        <v>864</v>
      </c>
      <c r="J101" t="s">
        <v>864</v>
      </c>
      <c r="K101" t="s">
        <v>864</v>
      </c>
      <c r="L101" t="s">
        <v>864</v>
      </c>
      <c r="M101" t="s">
        <v>864</v>
      </c>
      <c r="N101" t="s">
        <v>864</v>
      </c>
      <c r="O101" t="s">
        <v>864</v>
      </c>
      <c r="P101" t="s">
        <v>864</v>
      </c>
      <c r="Q101" t="s">
        <v>864</v>
      </c>
      <c r="R101" t="s">
        <v>864</v>
      </c>
      <c r="S101" t="s">
        <v>864</v>
      </c>
      <c r="T101" t="s">
        <v>864</v>
      </c>
      <c r="U101" t="s">
        <v>864</v>
      </c>
      <c r="V101" t="s">
        <v>864</v>
      </c>
      <c r="W101" t="s">
        <v>864</v>
      </c>
      <c r="X101" t="s">
        <v>864</v>
      </c>
      <c r="Y101" t="s">
        <v>864</v>
      </c>
      <c r="Z101" t="s">
        <v>864</v>
      </c>
      <c r="AA101" t="s">
        <v>864</v>
      </c>
      <c r="AB101" t="s">
        <v>864</v>
      </c>
    </row>
    <row r="102" spans="1:28" x14ac:dyDescent="0.25">
      <c r="A102">
        <v>5017</v>
      </c>
      <c r="B102" t="s">
        <v>781</v>
      </c>
      <c r="C102" t="s">
        <v>781</v>
      </c>
      <c r="D102" t="s">
        <v>864</v>
      </c>
      <c r="E102" t="s">
        <v>864</v>
      </c>
      <c r="F102" t="s">
        <v>864</v>
      </c>
      <c r="G102" t="s">
        <v>864</v>
      </c>
      <c r="H102" t="s">
        <v>864</v>
      </c>
      <c r="I102" t="s">
        <v>864</v>
      </c>
      <c r="J102" t="s">
        <v>864</v>
      </c>
      <c r="K102" t="s">
        <v>864</v>
      </c>
      <c r="L102" t="s">
        <v>864</v>
      </c>
      <c r="M102" t="s">
        <v>864</v>
      </c>
      <c r="N102" t="s">
        <v>864</v>
      </c>
      <c r="O102" t="s">
        <v>864</v>
      </c>
      <c r="P102" t="s">
        <v>864</v>
      </c>
      <c r="Q102" t="s">
        <v>864</v>
      </c>
      <c r="R102" t="s">
        <v>864</v>
      </c>
      <c r="S102" t="s">
        <v>864</v>
      </c>
      <c r="T102" t="s">
        <v>864</v>
      </c>
      <c r="U102" t="s">
        <v>864</v>
      </c>
      <c r="V102" t="s">
        <v>864</v>
      </c>
      <c r="W102" t="s">
        <v>864</v>
      </c>
      <c r="X102" t="s">
        <v>864</v>
      </c>
      <c r="Y102" t="s">
        <v>864</v>
      </c>
      <c r="Z102" t="s">
        <v>864</v>
      </c>
      <c r="AA102" t="s">
        <v>864</v>
      </c>
      <c r="AB102" t="s">
        <v>864</v>
      </c>
    </row>
    <row r="103" spans="1:28" x14ac:dyDescent="0.25">
      <c r="A103">
        <v>5019</v>
      </c>
      <c r="B103" t="s">
        <v>781</v>
      </c>
      <c r="C103" t="s">
        <v>781</v>
      </c>
      <c r="D103" t="s">
        <v>864</v>
      </c>
      <c r="E103" t="s">
        <v>864</v>
      </c>
      <c r="F103" t="s">
        <v>864</v>
      </c>
      <c r="G103" t="s">
        <v>864</v>
      </c>
      <c r="H103" t="s">
        <v>864</v>
      </c>
      <c r="I103" t="s">
        <v>864</v>
      </c>
      <c r="J103" t="s">
        <v>864</v>
      </c>
      <c r="K103" t="s">
        <v>864</v>
      </c>
      <c r="L103" t="s">
        <v>864</v>
      </c>
      <c r="M103" t="s">
        <v>864</v>
      </c>
      <c r="N103" t="s">
        <v>864</v>
      </c>
      <c r="O103" t="s">
        <v>864</v>
      </c>
      <c r="P103" t="s">
        <v>864</v>
      </c>
      <c r="Q103" t="s">
        <v>864</v>
      </c>
      <c r="R103" t="s">
        <v>864</v>
      </c>
      <c r="S103" t="s">
        <v>864</v>
      </c>
      <c r="T103" t="s">
        <v>864</v>
      </c>
      <c r="U103" t="s">
        <v>864</v>
      </c>
      <c r="V103" t="s">
        <v>864</v>
      </c>
      <c r="W103" t="s">
        <v>864</v>
      </c>
      <c r="X103" t="s">
        <v>864</v>
      </c>
      <c r="Y103" t="s">
        <v>864</v>
      </c>
      <c r="Z103" t="s">
        <v>864</v>
      </c>
      <c r="AA103" t="s">
        <v>864</v>
      </c>
      <c r="AB103" t="s">
        <v>864</v>
      </c>
    </row>
    <row r="104" spans="1:28" x14ac:dyDescent="0.25">
      <c r="A104">
        <v>5021</v>
      </c>
      <c r="B104" t="s">
        <v>781</v>
      </c>
      <c r="C104" t="s">
        <v>781</v>
      </c>
      <c r="D104" t="s">
        <v>864</v>
      </c>
      <c r="E104" t="s">
        <v>864</v>
      </c>
      <c r="F104" t="s">
        <v>864</v>
      </c>
      <c r="G104" t="s">
        <v>864</v>
      </c>
      <c r="H104" t="s">
        <v>864</v>
      </c>
      <c r="I104" t="s">
        <v>864</v>
      </c>
      <c r="J104" t="s">
        <v>864</v>
      </c>
      <c r="K104" t="s">
        <v>864</v>
      </c>
      <c r="L104" t="s">
        <v>864</v>
      </c>
      <c r="M104" t="s">
        <v>864</v>
      </c>
      <c r="N104" t="s">
        <v>864</v>
      </c>
      <c r="O104" t="s">
        <v>864</v>
      </c>
      <c r="P104" t="s">
        <v>864</v>
      </c>
      <c r="Q104" t="s">
        <v>864</v>
      </c>
      <c r="R104" t="s">
        <v>864</v>
      </c>
      <c r="S104" t="s">
        <v>864</v>
      </c>
      <c r="T104" t="s">
        <v>864</v>
      </c>
      <c r="U104" t="s">
        <v>864</v>
      </c>
      <c r="V104" t="s">
        <v>864</v>
      </c>
      <c r="W104" t="s">
        <v>864</v>
      </c>
      <c r="X104" t="s">
        <v>864</v>
      </c>
      <c r="Y104" t="s">
        <v>864</v>
      </c>
      <c r="Z104" t="s">
        <v>864</v>
      </c>
      <c r="AA104" t="s">
        <v>864</v>
      </c>
      <c r="AB104" t="s">
        <v>864</v>
      </c>
    </row>
    <row r="105" spans="1:28" x14ac:dyDescent="0.25">
      <c r="A105">
        <v>5023</v>
      </c>
      <c r="B105" t="s">
        <v>858</v>
      </c>
      <c r="C105" t="s">
        <v>861</v>
      </c>
      <c r="D105" t="s">
        <v>864</v>
      </c>
      <c r="E105" t="s">
        <v>858</v>
      </c>
      <c r="F105" t="s">
        <v>858</v>
      </c>
      <c r="H105" t="s">
        <v>858</v>
      </c>
      <c r="I105" t="s">
        <v>858</v>
      </c>
      <c r="J105" t="s">
        <v>858</v>
      </c>
      <c r="K105" t="s">
        <v>858</v>
      </c>
      <c r="M105" t="s">
        <v>858</v>
      </c>
      <c r="N105" t="s">
        <v>858</v>
      </c>
      <c r="O105" t="s">
        <v>858</v>
      </c>
      <c r="Q105" t="s">
        <v>858</v>
      </c>
      <c r="R105" t="s">
        <v>858</v>
      </c>
      <c r="T105" t="s">
        <v>858</v>
      </c>
      <c r="U105" t="s">
        <v>858</v>
      </c>
      <c r="W105" t="s">
        <v>861</v>
      </c>
      <c r="Y105" t="s">
        <v>858</v>
      </c>
      <c r="Z105" t="s">
        <v>858</v>
      </c>
      <c r="AB105" t="s">
        <v>858</v>
      </c>
    </row>
    <row r="106" spans="1:28" x14ac:dyDescent="0.25">
      <c r="A106">
        <v>5025</v>
      </c>
      <c r="B106" t="s">
        <v>781</v>
      </c>
      <c r="C106" t="s">
        <v>781</v>
      </c>
      <c r="D106" t="s">
        <v>864</v>
      </c>
      <c r="E106" t="s">
        <v>864</v>
      </c>
      <c r="F106" t="s">
        <v>864</v>
      </c>
      <c r="G106" t="s">
        <v>864</v>
      </c>
      <c r="H106" t="s">
        <v>864</v>
      </c>
      <c r="I106" t="s">
        <v>864</v>
      </c>
      <c r="J106" t="s">
        <v>864</v>
      </c>
      <c r="K106" t="s">
        <v>864</v>
      </c>
      <c r="L106" t="s">
        <v>864</v>
      </c>
      <c r="M106" t="s">
        <v>864</v>
      </c>
      <c r="N106" t="s">
        <v>864</v>
      </c>
      <c r="O106" t="s">
        <v>864</v>
      </c>
      <c r="P106" t="s">
        <v>864</v>
      </c>
      <c r="Q106" t="s">
        <v>864</v>
      </c>
      <c r="R106" t="s">
        <v>864</v>
      </c>
      <c r="S106" t="s">
        <v>864</v>
      </c>
      <c r="T106" t="s">
        <v>864</v>
      </c>
      <c r="U106" t="s">
        <v>864</v>
      </c>
      <c r="V106" t="s">
        <v>864</v>
      </c>
      <c r="W106" t="s">
        <v>864</v>
      </c>
      <c r="X106" t="s">
        <v>864</v>
      </c>
      <c r="Y106" t="s">
        <v>864</v>
      </c>
      <c r="Z106" t="s">
        <v>864</v>
      </c>
      <c r="AA106" t="s">
        <v>864</v>
      </c>
      <c r="AB106" t="s">
        <v>864</v>
      </c>
    </row>
    <row r="107" spans="1:28" x14ac:dyDescent="0.25">
      <c r="A107">
        <v>5027</v>
      </c>
      <c r="B107" t="s">
        <v>859</v>
      </c>
      <c r="E107" t="s">
        <v>858</v>
      </c>
      <c r="J107" t="s">
        <v>859</v>
      </c>
      <c r="Q107" t="s">
        <v>858</v>
      </c>
      <c r="Y107" t="s">
        <v>858</v>
      </c>
      <c r="Z107" t="s">
        <v>858</v>
      </c>
    </row>
    <row r="108" spans="1:28" x14ac:dyDescent="0.25">
      <c r="A108">
        <v>5029</v>
      </c>
      <c r="B108" t="s">
        <v>859</v>
      </c>
      <c r="D108" t="s">
        <v>864</v>
      </c>
      <c r="E108" t="s">
        <v>858</v>
      </c>
      <c r="F108" t="s">
        <v>858</v>
      </c>
      <c r="I108" t="s">
        <v>859</v>
      </c>
      <c r="J108" t="s">
        <v>859</v>
      </c>
      <c r="K108" t="s">
        <v>858</v>
      </c>
      <c r="M108" t="s">
        <v>859</v>
      </c>
      <c r="N108" t="s">
        <v>862</v>
      </c>
      <c r="Q108" t="s">
        <v>858</v>
      </c>
      <c r="T108" t="s">
        <v>858</v>
      </c>
      <c r="U108" t="s">
        <v>858</v>
      </c>
      <c r="W108" t="s">
        <v>861</v>
      </c>
      <c r="Y108" t="s">
        <v>858</v>
      </c>
      <c r="Z108" t="s">
        <v>858</v>
      </c>
      <c r="AB108" t="s">
        <v>858</v>
      </c>
    </row>
    <row r="109" spans="1:28" x14ac:dyDescent="0.25">
      <c r="A109">
        <v>5031</v>
      </c>
      <c r="B109" t="s">
        <v>781</v>
      </c>
      <c r="C109" t="s">
        <v>781</v>
      </c>
      <c r="D109" t="s">
        <v>864</v>
      </c>
      <c r="E109" t="s">
        <v>864</v>
      </c>
      <c r="F109" t="s">
        <v>864</v>
      </c>
      <c r="G109" t="s">
        <v>864</v>
      </c>
      <c r="H109" t="s">
        <v>864</v>
      </c>
      <c r="I109" t="s">
        <v>864</v>
      </c>
      <c r="J109" t="s">
        <v>864</v>
      </c>
      <c r="K109" t="s">
        <v>864</v>
      </c>
      <c r="L109" t="s">
        <v>864</v>
      </c>
      <c r="M109" t="s">
        <v>864</v>
      </c>
      <c r="N109" t="s">
        <v>864</v>
      </c>
      <c r="O109" t="s">
        <v>864</v>
      </c>
      <c r="P109" t="s">
        <v>864</v>
      </c>
      <c r="Q109" t="s">
        <v>864</v>
      </c>
      <c r="R109" t="s">
        <v>864</v>
      </c>
      <c r="S109" t="s">
        <v>864</v>
      </c>
      <c r="T109" t="s">
        <v>864</v>
      </c>
      <c r="U109" t="s">
        <v>864</v>
      </c>
      <c r="V109" t="s">
        <v>864</v>
      </c>
      <c r="W109" t="s">
        <v>864</v>
      </c>
      <c r="X109" t="s">
        <v>864</v>
      </c>
      <c r="Y109" t="s">
        <v>864</v>
      </c>
      <c r="Z109" t="s">
        <v>864</v>
      </c>
      <c r="AA109" t="s">
        <v>864</v>
      </c>
      <c r="AB109" t="s">
        <v>864</v>
      </c>
    </row>
    <row r="110" spans="1:28" x14ac:dyDescent="0.25">
      <c r="A110">
        <v>5033</v>
      </c>
      <c r="B110" t="s">
        <v>859</v>
      </c>
      <c r="D110" t="s">
        <v>864</v>
      </c>
      <c r="E110" t="s">
        <v>858</v>
      </c>
      <c r="F110" t="s">
        <v>860</v>
      </c>
      <c r="J110" t="s">
        <v>859</v>
      </c>
      <c r="K110" t="s">
        <v>858</v>
      </c>
      <c r="M110" t="s">
        <v>859</v>
      </c>
      <c r="Q110" t="s">
        <v>858</v>
      </c>
      <c r="T110" t="s">
        <v>858</v>
      </c>
      <c r="U110" t="s">
        <v>858</v>
      </c>
      <c r="W110" t="s">
        <v>861</v>
      </c>
      <c r="Y110" t="s">
        <v>858</v>
      </c>
      <c r="Z110" t="s">
        <v>858</v>
      </c>
      <c r="AB110" t="s">
        <v>858</v>
      </c>
    </row>
    <row r="111" spans="1:28" x14ac:dyDescent="0.25">
      <c r="A111">
        <v>5035</v>
      </c>
      <c r="B111" t="s">
        <v>781</v>
      </c>
      <c r="C111" t="s">
        <v>781</v>
      </c>
      <c r="D111" t="s">
        <v>864</v>
      </c>
      <c r="E111" t="s">
        <v>864</v>
      </c>
      <c r="F111" t="s">
        <v>864</v>
      </c>
      <c r="G111" t="s">
        <v>864</v>
      </c>
      <c r="H111" t="s">
        <v>864</v>
      </c>
      <c r="I111" t="s">
        <v>864</v>
      </c>
      <c r="J111" t="s">
        <v>864</v>
      </c>
      <c r="K111" t="s">
        <v>864</v>
      </c>
      <c r="L111" t="s">
        <v>864</v>
      </c>
      <c r="M111" t="s">
        <v>864</v>
      </c>
      <c r="N111" t="s">
        <v>864</v>
      </c>
      <c r="O111" t="s">
        <v>864</v>
      </c>
      <c r="P111" t="s">
        <v>864</v>
      </c>
      <c r="Q111" t="s">
        <v>864</v>
      </c>
      <c r="R111" t="s">
        <v>864</v>
      </c>
      <c r="S111" t="s">
        <v>864</v>
      </c>
      <c r="T111" t="s">
        <v>864</v>
      </c>
      <c r="U111" t="s">
        <v>864</v>
      </c>
      <c r="V111" t="s">
        <v>864</v>
      </c>
      <c r="W111" t="s">
        <v>864</v>
      </c>
      <c r="X111" t="s">
        <v>864</v>
      </c>
      <c r="Y111" t="s">
        <v>864</v>
      </c>
      <c r="Z111" t="s">
        <v>864</v>
      </c>
      <c r="AA111" t="s">
        <v>864</v>
      </c>
      <c r="AB111" t="s">
        <v>864</v>
      </c>
    </row>
    <row r="112" spans="1:28" x14ac:dyDescent="0.25">
      <c r="A112">
        <v>5037</v>
      </c>
      <c r="B112" t="s">
        <v>781</v>
      </c>
      <c r="C112" t="s">
        <v>781</v>
      </c>
      <c r="D112" t="s">
        <v>864</v>
      </c>
      <c r="E112" t="s">
        <v>864</v>
      </c>
      <c r="F112" t="s">
        <v>864</v>
      </c>
      <c r="G112" t="s">
        <v>864</v>
      </c>
      <c r="H112" t="s">
        <v>864</v>
      </c>
      <c r="I112" t="s">
        <v>864</v>
      </c>
      <c r="J112" t="s">
        <v>864</v>
      </c>
      <c r="K112" t="s">
        <v>864</v>
      </c>
      <c r="L112" t="s">
        <v>864</v>
      </c>
      <c r="M112" t="s">
        <v>864</v>
      </c>
      <c r="N112" t="s">
        <v>864</v>
      </c>
      <c r="O112" t="s">
        <v>864</v>
      </c>
      <c r="P112" t="s">
        <v>864</v>
      </c>
      <c r="Q112" t="s">
        <v>864</v>
      </c>
      <c r="R112" t="s">
        <v>864</v>
      </c>
      <c r="S112" t="s">
        <v>864</v>
      </c>
      <c r="T112" t="s">
        <v>864</v>
      </c>
      <c r="U112" t="s">
        <v>864</v>
      </c>
      <c r="V112" t="s">
        <v>864</v>
      </c>
      <c r="W112" t="s">
        <v>864</v>
      </c>
      <c r="X112" t="s">
        <v>864</v>
      </c>
      <c r="Y112" t="s">
        <v>864</v>
      </c>
      <c r="Z112" t="s">
        <v>864</v>
      </c>
      <c r="AA112" t="s">
        <v>864</v>
      </c>
      <c r="AB112" t="s">
        <v>864</v>
      </c>
    </row>
    <row r="113" spans="1:28" x14ac:dyDescent="0.25">
      <c r="A113">
        <v>5039</v>
      </c>
      <c r="B113" t="s">
        <v>781</v>
      </c>
      <c r="C113" t="s">
        <v>781</v>
      </c>
      <c r="D113" t="s">
        <v>864</v>
      </c>
      <c r="E113" t="s">
        <v>864</v>
      </c>
      <c r="F113" t="s">
        <v>864</v>
      </c>
      <c r="G113" t="s">
        <v>864</v>
      </c>
      <c r="H113" t="s">
        <v>864</v>
      </c>
      <c r="I113" t="s">
        <v>864</v>
      </c>
      <c r="J113" t="s">
        <v>864</v>
      </c>
      <c r="K113" t="s">
        <v>864</v>
      </c>
      <c r="L113" t="s">
        <v>864</v>
      </c>
      <c r="M113" t="s">
        <v>864</v>
      </c>
      <c r="N113" t="s">
        <v>864</v>
      </c>
      <c r="O113" t="s">
        <v>864</v>
      </c>
      <c r="P113" t="s">
        <v>864</v>
      </c>
      <c r="Q113" t="s">
        <v>864</v>
      </c>
      <c r="R113" t="s">
        <v>864</v>
      </c>
      <c r="S113" t="s">
        <v>864</v>
      </c>
      <c r="T113" t="s">
        <v>864</v>
      </c>
      <c r="U113" t="s">
        <v>864</v>
      </c>
      <c r="V113" t="s">
        <v>864</v>
      </c>
      <c r="W113" t="s">
        <v>864</v>
      </c>
      <c r="X113" t="s">
        <v>864</v>
      </c>
      <c r="Y113" t="s">
        <v>864</v>
      </c>
      <c r="Z113" t="s">
        <v>864</v>
      </c>
      <c r="AA113" t="s">
        <v>864</v>
      </c>
      <c r="AB113" t="s">
        <v>864</v>
      </c>
    </row>
    <row r="114" spans="1:28" x14ac:dyDescent="0.25">
      <c r="A114">
        <v>5041</v>
      </c>
      <c r="B114" t="s">
        <v>781</v>
      </c>
      <c r="C114" t="s">
        <v>781</v>
      </c>
      <c r="D114" t="s">
        <v>864</v>
      </c>
      <c r="E114" t="s">
        <v>864</v>
      </c>
      <c r="F114" t="s">
        <v>864</v>
      </c>
      <c r="G114" t="s">
        <v>864</v>
      </c>
      <c r="H114" t="s">
        <v>864</v>
      </c>
      <c r="I114" t="s">
        <v>864</v>
      </c>
      <c r="J114" t="s">
        <v>864</v>
      </c>
      <c r="K114" t="s">
        <v>864</v>
      </c>
      <c r="L114" t="s">
        <v>864</v>
      </c>
      <c r="M114" t="s">
        <v>864</v>
      </c>
      <c r="N114" t="s">
        <v>864</v>
      </c>
      <c r="O114" t="s">
        <v>864</v>
      </c>
      <c r="P114" t="s">
        <v>864</v>
      </c>
      <c r="Q114" t="s">
        <v>864</v>
      </c>
      <c r="R114" t="s">
        <v>864</v>
      </c>
      <c r="S114" t="s">
        <v>864</v>
      </c>
      <c r="T114" t="s">
        <v>864</v>
      </c>
      <c r="U114" t="s">
        <v>864</v>
      </c>
      <c r="V114" t="s">
        <v>864</v>
      </c>
      <c r="W114" t="s">
        <v>864</v>
      </c>
      <c r="X114" t="s">
        <v>864</v>
      </c>
      <c r="Y114" t="s">
        <v>864</v>
      </c>
      <c r="Z114" t="s">
        <v>864</v>
      </c>
      <c r="AA114" t="s">
        <v>864</v>
      </c>
      <c r="AB114" t="s">
        <v>864</v>
      </c>
    </row>
    <row r="115" spans="1:28" x14ac:dyDescent="0.25">
      <c r="A115">
        <v>5043</v>
      </c>
      <c r="B115" t="s">
        <v>781</v>
      </c>
      <c r="C115" t="s">
        <v>781</v>
      </c>
      <c r="D115" t="s">
        <v>864</v>
      </c>
      <c r="E115" t="s">
        <v>864</v>
      </c>
      <c r="F115" t="s">
        <v>864</v>
      </c>
      <c r="G115" t="s">
        <v>864</v>
      </c>
      <c r="H115" t="s">
        <v>864</v>
      </c>
      <c r="I115" t="s">
        <v>864</v>
      </c>
      <c r="J115" t="s">
        <v>864</v>
      </c>
      <c r="K115" t="s">
        <v>864</v>
      </c>
      <c r="L115" t="s">
        <v>864</v>
      </c>
      <c r="M115" t="s">
        <v>864</v>
      </c>
      <c r="N115" t="s">
        <v>864</v>
      </c>
      <c r="O115" t="s">
        <v>864</v>
      </c>
      <c r="P115" t="s">
        <v>864</v>
      </c>
      <c r="Q115" t="s">
        <v>864</v>
      </c>
      <c r="R115" t="s">
        <v>864</v>
      </c>
      <c r="S115" t="s">
        <v>864</v>
      </c>
      <c r="T115" t="s">
        <v>864</v>
      </c>
      <c r="U115" t="s">
        <v>864</v>
      </c>
      <c r="V115" t="s">
        <v>864</v>
      </c>
      <c r="W115" t="s">
        <v>864</v>
      </c>
      <c r="X115" t="s">
        <v>864</v>
      </c>
      <c r="Y115" t="s">
        <v>864</v>
      </c>
      <c r="Z115" t="s">
        <v>864</v>
      </c>
      <c r="AA115" t="s">
        <v>864</v>
      </c>
      <c r="AB115" t="s">
        <v>864</v>
      </c>
    </row>
    <row r="116" spans="1:28" x14ac:dyDescent="0.25">
      <c r="A116">
        <v>5045</v>
      </c>
      <c r="B116" t="s">
        <v>859</v>
      </c>
      <c r="D116" t="s">
        <v>864</v>
      </c>
      <c r="E116" t="s">
        <v>858</v>
      </c>
      <c r="F116" t="s">
        <v>858</v>
      </c>
      <c r="I116" t="s">
        <v>859</v>
      </c>
      <c r="J116" t="s">
        <v>859</v>
      </c>
      <c r="K116" t="s">
        <v>858</v>
      </c>
      <c r="M116" t="s">
        <v>859</v>
      </c>
      <c r="N116" t="s">
        <v>862</v>
      </c>
      <c r="Q116" t="s">
        <v>858</v>
      </c>
      <c r="T116" t="s">
        <v>858</v>
      </c>
      <c r="U116" t="s">
        <v>858</v>
      </c>
      <c r="W116" t="s">
        <v>861</v>
      </c>
      <c r="Y116" t="s">
        <v>858</v>
      </c>
      <c r="Z116" t="s">
        <v>858</v>
      </c>
      <c r="AB116" t="s">
        <v>858</v>
      </c>
    </row>
    <row r="117" spans="1:28" x14ac:dyDescent="0.25">
      <c r="A117">
        <v>5047</v>
      </c>
      <c r="B117" t="s">
        <v>858</v>
      </c>
      <c r="C117" t="s">
        <v>861</v>
      </c>
      <c r="D117" t="s">
        <v>864</v>
      </c>
      <c r="E117" t="s">
        <v>865</v>
      </c>
      <c r="F117" t="s">
        <v>858</v>
      </c>
      <c r="H117" t="s">
        <v>858</v>
      </c>
      <c r="I117" t="s">
        <v>858</v>
      </c>
      <c r="J117" t="s">
        <v>858</v>
      </c>
      <c r="K117" t="s">
        <v>858</v>
      </c>
      <c r="L117" t="s">
        <v>858</v>
      </c>
      <c r="M117" t="s">
        <v>858</v>
      </c>
      <c r="N117" t="s">
        <v>858</v>
      </c>
      <c r="O117" t="s">
        <v>858</v>
      </c>
      <c r="R117" t="s">
        <v>858</v>
      </c>
      <c r="T117" t="s">
        <v>858</v>
      </c>
      <c r="U117" t="s">
        <v>858</v>
      </c>
      <c r="W117" t="s">
        <v>861</v>
      </c>
      <c r="Z117" t="s">
        <v>865</v>
      </c>
      <c r="AA117" t="s">
        <v>861</v>
      </c>
      <c r="AB117" t="s">
        <v>858</v>
      </c>
    </row>
    <row r="118" spans="1:28" x14ac:dyDescent="0.25">
      <c r="A118">
        <v>5049</v>
      </c>
      <c r="B118" t="s">
        <v>781</v>
      </c>
      <c r="C118" t="s">
        <v>781</v>
      </c>
      <c r="D118" t="s">
        <v>864</v>
      </c>
      <c r="E118" t="s">
        <v>864</v>
      </c>
      <c r="F118" t="s">
        <v>864</v>
      </c>
      <c r="G118" t="s">
        <v>864</v>
      </c>
      <c r="H118" t="s">
        <v>864</v>
      </c>
      <c r="I118" t="s">
        <v>864</v>
      </c>
      <c r="J118" t="s">
        <v>864</v>
      </c>
      <c r="K118" t="s">
        <v>864</v>
      </c>
      <c r="L118" t="s">
        <v>864</v>
      </c>
      <c r="M118" t="s">
        <v>864</v>
      </c>
      <c r="N118" t="s">
        <v>864</v>
      </c>
      <c r="O118" t="s">
        <v>864</v>
      </c>
      <c r="P118" t="s">
        <v>864</v>
      </c>
      <c r="Q118" t="s">
        <v>864</v>
      </c>
      <c r="R118" t="s">
        <v>864</v>
      </c>
      <c r="S118" t="s">
        <v>864</v>
      </c>
      <c r="T118" t="s">
        <v>864</v>
      </c>
      <c r="U118" t="s">
        <v>864</v>
      </c>
      <c r="V118" t="s">
        <v>864</v>
      </c>
      <c r="W118" t="s">
        <v>864</v>
      </c>
      <c r="X118" t="s">
        <v>864</v>
      </c>
      <c r="Y118" t="s">
        <v>864</v>
      </c>
      <c r="Z118" t="s">
        <v>864</v>
      </c>
      <c r="AA118" t="s">
        <v>864</v>
      </c>
      <c r="AB118" t="s">
        <v>864</v>
      </c>
    </row>
    <row r="119" spans="1:28" x14ac:dyDescent="0.25">
      <c r="A119">
        <v>5051</v>
      </c>
      <c r="B119" t="s">
        <v>781</v>
      </c>
      <c r="C119" t="s">
        <v>781</v>
      </c>
      <c r="D119" t="s">
        <v>864</v>
      </c>
      <c r="E119" t="s">
        <v>864</v>
      </c>
      <c r="F119" t="s">
        <v>864</v>
      </c>
      <c r="G119" t="s">
        <v>864</v>
      </c>
      <c r="H119" t="s">
        <v>864</v>
      </c>
      <c r="I119" t="s">
        <v>864</v>
      </c>
      <c r="J119" t="s">
        <v>864</v>
      </c>
      <c r="K119" t="s">
        <v>864</v>
      </c>
      <c r="L119" t="s">
        <v>864</v>
      </c>
      <c r="M119" t="s">
        <v>864</v>
      </c>
      <c r="N119" t="s">
        <v>864</v>
      </c>
      <c r="O119" t="s">
        <v>864</v>
      </c>
      <c r="P119" t="s">
        <v>864</v>
      </c>
      <c r="Q119" t="s">
        <v>864</v>
      </c>
      <c r="R119" t="s">
        <v>864</v>
      </c>
      <c r="S119" t="s">
        <v>864</v>
      </c>
      <c r="T119" t="s">
        <v>864</v>
      </c>
      <c r="U119" t="s">
        <v>864</v>
      </c>
      <c r="V119" t="s">
        <v>864</v>
      </c>
      <c r="W119" t="s">
        <v>864</v>
      </c>
      <c r="X119" t="s">
        <v>864</v>
      </c>
      <c r="Y119" t="s">
        <v>864</v>
      </c>
      <c r="Z119" t="s">
        <v>864</v>
      </c>
      <c r="AA119" t="s">
        <v>864</v>
      </c>
      <c r="AB119" t="s">
        <v>864</v>
      </c>
    </row>
    <row r="120" spans="1:28" x14ac:dyDescent="0.25">
      <c r="A120">
        <v>5053</v>
      </c>
      <c r="B120" t="s">
        <v>781</v>
      </c>
      <c r="C120" t="s">
        <v>781</v>
      </c>
      <c r="D120" t="s">
        <v>864</v>
      </c>
      <c r="E120" t="s">
        <v>864</v>
      </c>
      <c r="F120" t="s">
        <v>864</v>
      </c>
      <c r="G120" t="s">
        <v>864</v>
      </c>
      <c r="H120" t="s">
        <v>864</v>
      </c>
      <c r="I120" t="s">
        <v>864</v>
      </c>
      <c r="J120" t="s">
        <v>864</v>
      </c>
      <c r="K120" t="s">
        <v>864</v>
      </c>
      <c r="L120" t="s">
        <v>864</v>
      </c>
      <c r="M120" t="s">
        <v>864</v>
      </c>
      <c r="N120" t="s">
        <v>864</v>
      </c>
      <c r="O120" t="s">
        <v>864</v>
      </c>
      <c r="P120" t="s">
        <v>864</v>
      </c>
      <c r="Q120" t="s">
        <v>864</v>
      </c>
      <c r="R120" t="s">
        <v>864</v>
      </c>
      <c r="S120" t="s">
        <v>864</v>
      </c>
      <c r="T120" t="s">
        <v>864</v>
      </c>
      <c r="U120" t="s">
        <v>864</v>
      </c>
      <c r="V120" t="s">
        <v>864</v>
      </c>
      <c r="W120" t="s">
        <v>864</v>
      </c>
      <c r="X120" t="s">
        <v>864</v>
      </c>
      <c r="Y120" t="s">
        <v>864</v>
      </c>
      <c r="Z120" t="s">
        <v>864</v>
      </c>
      <c r="AA120" t="s">
        <v>864</v>
      </c>
      <c r="AB120" t="s">
        <v>864</v>
      </c>
    </row>
    <row r="121" spans="1:28" x14ac:dyDescent="0.25">
      <c r="A121">
        <v>5055</v>
      </c>
      <c r="B121" t="s">
        <v>781</v>
      </c>
      <c r="C121" t="s">
        <v>781</v>
      </c>
      <c r="D121" t="s">
        <v>864</v>
      </c>
      <c r="E121" t="s">
        <v>864</v>
      </c>
      <c r="F121" t="s">
        <v>864</v>
      </c>
      <c r="G121" t="s">
        <v>864</v>
      </c>
      <c r="H121" t="s">
        <v>864</v>
      </c>
      <c r="I121" t="s">
        <v>864</v>
      </c>
      <c r="J121" t="s">
        <v>864</v>
      </c>
      <c r="K121" t="s">
        <v>864</v>
      </c>
      <c r="L121" t="s">
        <v>864</v>
      </c>
      <c r="M121" t="s">
        <v>864</v>
      </c>
      <c r="N121" t="s">
        <v>864</v>
      </c>
      <c r="O121" t="s">
        <v>864</v>
      </c>
      <c r="P121" t="s">
        <v>864</v>
      </c>
      <c r="Q121" t="s">
        <v>864</v>
      </c>
      <c r="R121" t="s">
        <v>864</v>
      </c>
      <c r="S121" t="s">
        <v>864</v>
      </c>
      <c r="T121" t="s">
        <v>864</v>
      </c>
      <c r="U121" t="s">
        <v>864</v>
      </c>
      <c r="V121" t="s">
        <v>864</v>
      </c>
      <c r="W121" t="s">
        <v>864</v>
      </c>
      <c r="X121" t="s">
        <v>864</v>
      </c>
      <c r="Y121" t="s">
        <v>864</v>
      </c>
      <c r="Z121" t="s">
        <v>864</v>
      </c>
      <c r="AA121" t="s">
        <v>864</v>
      </c>
      <c r="AB121" t="s">
        <v>864</v>
      </c>
    </row>
    <row r="122" spans="1:28" x14ac:dyDescent="0.25">
      <c r="A122">
        <v>5057</v>
      </c>
      <c r="B122" t="s">
        <v>858</v>
      </c>
      <c r="C122" t="s">
        <v>858</v>
      </c>
      <c r="D122" t="s">
        <v>864</v>
      </c>
      <c r="E122" t="s">
        <v>858</v>
      </c>
      <c r="F122" t="s">
        <v>858</v>
      </c>
      <c r="H122" t="s">
        <v>858</v>
      </c>
      <c r="I122" t="s">
        <v>858</v>
      </c>
      <c r="J122" t="s">
        <v>858</v>
      </c>
      <c r="K122" t="s">
        <v>863</v>
      </c>
      <c r="M122" t="s">
        <v>858</v>
      </c>
      <c r="N122" t="s">
        <v>858</v>
      </c>
      <c r="O122" t="s">
        <v>858</v>
      </c>
      <c r="P122" t="s">
        <v>858</v>
      </c>
      <c r="Q122" t="s">
        <v>858</v>
      </c>
      <c r="R122" t="s">
        <v>858</v>
      </c>
      <c r="V122" t="s">
        <v>858</v>
      </c>
      <c r="W122" t="s">
        <v>858</v>
      </c>
      <c r="X122" t="s">
        <v>858</v>
      </c>
      <c r="Y122" t="s">
        <v>858</v>
      </c>
      <c r="Z122" t="s">
        <v>858</v>
      </c>
      <c r="AA122" t="s">
        <v>858</v>
      </c>
    </row>
    <row r="123" spans="1:28" x14ac:dyDescent="0.25">
      <c r="A123">
        <v>5059</v>
      </c>
      <c r="B123" t="s">
        <v>781</v>
      </c>
      <c r="C123" t="s">
        <v>781</v>
      </c>
      <c r="D123" t="s">
        <v>864</v>
      </c>
      <c r="E123" t="s">
        <v>864</v>
      </c>
      <c r="F123" t="s">
        <v>864</v>
      </c>
      <c r="G123" t="s">
        <v>864</v>
      </c>
      <c r="H123" t="s">
        <v>864</v>
      </c>
      <c r="I123" t="s">
        <v>864</v>
      </c>
      <c r="J123" t="s">
        <v>864</v>
      </c>
      <c r="K123" t="s">
        <v>864</v>
      </c>
      <c r="L123" t="s">
        <v>864</v>
      </c>
      <c r="M123" t="s">
        <v>864</v>
      </c>
      <c r="N123" t="s">
        <v>864</v>
      </c>
      <c r="O123" t="s">
        <v>864</v>
      </c>
      <c r="P123" t="s">
        <v>864</v>
      </c>
      <c r="Q123" t="s">
        <v>864</v>
      </c>
      <c r="R123" t="s">
        <v>864</v>
      </c>
      <c r="S123" t="s">
        <v>864</v>
      </c>
      <c r="T123" t="s">
        <v>864</v>
      </c>
      <c r="U123" t="s">
        <v>864</v>
      </c>
      <c r="V123" t="s">
        <v>864</v>
      </c>
      <c r="W123" t="s">
        <v>864</v>
      </c>
      <c r="X123" t="s">
        <v>864</v>
      </c>
      <c r="Y123" t="s">
        <v>864</v>
      </c>
      <c r="Z123" t="s">
        <v>864</v>
      </c>
      <c r="AA123" t="s">
        <v>864</v>
      </c>
      <c r="AB123" t="s">
        <v>864</v>
      </c>
    </row>
    <row r="124" spans="1:28" x14ac:dyDescent="0.25">
      <c r="A124">
        <v>5061</v>
      </c>
      <c r="B124" t="s">
        <v>781</v>
      </c>
      <c r="C124" t="s">
        <v>781</v>
      </c>
      <c r="D124" t="s">
        <v>864</v>
      </c>
      <c r="E124" t="s">
        <v>864</v>
      </c>
      <c r="F124" t="s">
        <v>864</v>
      </c>
      <c r="G124" t="s">
        <v>864</v>
      </c>
      <c r="H124" t="s">
        <v>864</v>
      </c>
      <c r="I124" t="s">
        <v>864</v>
      </c>
      <c r="J124" t="s">
        <v>864</v>
      </c>
      <c r="K124" t="s">
        <v>864</v>
      </c>
      <c r="L124" t="s">
        <v>864</v>
      </c>
      <c r="M124" t="s">
        <v>864</v>
      </c>
      <c r="N124" t="s">
        <v>864</v>
      </c>
      <c r="O124" t="s">
        <v>864</v>
      </c>
      <c r="P124" t="s">
        <v>864</v>
      </c>
      <c r="Q124" t="s">
        <v>864</v>
      </c>
      <c r="R124" t="s">
        <v>864</v>
      </c>
      <c r="S124" t="s">
        <v>864</v>
      </c>
      <c r="T124" t="s">
        <v>864</v>
      </c>
      <c r="U124" t="s">
        <v>864</v>
      </c>
      <c r="V124" t="s">
        <v>864</v>
      </c>
      <c r="W124" t="s">
        <v>864</v>
      </c>
      <c r="X124" t="s">
        <v>864</v>
      </c>
      <c r="Y124" t="s">
        <v>864</v>
      </c>
      <c r="Z124" t="s">
        <v>864</v>
      </c>
      <c r="AA124" t="s">
        <v>864</v>
      </c>
      <c r="AB124" t="s">
        <v>864</v>
      </c>
    </row>
    <row r="125" spans="1:28" x14ac:dyDescent="0.25">
      <c r="A125">
        <v>5063</v>
      </c>
      <c r="B125" t="s">
        <v>858</v>
      </c>
      <c r="C125" t="s">
        <v>861</v>
      </c>
      <c r="D125" t="s">
        <v>864</v>
      </c>
      <c r="E125" t="s">
        <v>858</v>
      </c>
      <c r="F125" t="s">
        <v>858</v>
      </c>
      <c r="H125" t="s">
        <v>858</v>
      </c>
      <c r="I125" t="s">
        <v>858</v>
      </c>
      <c r="J125" t="s">
        <v>858</v>
      </c>
      <c r="K125" t="s">
        <v>858</v>
      </c>
      <c r="M125" t="s">
        <v>858</v>
      </c>
      <c r="N125" t="s">
        <v>858</v>
      </c>
      <c r="O125" t="s">
        <v>858</v>
      </c>
      <c r="Q125" t="s">
        <v>858</v>
      </c>
      <c r="R125" t="s">
        <v>858</v>
      </c>
      <c r="T125" t="s">
        <v>858</v>
      </c>
      <c r="U125" t="s">
        <v>858</v>
      </c>
      <c r="W125" t="s">
        <v>861</v>
      </c>
      <c r="Y125" t="s">
        <v>858</v>
      </c>
      <c r="Z125" t="s">
        <v>858</v>
      </c>
      <c r="AB125" t="s">
        <v>858</v>
      </c>
    </row>
    <row r="126" spans="1:28" x14ac:dyDescent="0.25">
      <c r="A126">
        <v>5065</v>
      </c>
      <c r="B126" t="s">
        <v>781</v>
      </c>
      <c r="C126" t="s">
        <v>781</v>
      </c>
      <c r="D126" t="s">
        <v>864</v>
      </c>
      <c r="E126" t="s">
        <v>864</v>
      </c>
      <c r="F126" t="s">
        <v>864</v>
      </c>
      <c r="G126" t="s">
        <v>864</v>
      </c>
      <c r="H126" t="s">
        <v>864</v>
      </c>
      <c r="I126" t="s">
        <v>864</v>
      </c>
      <c r="J126" t="s">
        <v>864</v>
      </c>
      <c r="K126" t="s">
        <v>864</v>
      </c>
      <c r="L126" t="s">
        <v>864</v>
      </c>
      <c r="M126" t="s">
        <v>864</v>
      </c>
      <c r="N126" t="s">
        <v>864</v>
      </c>
      <c r="O126" t="s">
        <v>864</v>
      </c>
      <c r="P126" t="s">
        <v>864</v>
      </c>
      <c r="Q126" t="s">
        <v>864</v>
      </c>
      <c r="R126" t="s">
        <v>864</v>
      </c>
      <c r="S126" t="s">
        <v>864</v>
      </c>
      <c r="T126" t="s">
        <v>864</v>
      </c>
      <c r="U126" t="s">
        <v>864</v>
      </c>
      <c r="V126" t="s">
        <v>864</v>
      </c>
      <c r="W126" t="s">
        <v>864</v>
      </c>
      <c r="X126" t="s">
        <v>864</v>
      </c>
      <c r="Y126" t="s">
        <v>864</v>
      </c>
      <c r="Z126" t="s">
        <v>864</v>
      </c>
      <c r="AA126" t="s">
        <v>864</v>
      </c>
      <c r="AB126" t="s">
        <v>864</v>
      </c>
    </row>
    <row r="127" spans="1:28" x14ac:dyDescent="0.25">
      <c r="A127">
        <v>5067</v>
      </c>
      <c r="B127" t="s">
        <v>858</v>
      </c>
      <c r="C127" t="s">
        <v>861</v>
      </c>
      <c r="D127" t="s">
        <v>864</v>
      </c>
      <c r="E127" t="s">
        <v>858</v>
      </c>
      <c r="F127" t="s">
        <v>858</v>
      </c>
      <c r="H127" t="s">
        <v>858</v>
      </c>
      <c r="I127" t="s">
        <v>858</v>
      </c>
      <c r="J127" t="s">
        <v>858</v>
      </c>
      <c r="K127" t="s">
        <v>858</v>
      </c>
      <c r="M127" t="s">
        <v>858</v>
      </c>
      <c r="N127" t="s">
        <v>858</v>
      </c>
      <c r="O127" t="s">
        <v>858</v>
      </c>
      <c r="Q127" t="s">
        <v>858</v>
      </c>
      <c r="R127" t="s">
        <v>858</v>
      </c>
      <c r="T127" t="s">
        <v>858</v>
      </c>
      <c r="U127" t="s">
        <v>858</v>
      </c>
      <c r="W127" t="s">
        <v>861</v>
      </c>
      <c r="Y127" t="s">
        <v>858</v>
      </c>
      <c r="Z127" t="s">
        <v>858</v>
      </c>
      <c r="AB127" t="s">
        <v>858</v>
      </c>
    </row>
    <row r="128" spans="1:28" x14ac:dyDescent="0.25">
      <c r="A128">
        <v>5069</v>
      </c>
      <c r="B128" t="s">
        <v>781</v>
      </c>
      <c r="C128" t="s">
        <v>781</v>
      </c>
      <c r="D128" t="s">
        <v>864</v>
      </c>
      <c r="E128" t="s">
        <v>864</v>
      </c>
      <c r="F128" t="s">
        <v>864</v>
      </c>
      <c r="G128" t="s">
        <v>864</v>
      </c>
      <c r="H128" t="s">
        <v>864</v>
      </c>
      <c r="I128" t="s">
        <v>864</v>
      </c>
      <c r="J128" t="s">
        <v>864</v>
      </c>
      <c r="K128" t="s">
        <v>864</v>
      </c>
      <c r="L128" t="s">
        <v>864</v>
      </c>
      <c r="M128" t="s">
        <v>864</v>
      </c>
      <c r="N128" t="s">
        <v>864</v>
      </c>
      <c r="O128" t="s">
        <v>864</v>
      </c>
      <c r="P128" t="s">
        <v>864</v>
      </c>
      <c r="Q128" t="s">
        <v>864</v>
      </c>
      <c r="R128" t="s">
        <v>864</v>
      </c>
      <c r="S128" t="s">
        <v>864</v>
      </c>
      <c r="T128" t="s">
        <v>864</v>
      </c>
      <c r="U128" t="s">
        <v>864</v>
      </c>
      <c r="V128" t="s">
        <v>864</v>
      </c>
      <c r="W128" t="s">
        <v>864</v>
      </c>
      <c r="X128" t="s">
        <v>864</v>
      </c>
      <c r="Y128" t="s">
        <v>864</v>
      </c>
      <c r="Z128" t="s">
        <v>864</v>
      </c>
      <c r="AA128" t="s">
        <v>864</v>
      </c>
      <c r="AB128" t="s">
        <v>864</v>
      </c>
    </row>
    <row r="129" spans="1:28" x14ac:dyDescent="0.25">
      <c r="A129">
        <v>5071</v>
      </c>
      <c r="B129" t="s">
        <v>858</v>
      </c>
      <c r="C129" t="s">
        <v>861</v>
      </c>
      <c r="D129" t="s">
        <v>864</v>
      </c>
      <c r="E129" t="s">
        <v>858</v>
      </c>
      <c r="F129" t="s">
        <v>858</v>
      </c>
      <c r="H129" t="s">
        <v>858</v>
      </c>
      <c r="I129" t="s">
        <v>858</v>
      </c>
      <c r="J129" t="s">
        <v>858</v>
      </c>
      <c r="K129" t="s">
        <v>858</v>
      </c>
      <c r="L129" t="s">
        <v>858</v>
      </c>
      <c r="M129" t="s">
        <v>858</v>
      </c>
      <c r="N129" t="s">
        <v>858</v>
      </c>
      <c r="O129" t="s">
        <v>858</v>
      </c>
      <c r="Q129" t="s">
        <v>858</v>
      </c>
      <c r="R129" t="s">
        <v>858</v>
      </c>
      <c r="T129" t="s">
        <v>858</v>
      </c>
      <c r="U129" t="s">
        <v>858</v>
      </c>
      <c r="W129" t="s">
        <v>861</v>
      </c>
      <c r="Y129" t="s">
        <v>858</v>
      </c>
      <c r="Z129" t="s">
        <v>858</v>
      </c>
      <c r="AA129" t="s">
        <v>861</v>
      </c>
      <c r="AB129" t="s">
        <v>858</v>
      </c>
    </row>
    <row r="130" spans="1:28" x14ac:dyDescent="0.25">
      <c r="A130">
        <v>5073</v>
      </c>
      <c r="B130" t="s">
        <v>859</v>
      </c>
      <c r="E130" t="s">
        <v>858</v>
      </c>
      <c r="F130" t="s">
        <v>860</v>
      </c>
      <c r="J130" t="s">
        <v>859</v>
      </c>
      <c r="K130" t="s">
        <v>863</v>
      </c>
      <c r="M130" t="s">
        <v>859</v>
      </c>
      <c r="Q130" t="s">
        <v>858</v>
      </c>
      <c r="Y130" t="s">
        <v>858</v>
      </c>
      <c r="Z130" t="s">
        <v>858</v>
      </c>
    </row>
    <row r="131" spans="1:28" x14ac:dyDescent="0.25">
      <c r="A131">
        <v>5075</v>
      </c>
      <c r="B131" t="s">
        <v>781</v>
      </c>
      <c r="C131" t="s">
        <v>781</v>
      </c>
      <c r="D131" t="s">
        <v>864</v>
      </c>
      <c r="E131" t="s">
        <v>864</v>
      </c>
      <c r="F131" t="s">
        <v>864</v>
      </c>
      <c r="G131" t="s">
        <v>864</v>
      </c>
      <c r="H131" t="s">
        <v>864</v>
      </c>
      <c r="I131" t="s">
        <v>864</v>
      </c>
      <c r="J131" t="s">
        <v>864</v>
      </c>
      <c r="K131" t="s">
        <v>864</v>
      </c>
      <c r="L131" t="s">
        <v>864</v>
      </c>
      <c r="M131" t="s">
        <v>864</v>
      </c>
      <c r="N131" t="s">
        <v>864</v>
      </c>
      <c r="O131" t="s">
        <v>864</v>
      </c>
      <c r="P131" t="s">
        <v>864</v>
      </c>
      <c r="Q131" t="s">
        <v>864</v>
      </c>
      <c r="R131" t="s">
        <v>864</v>
      </c>
      <c r="S131" t="s">
        <v>864</v>
      </c>
      <c r="T131" t="s">
        <v>864</v>
      </c>
      <c r="U131" t="s">
        <v>864</v>
      </c>
      <c r="V131" t="s">
        <v>864</v>
      </c>
      <c r="W131" t="s">
        <v>864</v>
      </c>
      <c r="X131" t="s">
        <v>864</v>
      </c>
      <c r="Y131" t="s">
        <v>864</v>
      </c>
      <c r="Z131" t="s">
        <v>864</v>
      </c>
      <c r="AA131" t="s">
        <v>864</v>
      </c>
      <c r="AB131" t="s">
        <v>864</v>
      </c>
    </row>
    <row r="132" spans="1:28" x14ac:dyDescent="0.25">
      <c r="A132">
        <v>5077</v>
      </c>
      <c r="B132" t="s">
        <v>781</v>
      </c>
      <c r="C132" t="s">
        <v>781</v>
      </c>
      <c r="D132" t="s">
        <v>864</v>
      </c>
      <c r="E132" t="s">
        <v>864</v>
      </c>
      <c r="F132" t="s">
        <v>864</v>
      </c>
      <c r="G132" t="s">
        <v>864</v>
      </c>
      <c r="H132" t="s">
        <v>864</v>
      </c>
      <c r="I132" t="s">
        <v>864</v>
      </c>
      <c r="J132" t="s">
        <v>864</v>
      </c>
      <c r="K132" t="s">
        <v>864</v>
      </c>
      <c r="L132" t="s">
        <v>864</v>
      </c>
      <c r="M132" t="s">
        <v>864</v>
      </c>
      <c r="N132" t="s">
        <v>864</v>
      </c>
      <c r="O132" t="s">
        <v>864</v>
      </c>
      <c r="P132" t="s">
        <v>864</v>
      </c>
      <c r="Q132" t="s">
        <v>864</v>
      </c>
      <c r="R132" t="s">
        <v>864</v>
      </c>
      <c r="S132" t="s">
        <v>864</v>
      </c>
      <c r="T132" t="s">
        <v>864</v>
      </c>
      <c r="U132" t="s">
        <v>864</v>
      </c>
      <c r="V132" t="s">
        <v>864</v>
      </c>
      <c r="W132" t="s">
        <v>864</v>
      </c>
      <c r="X132" t="s">
        <v>864</v>
      </c>
      <c r="Y132" t="s">
        <v>864</v>
      </c>
      <c r="Z132" t="s">
        <v>864</v>
      </c>
      <c r="AA132" t="s">
        <v>864</v>
      </c>
      <c r="AB132" t="s">
        <v>864</v>
      </c>
    </row>
    <row r="133" spans="1:28" x14ac:dyDescent="0.25">
      <c r="A133">
        <v>5079</v>
      </c>
      <c r="B133" t="s">
        <v>781</v>
      </c>
      <c r="C133" t="s">
        <v>781</v>
      </c>
      <c r="D133" t="s">
        <v>864</v>
      </c>
      <c r="E133" t="s">
        <v>864</v>
      </c>
      <c r="F133" t="s">
        <v>864</v>
      </c>
      <c r="G133" t="s">
        <v>864</v>
      </c>
      <c r="H133" t="s">
        <v>864</v>
      </c>
      <c r="I133" t="s">
        <v>864</v>
      </c>
      <c r="J133" t="s">
        <v>864</v>
      </c>
      <c r="K133" t="s">
        <v>864</v>
      </c>
      <c r="L133" t="s">
        <v>864</v>
      </c>
      <c r="M133" t="s">
        <v>864</v>
      </c>
      <c r="N133" t="s">
        <v>864</v>
      </c>
      <c r="O133" t="s">
        <v>864</v>
      </c>
      <c r="P133" t="s">
        <v>864</v>
      </c>
      <c r="Q133" t="s">
        <v>864</v>
      </c>
      <c r="R133" t="s">
        <v>864</v>
      </c>
      <c r="S133" t="s">
        <v>864</v>
      </c>
      <c r="T133" t="s">
        <v>864</v>
      </c>
      <c r="U133" t="s">
        <v>864</v>
      </c>
      <c r="V133" t="s">
        <v>864</v>
      </c>
      <c r="W133" t="s">
        <v>864</v>
      </c>
      <c r="X133" t="s">
        <v>864</v>
      </c>
      <c r="Y133" t="s">
        <v>864</v>
      </c>
      <c r="Z133" t="s">
        <v>864</v>
      </c>
      <c r="AA133" t="s">
        <v>864</v>
      </c>
      <c r="AB133" t="s">
        <v>864</v>
      </c>
    </row>
    <row r="134" spans="1:28" x14ac:dyDescent="0.25">
      <c r="A134">
        <v>5081</v>
      </c>
      <c r="B134" t="s">
        <v>781</v>
      </c>
      <c r="C134" t="s">
        <v>781</v>
      </c>
      <c r="D134" t="s">
        <v>864</v>
      </c>
      <c r="E134" t="s">
        <v>864</v>
      </c>
      <c r="F134" t="s">
        <v>864</v>
      </c>
      <c r="G134" t="s">
        <v>864</v>
      </c>
      <c r="H134" t="s">
        <v>864</v>
      </c>
      <c r="I134" t="s">
        <v>864</v>
      </c>
      <c r="J134" t="s">
        <v>864</v>
      </c>
      <c r="K134" t="s">
        <v>864</v>
      </c>
      <c r="L134" t="s">
        <v>864</v>
      </c>
      <c r="M134" t="s">
        <v>864</v>
      </c>
      <c r="N134" t="s">
        <v>864</v>
      </c>
      <c r="O134" t="s">
        <v>864</v>
      </c>
      <c r="P134" t="s">
        <v>864</v>
      </c>
      <c r="Q134" t="s">
        <v>864</v>
      </c>
      <c r="R134" t="s">
        <v>864</v>
      </c>
      <c r="S134" t="s">
        <v>864</v>
      </c>
      <c r="T134" t="s">
        <v>864</v>
      </c>
      <c r="U134" t="s">
        <v>864</v>
      </c>
      <c r="V134" t="s">
        <v>864</v>
      </c>
      <c r="W134" t="s">
        <v>864</v>
      </c>
      <c r="X134" t="s">
        <v>864</v>
      </c>
      <c r="Y134" t="s">
        <v>864</v>
      </c>
      <c r="Z134" t="s">
        <v>864</v>
      </c>
      <c r="AA134" t="s">
        <v>864</v>
      </c>
      <c r="AB134" t="s">
        <v>864</v>
      </c>
    </row>
    <row r="135" spans="1:28" x14ac:dyDescent="0.25">
      <c r="A135">
        <v>5083</v>
      </c>
      <c r="B135" t="s">
        <v>858</v>
      </c>
      <c r="C135" t="s">
        <v>861</v>
      </c>
      <c r="D135" t="s">
        <v>864</v>
      </c>
      <c r="E135" t="s">
        <v>858</v>
      </c>
      <c r="F135" t="s">
        <v>858</v>
      </c>
      <c r="H135" t="s">
        <v>858</v>
      </c>
      <c r="I135" t="s">
        <v>858</v>
      </c>
      <c r="J135" t="s">
        <v>858</v>
      </c>
      <c r="K135" t="s">
        <v>858</v>
      </c>
      <c r="L135" t="s">
        <v>858</v>
      </c>
      <c r="M135" t="s">
        <v>858</v>
      </c>
      <c r="N135" t="s">
        <v>858</v>
      </c>
      <c r="O135" t="s">
        <v>858</v>
      </c>
      <c r="Q135" t="s">
        <v>858</v>
      </c>
      <c r="R135" t="s">
        <v>858</v>
      </c>
      <c r="T135" t="s">
        <v>858</v>
      </c>
      <c r="U135" t="s">
        <v>858</v>
      </c>
      <c r="W135" t="s">
        <v>861</v>
      </c>
      <c r="Y135" t="s">
        <v>858</v>
      </c>
      <c r="Z135" t="s">
        <v>858</v>
      </c>
      <c r="AA135" t="s">
        <v>861</v>
      </c>
      <c r="AB135" t="s">
        <v>858</v>
      </c>
    </row>
    <row r="136" spans="1:28" x14ac:dyDescent="0.25">
      <c r="A136">
        <v>5085</v>
      </c>
      <c r="B136" t="s">
        <v>781</v>
      </c>
      <c r="C136" t="s">
        <v>781</v>
      </c>
      <c r="D136" t="s">
        <v>864</v>
      </c>
      <c r="E136" t="s">
        <v>864</v>
      </c>
      <c r="F136" t="s">
        <v>864</v>
      </c>
      <c r="G136" t="s">
        <v>864</v>
      </c>
      <c r="H136" t="s">
        <v>864</v>
      </c>
      <c r="I136" t="s">
        <v>864</v>
      </c>
      <c r="J136" t="s">
        <v>864</v>
      </c>
      <c r="K136" t="s">
        <v>864</v>
      </c>
      <c r="L136" t="s">
        <v>864</v>
      </c>
      <c r="M136" t="s">
        <v>864</v>
      </c>
      <c r="N136" t="s">
        <v>864</v>
      </c>
      <c r="O136" t="s">
        <v>864</v>
      </c>
      <c r="P136" t="s">
        <v>864</v>
      </c>
      <c r="Q136" t="s">
        <v>864</v>
      </c>
      <c r="R136" t="s">
        <v>864</v>
      </c>
      <c r="S136" t="s">
        <v>864</v>
      </c>
      <c r="T136" t="s">
        <v>864</v>
      </c>
      <c r="U136" t="s">
        <v>864</v>
      </c>
      <c r="V136" t="s">
        <v>864</v>
      </c>
      <c r="W136" t="s">
        <v>864</v>
      </c>
      <c r="X136" t="s">
        <v>864</v>
      </c>
      <c r="Y136" t="s">
        <v>864</v>
      </c>
      <c r="Z136" t="s">
        <v>864</v>
      </c>
      <c r="AA136" t="s">
        <v>864</v>
      </c>
      <c r="AB136" t="s">
        <v>864</v>
      </c>
    </row>
    <row r="137" spans="1:28" x14ac:dyDescent="0.25">
      <c r="A137">
        <v>5087</v>
      </c>
      <c r="B137" t="s">
        <v>858</v>
      </c>
      <c r="C137" t="s">
        <v>861</v>
      </c>
      <c r="D137" t="s">
        <v>864</v>
      </c>
      <c r="E137" t="s">
        <v>858</v>
      </c>
      <c r="F137" t="s">
        <v>858</v>
      </c>
      <c r="H137" t="s">
        <v>858</v>
      </c>
      <c r="I137" t="s">
        <v>858</v>
      </c>
      <c r="J137" t="s">
        <v>858</v>
      </c>
      <c r="K137" t="s">
        <v>858</v>
      </c>
      <c r="L137" t="s">
        <v>858</v>
      </c>
      <c r="M137" t="s">
        <v>858</v>
      </c>
      <c r="N137" t="s">
        <v>858</v>
      </c>
      <c r="O137" t="s">
        <v>858</v>
      </c>
      <c r="Q137" t="s">
        <v>858</v>
      </c>
      <c r="R137" t="s">
        <v>858</v>
      </c>
      <c r="T137" t="s">
        <v>858</v>
      </c>
      <c r="U137" t="s">
        <v>858</v>
      </c>
      <c r="W137" t="s">
        <v>861</v>
      </c>
      <c r="Y137" t="s">
        <v>858</v>
      </c>
      <c r="Z137" t="s">
        <v>858</v>
      </c>
      <c r="AA137" t="s">
        <v>861</v>
      </c>
      <c r="AB137" t="s">
        <v>858</v>
      </c>
    </row>
    <row r="138" spans="1:28" x14ac:dyDescent="0.25">
      <c r="A138">
        <v>5089</v>
      </c>
      <c r="B138" t="s">
        <v>781</v>
      </c>
      <c r="C138" t="s">
        <v>781</v>
      </c>
      <c r="D138" t="s">
        <v>864</v>
      </c>
      <c r="E138" t="s">
        <v>864</v>
      </c>
      <c r="F138" t="s">
        <v>864</v>
      </c>
      <c r="G138" t="s">
        <v>864</v>
      </c>
      <c r="H138" t="s">
        <v>864</v>
      </c>
      <c r="I138" t="s">
        <v>864</v>
      </c>
      <c r="J138" t="s">
        <v>864</v>
      </c>
      <c r="K138" t="s">
        <v>864</v>
      </c>
      <c r="L138" t="s">
        <v>864</v>
      </c>
      <c r="M138" t="s">
        <v>864</v>
      </c>
      <c r="N138" t="s">
        <v>864</v>
      </c>
      <c r="O138" t="s">
        <v>864</v>
      </c>
      <c r="P138" t="s">
        <v>864</v>
      </c>
      <c r="Q138" t="s">
        <v>864</v>
      </c>
      <c r="R138" t="s">
        <v>864</v>
      </c>
      <c r="S138" t="s">
        <v>864</v>
      </c>
      <c r="T138" t="s">
        <v>864</v>
      </c>
      <c r="U138" t="s">
        <v>864</v>
      </c>
      <c r="V138" t="s">
        <v>864</v>
      </c>
      <c r="W138" t="s">
        <v>864</v>
      </c>
      <c r="X138" t="s">
        <v>864</v>
      </c>
      <c r="Y138" t="s">
        <v>864</v>
      </c>
      <c r="Z138" t="s">
        <v>864</v>
      </c>
      <c r="AA138" t="s">
        <v>864</v>
      </c>
      <c r="AB138" t="s">
        <v>864</v>
      </c>
    </row>
    <row r="139" spans="1:28" x14ac:dyDescent="0.25">
      <c r="A139">
        <v>5091</v>
      </c>
      <c r="B139" t="s">
        <v>859</v>
      </c>
      <c r="E139" t="s">
        <v>858</v>
      </c>
      <c r="F139" t="s">
        <v>860</v>
      </c>
      <c r="J139" t="s">
        <v>859</v>
      </c>
      <c r="Q139" t="s">
        <v>858</v>
      </c>
      <c r="Y139" t="s">
        <v>858</v>
      </c>
      <c r="Z139" t="s">
        <v>858</v>
      </c>
    </row>
    <row r="140" spans="1:28" x14ac:dyDescent="0.25">
      <c r="A140">
        <v>5093</v>
      </c>
      <c r="B140" t="s">
        <v>781</v>
      </c>
      <c r="C140" t="s">
        <v>781</v>
      </c>
      <c r="D140" t="s">
        <v>864</v>
      </c>
      <c r="E140" t="s">
        <v>864</v>
      </c>
      <c r="F140" t="s">
        <v>864</v>
      </c>
      <c r="G140" t="s">
        <v>864</v>
      </c>
      <c r="H140" t="s">
        <v>864</v>
      </c>
      <c r="I140" t="s">
        <v>864</v>
      </c>
      <c r="J140" t="s">
        <v>864</v>
      </c>
      <c r="K140" t="s">
        <v>864</v>
      </c>
      <c r="L140" t="s">
        <v>864</v>
      </c>
      <c r="M140" t="s">
        <v>864</v>
      </c>
      <c r="N140" t="s">
        <v>864</v>
      </c>
      <c r="O140" t="s">
        <v>864</v>
      </c>
      <c r="P140" t="s">
        <v>864</v>
      </c>
      <c r="Q140" t="s">
        <v>864</v>
      </c>
      <c r="R140" t="s">
        <v>864</v>
      </c>
      <c r="S140" t="s">
        <v>864</v>
      </c>
      <c r="T140" t="s">
        <v>864</v>
      </c>
      <c r="U140" t="s">
        <v>864</v>
      </c>
      <c r="V140" t="s">
        <v>864</v>
      </c>
      <c r="W140" t="s">
        <v>864</v>
      </c>
      <c r="X140" t="s">
        <v>864</v>
      </c>
      <c r="Y140" t="s">
        <v>864</v>
      </c>
      <c r="Z140" t="s">
        <v>864</v>
      </c>
      <c r="AA140" t="s">
        <v>864</v>
      </c>
      <c r="AB140" t="s">
        <v>864</v>
      </c>
    </row>
    <row r="141" spans="1:28" x14ac:dyDescent="0.25">
      <c r="A141">
        <v>5095</v>
      </c>
      <c r="B141" t="s">
        <v>781</v>
      </c>
      <c r="C141" t="s">
        <v>781</v>
      </c>
      <c r="D141" t="s">
        <v>864</v>
      </c>
      <c r="E141" t="s">
        <v>864</v>
      </c>
      <c r="F141" t="s">
        <v>864</v>
      </c>
      <c r="G141" t="s">
        <v>864</v>
      </c>
      <c r="H141" t="s">
        <v>864</v>
      </c>
      <c r="I141" t="s">
        <v>864</v>
      </c>
      <c r="J141" t="s">
        <v>864</v>
      </c>
      <c r="K141" t="s">
        <v>864</v>
      </c>
      <c r="L141" t="s">
        <v>864</v>
      </c>
      <c r="M141" t="s">
        <v>864</v>
      </c>
      <c r="N141" t="s">
        <v>864</v>
      </c>
      <c r="O141" t="s">
        <v>864</v>
      </c>
      <c r="P141" t="s">
        <v>864</v>
      </c>
      <c r="Q141" t="s">
        <v>864</v>
      </c>
      <c r="R141" t="s">
        <v>864</v>
      </c>
      <c r="S141" t="s">
        <v>864</v>
      </c>
      <c r="T141" t="s">
        <v>864</v>
      </c>
      <c r="U141" t="s">
        <v>864</v>
      </c>
      <c r="V141" t="s">
        <v>864</v>
      </c>
      <c r="W141" t="s">
        <v>864</v>
      </c>
      <c r="X141" t="s">
        <v>864</v>
      </c>
      <c r="Y141" t="s">
        <v>864</v>
      </c>
      <c r="Z141" t="s">
        <v>864</v>
      </c>
      <c r="AA141" t="s">
        <v>864</v>
      </c>
      <c r="AB141" t="s">
        <v>864</v>
      </c>
    </row>
    <row r="142" spans="1:28" x14ac:dyDescent="0.25">
      <c r="A142">
        <v>5097</v>
      </c>
      <c r="B142" t="s">
        <v>781</v>
      </c>
      <c r="C142" t="s">
        <v>781</v>
      </c>
      <c r="D142" t="s">
        <v>864</v>
      </c>
      <c r="E142" t="s">
        <v>864</v>
      </c>
      <c r="F142" t="s">
        <v>864</v>
      </c>
      <c r="G142" t="s">
        <v>864</v>
      </c>
      <c r="H142" t="s">
        <v>864</v>
      </c>
      <c r="I142" t="s">
        <v>864</v>
      </c>
      <c r="J142" t="s">
        <v>864</v>
      </c>
      <c r="K142" t="s">
        <v>864</v>
      </c>
      <c r="L142" t="s">
        <v>864</v>
      </c>
      <c r="M142" t="s">
        <v>864</v>
      </c>
      <c r="N142" t="s">
        <v>864</v>
      </c>
      <c r="O142" t="s">
        <v>864</v>
      </c>
      <c r="P142" t="s">
        <v>864</v>
      </c>
      <c r="Q142" t="s">
        <v>864</v>
      </c>
      <c r="R142" t="s">
        <v>864</v>
      </c>
      <c r="S142" t="s">
        <v>864</v>
      </c>
      <c r="T142" t="s">
        <v>864</v>
      </c>
      <c r="U142" t="s">
        <v>864</v>
      </c>
      <c r="V142" t="s">
        <v>864</v>
      </c>
      <c r="W142" t="s">
        <v>864</v>
      </c>
      <c r="X142" t="s">
        <v>864</v>
      </c>
      <c r="Y142" t="s">
        <v>864</v>
      </c>
      <c r="Z142" t="s">
        <v>864</v>
      </c>
      <c r="AA142" t="s">
        <v>864</v>
      </c>
      <c r="AB142" t="s">
        <v>864</v>
      </c>
    </row>
    <row r="143" spans="1:28" x14ac:dyDescent="0.25">
      <c r="A143">
        <v>5099</v>
      </c>
      <c r="B143" t="s">
        <v>859</v>
      </c>
      <c r="E143" t="s">
        <v>858</v>
      </c>
      <c r="F143" t="s">
        <v>860</v>
      </c>
      <c r="J143" t="s">
        <v>859</v>
      </c>
      <c r="K143" t="s">
        <v>863</v>
      </c>
      <c r="Q143" t="s">
        <v>858</v>
      </c>
      <c r="V143" t="s">
        <v>867</v>
      </c>
      <c r="W143" t="s">
        <v>858</v>
      </c>
      <c r="X143" t="s">
        <v>867</v>
      </c>
      <c r="Y143" t="s">
        <v>858</v>
      </c>
      <c r="Z143" t="s">
        <v>858</v>
      </c>
      <c r="AA143" t="s">
        <v>858</v>
      </c>
    </row>
    <row r="144" spans="1:28" x14ac:dyDescent="0.25">
      <c r="A144">
        <v>5101</v>
      </c>
      <c r="B144" t="s">
        <v>781</v>
      </c>
      <c r="C144" t="s">
        <v>781</v>
      </c>
      <c r="D144" t="s">
        <v>864</v>
      </c>
      <c r="E144" t="s">
        <v>864</v>
      </c>
      <c r="F144" t="s">
        <v>864</v>
      </c>
      <c r="G144" t="s">
        <v>864</v>
      </c>
      <c r="H144" t="s">
        <v>864</v>
      </c>
      <c r="I144" t="s">
        <v>864</v>
      </c>
      <c r="J144" t="s">
        <v>864</v>
      </c>
      <c r="K144" t="s">
        <v>864</v>
      </c>
      <c r="L144" t="s">
        <v>864</v>
      </c>
      <c r="M144" t="s">
        <v>864</v>
      </c>
      <c r="N144" t="s">
        <v>864</v>
      </c>
      <c r="O144" t="s">
        <v>864</v>
      </c>
      <c r="P144" t="s">
        <v>864</v>
      </c>
      <c r="Q144" t="s">
        <v>864</v>
      </c>
      <c r="R144" t="s">
        <v>864</v>
      </c>
      <c r="S144" t="s">
        <v>864</v>
      </c>
      <c r="T144" t="s">
        <v>864</v>
      </c>
      <c r="U144" t="s">
        <v>864</v>
      </c>
      <c r="V144" t="s">
        <v>864</v>
      </c>
      <c r="W144" t="s">
        <v>864</v>
      </c>
      <c r="X144" t="s">
        <v>864</v>
      </c>
      <c r="Y144" t="s">
        <v>864</v>
      </c>
      <c r="Z144" t="s">
        <v>864</v>
      </c>
      <c r="AA144" t="s">
        <v>864</v>
      </c>
      <c r="AB144" t="s">
        <v>864</v>
      </c>
    </row>
    <row r="145" spans="1:28" x14ac:dyDescent="0.25">
      <c r="A145">
        <v>5103</v>
      </c>
      <c r="B145" t="s">
        <v>859</v>
      </c>
      <c r="E145" t="s">
        <v>858</v>
      </c>
      <c r="J145" t="s">
        <v>859</v>
      </c>
      <c r="Q145" t="s">
        <v>858</v>
      </c>
      <c r="W145" t="s">
        <v>861</v>
      </c>
      <c r="Y145" t="s">
        <v>858</v>
      </c>
      <c r="Z145" t="s">
        <v>858</v>
      </c>
      <c r="AA145" t="s">
        <v>861</v>
      </c>
    </row>
    <row r="146" spans="1:28" x14ac:dyDescent="0.25">
      <c r="A146">
        <v>5105</v>
      </c>
      <c r="B146" t="s">
        <v>781</v>
      </c>
      <c r="C146" t="s">
        <v>781</v>
      </c>
      <c r="D146" t="s">
        <v>864</v>
      </c>
      <c r="E146" t="s">
        <v>864</v>
      </c>
      <c r="F146" t="s">
        <v>864</v>
      </c>
      <c r="G146" t="s">
        <v>864</v>
      </c>
      <c r="H146" t="s">
        <v>864</v>
      </c>
      <c r="I146" t="s">
        <v>864</v>
      </c>
      <c r="J146" t="s">
        <v>864</v>
      </c>
      <c r="K146" t="s">
        <v>864</v>
      </c>
      <c r="L146" t="s">
        <v>864</v>
      </c>
      <c r="M146" t="s">
        <v>864</v>
      </c>
      <c r="N146" t="s">
        <v>864</v>
      </c>
      <c r="O146" t="s">
        <v>864</v>
      </c>
      <c r="P146" t="s">
        <v>864</v>
      </c>
      <c r="Q146" t="s">
        <v>864</v>
      </c>
      <c r="R146" t="s">
        <v>864</v>
      </c>
      <c r="S146" t="s">
        <v>864</v>
      </c>
      <c r="T146" t="s">
        <v>864</v>
      </c>
      <c r="U146" t="s">
        <v>864</v>
      </c>
      <c r="V146" t="s">
        <v>864</v>
      </c>
      <c r="W146" t="s">
        <v>864</v>
      </c>
      <c r="X146" t="s">
        <v>864</v>
      </c>
      <c r="Y146" t="s">
        <v>864</v>
      </c>
      <c r="Z146" t="s">
        <v>864</v>
      </c>
      <c r="AA146" t="s">
        <v>864</v>
      </c>
      <c r="AB146" t="s">
        <v>864</v>
      </c>
    </row>
    <row r="147" spans="1:28" x14ac:dyDescent="0.25">
      <c r="A147">
        <v>5107</v>
      </c>
      <c r="B147" t="s">
        <v>781</v>
      </c>
      <c r="C147" t="s">
        <v>781</v>
      </c>
      <c r="D147" t="s">
        <v>864</v>
      </c>
      <c r="E147" t="s">
        <v>864</v>
      </c>
      <c r="F147" t="s">
        <v>864</v>
      </c>
      <c r="G147" t="s">
        <v>864</v>
      </c>
      <c r="H147" t="s">
        <v>864</v>
      </c>
      <c r="I147" t="s">
        <v>864</v>
      </c>
      <c r="J147" t="s">
        <v>864</v>
      </c>
      <c r="K147" t="s">
        <v>864</v>
      </c>
      <c r="L147" t="s">
        <v>864</v>
      </c>
      <c r="M147" t="s">
        <v>864</v>
      </c>
      <c r="N147" t="s">
        <v>864</v>
      </c>
      <c r="O147" t="s">
        <v>864</v>
      </c>
      <c r="P147" t="s">
        <v>864</v>
      </c>
      <c r="Q147" t="s">
        <v>864</v>
      </c>
      <c r="R147" t="s">
        <v>864</v>
      </c>
      <c r="S147" t="s">
        <v>864</v>
      </c>
      <c r="T147" t="s">
        <v>864</v>
      </c>
      <c r="U147" t="s">
        <v>864</v>
      </c>
      <c r="V147" t="s">
        <v>864</v>
      </c>
      <c r="W147" t="s">
        <v>864</v>
      </c>
      <c r="X147" t="s">
        <v>864</v>
      </c>
      <c r="Y147" t="s">
        <v>864</v>
      </c>
      <c r="Z147" t="s">
        <v>864</v>
      </c>
      <c r="AA147" t="s">
        <v>864</v>
      </c>
      <c r="AB147" t="s">
        <v>864</v>
      </c>
    </row>
    <row r="148" spans="1:28" x14ac:dyDescent="0.25">
      <c r="A148">
        <v>5109</v>
      </c>
      <c r="B148" t="s">
        <v>781</v>
      </c>
      <c r="C148" t="s">
        <v>781</v>
      </c>
      <c r="D148" t="s">
        <v>864</v>
      </c>
      <c r="E148" t="s">
        <v>864</v>
      </c>
      <c r="F148" t="s">
        <v>864</v>
      </c>
      <c r="G148" t="s">
        <v>864</v>
      </c>
      <c r="H148" t="s">
        <v>864</v>
      </c>
      <c r="I148" t="s">
        <v>864</v>
      </c>
      <c r="J148" t="s">
        <v>864</v>
      </c>
      <c r="K148" t="s">
        <v>864</v>
      </c>
      <c r="L148" t="s">
        <v>864</v>
      </c>
      <c r="M148" t="s">
        <v>864</v>
      </c>
      <c r="N148" t="s">
        <v>864</v>
      </c>
      <c r="O148" t="s">
        <v>864</v>
      </c>
      <c r="P148" t="s">
        <v>864</v>
      </c>
      <c r="Q148" t="s">
        <v>864</v>
      </c>
      <c r="R148" t="s">
        <v>864</v>
      </c>
      <c r="S148" t="s">
        <v>864</v>
      </c>
      <c r="T148" t="s">
        <v>864</v>
      </c>
      <c r="U148" t="s">
        <v>864</v>
      </c>
      <c r="V148" t="s">
        <v>864</v>
      </c>
      <c r="W148" t="s">
        <v>864</v>
      </c>
      <c r="X148" t="s">
        <v>864</v>
      </c>
      <c r="Y148" t="s">
        <v>864</v>
      </c>
      <c r="Z148" t="s">
        <v>864</v>
      </c>
      <c r="AA148" t="s">
        <v>864</v>
      </c>
      <c r="AB148" t="s">
        <v>864</v>
      </c>
    </row>
    <row r="149" spans="1:28" x14ac:dyDescent="0.25">
      <c r="A149">
        <v>5111</v>
      </c>
      <c r="B149" t="s">
        <v>781</v>
      </c>
      <c r="C149" t="s">
        <v>781</v>
      </c>
      <c r="D149" t="s">
        <v>864</v>
      </c>
      <c r="E149" t="s">
        <v>864</v>
      </c>
      <c r="F149" t="s">
        <v>864</v>
      </c>
      <c r="G149" t="s">
        <v>864</v>
      </c>
      <c r="H149" t="s">
        <v>864</v>
      </c>
      <c r="I149" t="s">
        <v>864</v>
      </c>
      <c r="J149" t="s">
        <v>864</v>
      </c>
      <c r="K149" t="s">
        <v>864</v>
      </c>
      <c r="L149" t="s">
        <v>864</v>
      </c>
      <c r="M149" t="s">
        <v>864</v>
      </c>
      <c r="N149" t="s">
        <v>864</v>
      </c>
      <c r="O149" t="s">
        <v>864</v>
      </c>
      <c r="P149" t="s">
        <v>864</v>
      </c>
      <c r="Q149" t="s">
        <v>864</v>
      </c>
      <c r="R149" t="s">
        <v>864</v>
      </c>
      <c r="S149" t="s">
        <v>864</v>
      </c>
      <c r="T149" t="s">
        <v>864</v>
      </c>
      <c r="U149" t="s">
        <v>864</v>
      </c>
      <c r="V149" t="s">
        <v>864</v>
      </c>
      <c r="W149" t="s">
        <v>864</v>
      </c>
      <c r="X149" t="s">
        <v>864</v>
      </c>
      <c r="Y149" t="s">
        <v>864</v>
      </c>
      <c r="Z149" t="s">
        <v>864</v>
      </c>
      <c r="AA149" t="s">
        <v>864</v>
      </c>
      <c r="AB149" t="s">
        <v>864</v>
      </c>
    </row>
    <row r="150" spans="1:28" x14ac:dyDescent="0.25">
      <c r="A150">
        <v>5113</v>
      </c>
      <c r="B150" t="s">
        <v>781</v>
      </c>
      <c r="C150" t="s">
        <v>781</v>
      </c>
      <c r="D150" t="s">
        <v>864</v>
      </c>
      <c r="E150" t="s">
        <v>864</v>
      </c>
      <c r="F150" t="s">
        <v>864</v>
      </c>
      <c r="G150" t="s">
        <v>864</v>
      </c>
      <c r="H150" t="s">
        <v>864</v>
      </c>
      <c r="I150" t="s">
        <v>864</v>
      </c>
      <c r="J150" t="s">
        <v>864</v>
      </c>
      <c r="K150" t="s">
        <v>864</v>
      </c>
      <c r="L150" t="s">
        <v>864</v>
      </c>
      <c r="M150" t="s">
        <v>864</v>
      </c>
      <c r="N150" t="s">
        <v>864</v>
      </c>
      <c r="O150" t="s">
        <v>864</v>
      </c>
      <c r="P150" t="s">
        <v>864</v>
      </c>
      <c r="Q150" t="s">
        <v>864</v>
      </c>
      <c r="R150" t="s">
        <v>864</v>
      </c>
      <c r="S150" t="s">
        <v>864</v>
      </c>
      <c r="T150" t="s">
        <v>864</v>
      </c>
      <c r="U150" t="s">
        <v>864</v>
      </c>
      <c r="V150" t="s">
        <v>864</v>
      </c>
      <c r="W150" t="s">
        <v>864</v>
      </c>
      <c r="X150" t="s">
        <v>864</v>
      </c>
      <c r="Y150" t="s">
        <v>864</v>
      </c>
      <c r="Z150" t="s">
        <v>864</v>
      </c>
      <c r="AA150" t="s">
        <v>864</v>
      </c>
      <c r="AB150" t="s">
        <v>864</v>
      </c>
    </row>
    <row r="151" spans="1:28" x14ac:dyDescent="0.25">
      <c r="A151">
        <v>5115</v>
      </c>
      <c r="B151" t="s">
        <v>858</v>
      </c>
      <c r="C151" t="s">
        <v>861</v>
      </c>
      <c r="D151" t="s">
        <v>864</v>
      </c>
      <c r="E151" t="s">
        <v>858</v>
      </c>
      <c r="F151" t="s">
        <v>858</v>
      </c>
      <c r="H151" t="s">
        <v>858</v>
      </c>
      <c r="I151" t="s">
        <v>858</v>
      </c>
      <c r="J151" t="s">
        <v>858</v>
      </c>
      <c r="K151" t="s">
        <v>858</v>
      </c>
      <c r="L151" t="s">
        <v>858</v>
      </c>
      <c r="M151" t="s">
        <v>858</v>
      </c>
      <c r="N151" t="s">
        <v>858</v>
      </c>
      <c r="O151" t="s">
        <v>858</v>
      </c>
      <c r="Q151" t="s">
        <v>858</v>
      </c>
      <c r="R151" t="s">
        <v>858</v>
      </c>
      <c r="T151" t="s">
        <v>858</v>
      </c>
      <c r="U151" t="s">
        <v>858</v>
      </c>
      <c r="W151" t="s">
        <v>861</v>
      </c>
      <c r="Y151" t="s">
        <v>858</v>
      </c>
      <c r="Z151" t="s">
        <v>858</v>
      </c>
      <c r="AA151" t="s">
        <v>861</v>
      </c>
      <c r="AB151" t="s">
        <v>858</v>
      </c>
    </row>
    <row r="152" spans="1:28" x14ac:dyDescent="0.25">
      <c r="A152">
        <v>5117</v>
      </c>
      <c r="B152" t="s">
        <v>781</v>
      </c>
      <c r="C152" t="s">
        <v>781</v>
      </c>
      <c r="D152" t="s">
        <v>864</v>
      </c>
      <c r="E152" t="s">
        <v>864</v>
      </c>
      <c r="F152" t="s">
        <v>864</v>
      </c>
      <c r="G152" t="s">
        <v>864</v>
      </c>
      <c r="H152" t="s">
        <v>864</v>
      </c>
      <c r="I152" t="s">
        <v>864</v>
      </c>
      <c r="J152" t="s">
        <v>864</v>
      </c>
      <c r="K152" t="s">
        <v>864</v>
      </c>
      <c r="L152" t="s">
        <v>864</v>
      </c>
      <c r="M152" t="s">
        <v>864</v>
      </c>
      <c r="N152" t="s">
        <v>864</v>
      </c>
      <c r="O152" t="s">
        <v>864</v>
      </c>
      <c r="P152" t="s">
        <v>864</v>
      </c>
      <c r="Q152" t="s">
        <v>864</v>
      </c>
      <c r="R152" t="s">
        <v>864</v>
      </c>
      <c r="S152" t="s">
        <v>864</v>
      </c>
      <c r="T152" t="s">
        <v>864</v>
      </c>
      <c r="U152" t="s">
        <v>864</v>
      </c>
      <c r="V152" t="s">
        <v>864</v>
      </c>
      <c r="W152" t="s">
        <v>864</v>
      </c>
      <c r="X152" t="s">
        <v>864</v>
      </c>
      <c r="Y152" t="s">
        <v>864</v>
      </c>
      <c r="Z152" t="s">
        <v>864</v>
      </c>
      <c r="AA152" t="s">
        <v>864</v>
      </c>
      <c r="AB152" t="s">
        <v>864</v>
      </c>
    </row>
    <row r="153" spans="1:28" x14ac:dyDescent="0.25">
      <c r="A153">
        <v>5119</v>
      </c>
      <c r="B153" t="s">
        <v>781</v>
      </c>
      <c r="C153" t="s">
        <v>781</v>
      </c>
      <c r="D153" t="s">
        <v>864</v>
      </c>
      <c r="E153" t="s">
        <v>864</v>
      </c>
      <c r="F153" t="s">
        <v>864</v>
      </c>
      <c r="G153" t="s">
        <v>864</v>
      </c>
      <c r="H153" t="s">
        <v>864</v>
      </c>
      <c r="I153" t="s">
        <v>864</v>
      </c>
      <c r="J153" t="s">
        <v>864</v>
      </c>
      <c r="K153" t="s">
        <v>864</v>
      </c>
      <c r="L153" t="s">
        <v>864</v>
      </c>
      <c r="M153" t="s">
        <v>864</v>
      </c>
      <c r="N153" t="s">
        <v>864</v>
      </c>
      <c r="O153" t="s">
        <v>864</v>
      </c>
      <c r="P153" t="s">
        <v>864</v>
      </c>
      <c r="Q153" t="s">
        <v>864</v>
      </c>
      <c r="R153" t="s">
        <v>864</v>
      </c>
      <c r="S153" t="s">
        <v>864</v>
      </c>
      <c r="T153" t="s">
        <v>864</v>
      </c>
      <c r="U153" t="s">
        <v>864</v>
      </c>
      <c r="V153" t="s">
        <v>864</v>
      </c>
      <c r="W153" t="s">
        <v>864</v>
      </c>
      <c r="X153" t="s">
        <v>864</v>
      </c>
      <c r="Y153" t="s">
        <v>864</v>
      </c>
      <c r="Z153" t="s">
        <v>864</v>
      </c>
      <c r="AA153" t="s">
        <v>864</v>
      </c>
      <c r="AB153" t="s">
        <v>864</v>
      </c>
    </row>
    <row r="154" spans="1:28" x14ac:dyDescent="0.25">
      <c r="A154">
        <v>5121</v>
      </c>
      <c r="B154" t="s">
        <v>781</v>
      </c>
      <c r="C154" t="s">
        <v>781</v>
      </c>
      <c r="D154" t="s">
        <v>864</v>
      </c>
      <c r="E154" t="s">
        <v>864</v>
      </c>
      <c r="F154" t="s">
        <v>864</v>
      </c>
      <c r="G154" t="s">
        <v>864</v>
      </c>
      <c r="H154" t="s">
        <v>864</v>
      </c>
      <c r="I154" t="s">
        <v>864</v>
      </c>
      <c r="J154" t="s">
        <v>864</v>
      </c>
      <c r="K154" t="s">
        <v>864</v>
      </c>
      <c r="L154" t="s">
        <v>864</v>
      </c>
      <c r="M154" t="s">
        <v>864</v>
      </c>
      <c r="N154" t="s">
        <v>864</v>
      </c>
      <c r="O154" t="s">
        <v>864</v>
      </c>
      <c r="P154" t="s">
        <v>864</v>
      </c>
      <c r="Q154" t="s">
        <v>864</v>
      </c>
      <c r="R154" t="s">
        <v>864</v>
      </c>
      <c r="S154" t="s">
        <v>864</v>
      </c>
      <c r="T154" t="s">
        <v>864</v>
      </c>
      <c r="U154" t="s">
        <v>864</v>
      </c>
      <c r="V154" t="s">
        <v>864</v>
      </c>
      <c r="W154" t="s">
        <v>864</v>
      </c>
      <c r="X154" t="s">
        <v>864</v>
      </c>
      <c r="Y154" t="s">
        <v>864</v>
      </c>
      <c r="Z154" t="s">
        <v>864</v>
      </c>
      <c r="AA154" t="s">
        <v>864</v>
      </c>
      <c r="AB154" t="s">
        <v>864</v>
      </c>
    </row>
    <row r="155" spans="1:28" x14ac:dyDescent="0.25">
      <c r="A155">
        <v>5123</v>
      </c>
      <c r="B155" t="s">
        <v>781</v>
      </c>
      <c r="C155" t="s">
        <v>781</v>
      </c>
      <c r="D155" t="s">
        <v>864</v>
      </c>
      <c r="E155" t="s">
        <v>864</v>
      </c>
      <c r="F155" t="s">
        <v>864</v>
      </c>
      <c r="G155" t="s">
        <v>864</v>
      </c>
      <c r="H155" t="s">
        <v>864</v>
      </c>
      <c r="I155" t="s">
        <v>864</v>
      </c>
      <c r="J155" t="s">
        <v>864</v>
      </c>
      <c r="K155" t="s">
        <v>864</v>
      </c>
      <c r="L155" t="s">
        <v>864</v>
      </c>
      <c r="M155" t="s">
        <v>864</v>
      </c>
      <c r="N155" t="s">
        <v>864</v>
      </c>
      <c r="O155" t="s">
        <v>864</v>
      </c>
      <c r="P155" t="s">
        <v>864</v>
      </c>
      <c r="Q155" t="s">
        <v>864</v>
      </c>
      <c r="R155" t="s">
        <v>864</v>
      </c>
      <c r="S155" t="s">
        <v>864</v>
      </c>
      <c r="T155" t="s">
        <v>864</v>
      </c>
      <c r="U155" t="s">
        <v>864</v>
      </c>
      <c r="V155" t="s">
        <v>864</v>
      </c>
      <c r="W155" t="s">
        <v>864</v>
      </c>
      <c r="X155" t="s">
        <v>864</v>
      </c>
      <c r="Y155" t="s">
        <v>864</v>
      </c>
      <c r="Z155" t="s">
        <v>864</v>
      </c>
      <c r="AA155" t="s">
        <v>864</v>
      </c>
      <c r="AB155" t="s">
        <v>864</v>
      </c>
    </row>
    <row r="156" spans="1:28" x14ac:dyDescent="0.25">
      <c r="A156">
        <v>5125</v>
      </c>
      <c r="B156" t="s">
        <v>781</v>
      </c>
      <c r="C156" t="s">
        <v>781</v>
      </c>
      <c r="D156" t="s">
        <v>864</v>
      </c>
      <c r="E156" t="s">
        <v>864</v>
      </c>
      <c r="F156" t="s">
        <v>864</v>
      </c>
      <c r="G156" t="s">
        <v>864</v>
      </c>
      <c r="H156" t="s">
        <v>864</v>
      </c>
      <c r="I156" t="s">
        <v>864</v>
      </c>
      <c r="J156" t="s">
        <v>864</v>
      </c>
      <c r="K156" t="s">
        <v>864</v>
      </c>
      <c r="L156" t="s">
        <v>864</v>
      </c>
      <c r="M156" t="s">
        <v>864</v>
      </c>
      <c r="N156" t="s">
        <v>864</v>
      </c>
      <c r="O156" t="s">
        <v>864</v>
      </c>
      <c r="P156" t="s">
        <v>864</v>
      </c>
      <c r="Q156" t="s">
        <v>864</v>
      </c>
      <c r="R156" t="s">
        <v>864</v>
      </c>
      <c r="S156" t="s">
        <v>864</v>
      </c>
      <c r="T156" t="s">
        <v>864</v>
      </c>
      <c r="U156" t="s">
        <v>864</v>
      </c>
      <c r="V156" t="s">
        <v>864</v>
      </c>
      <c r="W156" t="s">
        <v>864</v>
      </c>
      <c r="X156" t="s">
        <v>864</v>
      </c>
      <c r="Y156" t="s">
        <v>864</v>
      </c>
      <c r="Z156" t="s">
        <v>864</v>
      </c>
      <c r="AA156" t="s">
        <v>864</v>
      </c>
      <c r="AB156" t="s">
        <v>864</v>
      </c>
    </row>
    <row r="157" spans="1:28" x14ac:dyDescent="0.25">
      <c r="A157">
        <v>5127</v>
      </c>
      <c r="B157" t="s">
        <v>858</v>
      </c>
      <c r="C157" t="s">
        <v>861</v>
      </c>
      <c r="D157" t="s">
        <v>864</v>
      </c>
      <c r="E157" t="s">
        <v>865</v>
      </c>
      <c r="F157" t="s">
        <v>858</v>
      </c>
      <c r="H157" t="s">
        <v>858</v>
      </c>
      <c r="I157" t="s">
        <v>858</v>
      </c>
      <c r="J157" t="s">
        <v>858</v>
      </c>
      <c r="K157" t="s">
        <v>858</v>
      </c>
      <c r="M157" t="s">
        <v>858</v>
      </c>
      <c r="N157" t="s">
        <v>858</v>
      </c>
      <c r="O157" t="s">
        <v>858</v>
      </c>
      <c r="R157" t="s">
        <v>858</v>
      </c>
      <c r="T157" t="s">
        <v>858</v>
      </c>
      <c r="U157" t="s">
        <v>858</v>
      </c>
      <c r="W157" t="s">
        <v>861</v>
      </c>
      <c r="AB157" t="s">
        <v>858</v>
      </c>
    </row>
    <row r="158" spans="1:28" x14ac:dyDescent="0.25">
      <c r="A158">
        <v>5129</v>
      </c>
      <c r="B158" t="s">
        <v>781</v>
      </c>
      <c r="C158" t="s">
        <v>781</v>
      </c>
      <c r="D158" t="s">
        <v>864</v>
      </c>
      <c r="E158" t="s">
        <v>864</v>
      </c>
      <c r="F158" t="s">
        <v>864</v>
      </c>
      <c r="G158" t="s">
        <v>864</v>
      </c>
      <c r="H158" t="s">
        <v>864</v>
      </c>
      <c r="I158" t="s">
        <v>864</v>
      </c>
      <c r="J158" t="s">
        <v>864</v>
      </c>
      <c r="K158" t="s">
        <v>864</v>
      </c>
      <c r="L158" t="s">
        <v>864</v>
      </c>
      <c r="M158" t="s">
        <v>864</v>
      </c>
      <c r="N158" t="s">
        <v>864</v>
      </c>
      <c r="O158" t="s">
        <v>864</v>
      </c>
      <c r="P158" t="s">
        <v>864</v>
      </c>
      <c r="Q158" t="s">
        <v>864</v>
      </c>
      <c r="R158" t="s">
        <v>864</v>
      </c>
      <c r="S158" t="s">
        <v>864</v>
      </c>
      <c r="T158" t="s">
        <v>864</v>
      </c>
      <c r="U158" t="s">
        <v>864</v>
      </c>
      <c r="V158" t="s">
        <v>864</v>
      </c>
      <c r="W158" t="s">
        <v>864</v>
      </c>
      <c r="X158" t="s">
        <v>864</v>
      </c>
      <c r="Y158" t="s">
        <v>864</v>
      </c>
      <c r="Z158" t="s">
        <v>864</v>
      </c>
      <c r="AA158" t="s">
        <v>864</v>
      </c>
      <c r="AB158" t="s">
        <v>864</v>
      </c>
    </row>
    <row r="159" spans="1:28" x14ac:dyDescent="0.25">
      <c r="A159">
        <v>5131</v>
      </c>
      <c r="B159" t="s">
        <v>859</v>
      </c>
      <c r="D159" t="s">
        <v>864</v>
      </c>
      <c r="E159" t="s">
        <v>865</v>
      </c>
      <c r="F159" t="s">
        <v>860</v>
      </c>
      <c r="J159" t="s">
        <v>859</v>
      </c>
      <c r="K159" t="s">
        <v>858</v>
      </c>
      <c r="M159" t="s">
        <v>859</v>
      </c>
      <c r="T159" t="s">
        <v>858</v>
      </c>
      <c r="U159" t="s">
        <v>858</v>
      </c>
      <c r="W159" t="s">
        <v>861</v>
      </c>
      <c r="AB159" t="s">
        <v>858</v>
      </c>
    </row>
    <row r="160" spans="1:28" x14ac:dyDescent="0.25">
      <c r="A160">
        <v>5133</v>
      </c>
      <c r="B160" t="s">
        <v>781</v>
      </c>
      <c r="C160" t="s">
        <v>781</v>
      </c>
      <c r="D160" t="s">
        <v>864</v>
      </c>
      <c r="E160" t="s">
        <v>864</v>
      </c>
      <c r="F160" t="s">
        <v>864</v>
      </c>
      <c r="G160" t="s">
        <v>864</v>
      </c>
      <c r="H160" t="s">
        <v>864</v>
      </c>
      <c r="I160" t="s">
        <v>864</v>
      </c>
      <c r="J160" t="s">
        <v>864</v>
      </c>
      <c r="K160" t="s">
        <v>864</v>
      </c>
      <c r="L160" t="s">
        <v>864</v>
      </c>
      <c r="M160" t="s">
        <v>864</v>
      </c>
      <c r="N160" t="s">
        <v>864</v>
      </c>
      <c r="O160" t="s">
        <v>864</v>
      </c>
      <c r="P160" t="s">
        <v>864</v>
      </c>
      <c r="Q160" t="s">
        <v>864</v>
      </c>
      <c r="R160" t="s">
        <v>864</v>
      </c>
      <c r="S160" t="s">
        <v>864</v>
      </c>
      <c r="T160" t="s">
        <v>864</v>
      </c>
      <c r="U160" t="s">
        <v>864</v>
      </c>
      <c r="V160" t="s">
        <v>864</v>
      </c>
      <c r="W160" t="s">
        <v>864</v>
      </c>
      <c r="X160" t="s">
        <v>864</v>
      </c>
      <c r="Y160" t="s">
        <v>864</v>
      </c>
      <c r="Z160" t="s">
        <v>864</v>
      </c>
      <c r="AA160" t="s">
        <v>864</v>
      </c>
      <c r="AB160" t="s">
        <v>864</v>
      </c>
    </row>
    <row r="161" spans="1:28" x14ac:dyDescent="0.25">
      <c r="A161">
        <v>5135</v>
      </c>
      <c r="B161" t="s">
        <v>781</v>
      </c>
      <c r="C161" t="s">
        <v>781</v>
      </c>
      <c r="D161" t="s">
        <v>864</v>
      </c>
      <c r="E161" t="s">
        <v>864</v>
      </c>
      <c r="F161" t="s">
        <v>864</v>
      </c>
      <c r="G161" t="s">
        <v>864</v>
      </c>
      <c r="H161" t="s">
        <v>864</v>
      </c>
      <c r="I161" t="s">
        <v>864</v>
      </c>
      <c r="J161" t="s">
        <v>864</v>
      </c>
      <c r="K161" t="s">
        <v>864</v>
      </c>
      <c r="L161" t="s">
        <v>864</v>
      </c>
      <c r="M161" t="s">
        <v>864</v>
      </c>
      <c r="N161" t="s">
        <v>864</v>
      </c>
      <c r="O161" t="s">
        <v>864</v>
      </c>
      <c r="P161" t="s">
        <v>864</v>
      </c>
      <c r="Q161" t="s">
        <v>864</v>
      </c>
      <c r="R161" t="s">
        <v>864</v>
      </c>
      <c r="S161" t="s">
        <v>864</v>
      </c>
      <c r="T161" t="s">
        <v>864</v>
      </c>
      <c r="U161" t="s">
        <v>864</v>
      </c>
      <c r="V161" t="s">
        <v>864</v>
      </c>
      <c r="W161" t="s">
        <v>864</v>
      </c>
      <c r="X161" t="s">
        <v>864</v>
      </c>
      <c r="Y161" t="s">
        <v>864</v>
      </c>
      <c r="Z161" t="s">
        <v>864</v>
      </c>
      <c r="AA161" t="s">
        <v>864</v>
      </c>
      <c r="AB161" t="s">
        <v>864</v>
      </c>
    </row>
    <row r="162" spans="1:28" x14ac:dyDescent="0.25">
      <c r="A162">
        <v>5137</v>
      </c>
      <c r="B162" t="s">
        <v>858</v>
      </c>
      <c r="C162" t="s">
        <v>861</v>
      </c>
      <c r="D162" t="s">
        <v>864</v>
      </c>
      <c r="E162" t="s">
        <v>858</v>
      </c>
      <c r="F162" t="s">
        <v>858</v>
      </c>
      <c r="H162" t="s">
        <v>858</v>
      </c>
      <c r="I162" t="s">
        <v>858</v>
      </c>
      <c r="J162" t="s">
        <v>858</v>
      </c>
      <c r="K162" t="s">
        <v>858</v>
      </c>
      <c r="L162" t="s">
        <v>858</v>
      </c>
      <c r="M162" t="s">
        <v>858</v>
      </c>
      <c r="N162" t="s">
        <v>858</v>
      </c>
      <c r="O162" t="s">
        <v>858</v>
      </c>
      <c r="Q162" t="s">
        <v>858</v>
      </c>
      <c r="R162" t="s">
        <v>858</v>
      </c>
      <c r="T162" t="s">
        <v>858</v>
      </c>
      <c r="U162" t="s">
        <v>858</v>
      </c>
      <c r="W162" t="s">
        <v>861</v>
      </c>
      <c r="Y162" t="s">
        <v>858</v>
      </c>
      <c r="Z162" t="s">
        <v>858</v>
      </c>
      <c r="AA162" t="s">
        <v>861</v>
      </c>
      <c r="AB162" t="s">
        <v>858</v>
      </c>
    </row>
    <row r="163" spans="1:28" x14ac:dyDescent="0.25">
      <c r="A163">
        <v>5139</v>
      </c>
      <c r="B163" t="s">
        <v>859</v>
      </c>
      <c r="E163" t="s">
        <v>858</v>
      </c>
      <c r="J163" t="s">
        <v>859</v>
      </c>
      <c r="Q163" t="s">
        <v>858</v>
      </c>
      <c r="V163" t="s">
        <v>867</v>
      </c>
      <c r="W163" t="s">
        <v>858</v>
      </c>
      <c r="X163" t="s">
        <v>867</v>
      </c>
      <c r="Y163" t="s">
        <v>858</v>
      </c>
      <c r="Z163" t="s">
        <v>858</v>
      </c>
      <c r="AA163" t="s">
        <v>858</v>
      </c>
    </row>
    <row r="164" spans="1:28" x14ac:dyDescent="0.25">
      <c r="A164">
        <v>5141</v>
      </c>
      <c r="B164" t="s">
        <v>859</v>
      </c>
      <c r="D164" t="s">
        <v>864</v>
      </c>
      <c r="E164" t="s">
        <v>858</v>
      </c>
      <c r="F164" t="s">
        <v>858</v>
      </c>
      <c r="I164" t="s">
        <v>859</v>
      </c>
      <c r="J164" t="s">
        <v>859</v>
      </c>
      <c r="K164" t="s">
        <v>858</v>
      </c>
      <c r="M164" t="s">
        <v>859</v>
      </c>
      <c r="N164" t="s">
        <v>862</v>
      </c>
      <c r="Q164" t="s">
        <v>858</v>
      </c>
      <c r="T164" t="s">
        <v>858</v>
      </c>
      <c r="U164" t="s">
        <v>858</v>
      </c>
      <c r="W164" t="s">
        <v>861</v>
      </c>
      <c r="Y164" t="s">
        <v>858</v>
      </c>
      <c r="Z164" t="s">
        <v>858</v>
      </c>
      <c r="AB164" t="s">
        <v>858</v>
      </c>
    </row>
    <row r="165" spans="1:28" x14ac:dyDescent="0.25">
      <c r="A165">
        <v>5143</v>
      </c>
      <c r="B165" t="s">
        <v>781</v>
      </c>
      <c r="C165" t="s">
        <v>781</v>
      </c>
      <c r="D165" t="s">
        <v>864</v>
      </c>
      <c r="E165" t="s">
        <v>864</v>
      </c>
      <c r="F165" t="s">
        <v>864</v>
      </c>
      <c r="G165" t="s">
        <v>864</v>
      </c>
      <c r="H165" t="s">
        <v>864</v>
      </c>
      <c r="I165" t="s">
        <v>864</v>
      </c>
      <c r="J165" t="s">
        <v>864</v>
      </c>
      <c r="K165" t="s">
        <v>864</v>
      </c>
      <c r="L165" t="s">
        <v>864</v>
      </c>
      <c r="M165" t="s">
        <v>864</v>
      </c>
      <c r="N165" t="s">
        <v>864</v>
      </c>
      <c r="O165" t="s">
        <v>864</v>
      </c>
      <c r="P165" t="s">
        <v>864</v>
      </c>
      <c r="Q165" t="s">
        <v>864</v>
      </c>
      <c r="R165" t="s">
        <v>864</v>
      </c>
      <c r="S165" t="s">
        <v>864</v>
      </c>
      <c r="T165" t="s">
        <v>864</v>
      </c>
      <c r="U165" t="s">
        <v>864</v>
      </c>
      <c r="V165" t="s">
        <v>864</v>
      </c>
      <c r="W165" t="s">
        <v>864</v>
      </c>
      <c r="X165" t="s">
        <v>864</v>
      </c>
      <c r="Y165" t="s">
        <v>864</v>
      </c>
      <c r="Z165" t="s">
        <v>864</v>
      </c>
      <c r="AA165" t="s">
        <v>864</v>
      </c>
      <c r="AB165" t="s">
        <v>864</v>
      </c>
    </row>
    <row r="166" spans="1:28" x14ac:dyDescent="0.25">
      <c r="A166">
        <v>5145</v>
      </c>
      <c r="B166" t="s">
        <v>859</v>
      </c>
      <c r="D166" t="s">
        <v>864</v>
      </c>
      <c r="E166" t="s">
        <v>858</v>
      </c>
      <c r="F166" t="s">
        <v>858</v>
      </c>
      <c r="I166" t="s">
        <v>859</v>
      </c>
      <c r="J166" t="s">
        <v>859</v>
      </c>
      <c r="K166" t="s">
        <v>858</v>
      </c>
      <c r="M166" t="s">
        <v>859</v>
      </c>
      <c r="N166" t="s">
        <v>862</v>
      </c>
      <c r="Q166" t="s">
        <v>858</v>
      </c>
      <c r="T166" t="s">
        <v>858</v>
      </c>
      <c r="U166" t="s">
        <v>858</v>
      </c>
      <c r="W166" t="s">
        <v>861</v>
      </c>
      <c r="Y166" t="s">
        <v>858</v>
      </c>
      <c r="Z166" t="s">
        <v>858</v>
      </c>
      <c r="AB166" t="s">
        <v>858</v>
      </c>
    </row>
    <row r="167" spans="1:28" x14ac:dyDescent="0.25">
      <c r="A167">
        <v>5147</v>
      </c>
      <c r="B167" t="s">
        <v>781</v>
      </c>
      <c r="C167" t="s">
        <v>781</v>
      </c>
      <c r="D167" t="s">
        <v>864</v>
      </c>
      <c r="E167" t="s">
        <v>864</v>
      </c>
      <c r="F167" t="s">
        <v>864</v>
      </c>
      <c r="G167" t="s">
        <v>864</v>
      </c>
      <c r="H167" t="s">
        <v>864</v>
      </c>
      <c r="I167" t="s">
        <v>864</v>
      </c>
      <c r="J167" t="s">
        <v>864</v>
      </c>
      <c r="K167" t="s">
        <v>864</v>
      </c>
      <c r="L167" t="s">
        <v>864</v>
      </c>
      <c r="M167" t="s">
        <v>864</v>
      </c>
      <c r="N167" t="s">
        <v>864</v>
      </c>
      <c r="O167" t="s">
        <v>864</v>
      </c>
      <c r="P167" t="s">
        <v>864</v>
      </c>
      <c r="Q167" t="s">
        <v>864</v>
      </c>
      <c r="R167" t="s">
        <v>864</v>
      </c>
      <c r="S167" t="s">
        <v>864</v>
      </c>
      <c r="T167" t="s">
        <v>864</v>
      </c>
      <c r="U167" t="s">
        <v>864</v>
      </c>
      <c r="V167" t="s">
        <v>864</v>
      </c>
      <c r="W167" t="s">
        <v>864</v>
      </c>
      <c r="X167" t="s">
        <v>864</v>
      </c>
      <c r="Y167" t="s">
        <v>864</v>
      </c>
      <c r="Z167" t="s">
        <v>864</v>
      </c>
      <c r="AA167" t="s">
        <v>864</v>
      </c>
      <c r="AB167" t="s">
        <v>864</v>
      </c>
    </row>
    <row r="168" spans="1:28" x14ac:dyDescent="0.25">
      <c r="A168">
        <v>5149</v>
      </c>
      <c r="B168" t="s">
        <v>858</v>
      </c>
      <c r="C168" t="s">
        <v>861</v>
      </c>
      <c r="D168" t="s">
        <v>864</v>
      </c>
      <c r="E168" t="s">
        <v>858</v>
      </c>
      <c r="F168" t="s">
        <v>858</v>
      </c>
      <c r="H168" t="s">
        <v>858</v>
      </c>
      <c r="I168" t="s">
        <v>858</v>
      </c>
      <c r="J168" t="s">
        <v>858</v>
      </c>
      <c r="K168" t="s">
        <v>858</v>
      </c>
      <c r="L168" t="s">
        <v>858</v>
      </c>
      <c r="M168" t="s">
        <v>858</v>
      </c>
      <c r="N168" t="s">
        <v>858</v>
      </c>
      <c r="O168" t="s">
        <v>858</v>
      </c>
      <c r="Q168" t="s">
        <v>858</v>
      </c>
      <c r="R168" t="s">
        <v>858</v>
      </c>
      <c r="T168" t="s">
        <v>858</v>
      </c>
      <c r="U168" t="s">
        <v>858</v>
      </c>
      <c r="W168" t="s">
        <v>861</v>
      </c>
      <c r="Y168" t="s">
        <v>858</v>
      </c>
      <c r="Z168" t="s">
        <v>858</v>
      </c>
      <c r="AA168" t="s">
        <v>861</v>
      </c>
      <c r="AB168" t="s">
        <v>858</v>
      </c>
    </row>
    <row r="169" spans="1:28" x14ac:dyDescent="0.25">
      <c r="A169">
        <v>6001</v>
      </c>
      <c r="B169" t="s">
        <v>858</v>
      </c>
      <c r="C169" t="s">
        <v>858</v>
      </c>
      <c r="E169" t="s">
        <v>858</v>
      </c>
      <c r="F169" t="s">
        <v>858</v>
      </c>
      <c r="H169" t="s">
        <v>858</v>
      </c>
      <c r="I169" t="s">
        <v>858</v>
      </c>
      <c r="J169" t="s">
        <v>858</v>
      </c>
      <c r="K169" t="s">
        <v>863</v>
      </c>
      <c r="M169" t="s">
        <v>858</v>
      </c>
      <c r="N169" t="s">
        <v>858</v>
      </c>
      <c r="O169" t="s">
        <v>858</v>
      </c>
      <c r="Q169" t="s">
        <v>858</v>
      </c>
      <c r="R169" t="s">
        <v>858</v>
      </c>
      <c r="V169" t="s">
        <v>858</v>
      </c>
      <c r="W169" t="s">
        <v>858</v>
      </c>
      <c r="X169" t="s">
        <v>858</v>
      </c>
      <c r="Y169" t="s">
        <v>858</v>
      </c>
      <c r="Z169" t="s">
        <v>858</v>
      </c>
      <c r="AA169" t="s">
        <v>858</v>
      </c>
    </row>
    <row r="170" spans="1:28" x14ac:dyDescent="0.25">
      <c r="A170">
        <v>6003</v>
      </c>
      <c r="B170" t="s">
        <v>781</v>
      </c>
      <c r="C170" t="s">
        <v>781</v>
      </c>
      <c r="D170" t="s">
        <v>864</v>
      </c>
      <c r="E170" t="s">
        <v>864</v>
      </c>
      <c r="F170" t="s">
        <v>864</v>
      </c>
      <c r="G170" t="s">
        <v>864</v>
      </c>
      <c r="H170" t="s">
        <v>864</v>
      </c>
      <c r="I170" t="s">
        <v>864</v>
      </c>
      <c r="J170" t="s">
        <v>864</v>
      </c>
      <c r="K170" t="s">
        <v>864</v>
      </c>
      <c r="L170" t="s">
        <v>864</v>
      </c>
      <c r="M170" t="s">
        <v>864</v>
      </c>
      <c r="N170" t="s">
        <v>864</v>
      </c>
      <c r="O170" t="s">
        <v>864</v>
      </c>
      <c r="P170" t="s">
        <v>864</v>
      </c>
      <c r="Q170" t="s">
        <v>864</v>
      </c>
      <c r="R170" t="s">
        <v>864</v>
      </c>
      <c r="S170" t="s">
        <v>864</v>
      </c>
      <c r="T170" t="s">
        <v>864</v>
      </c>
      <c r="U170" t="s">
        <v>864</v>
      </c>
      <c r="V170" t="s">
        <v>864</v>
      </c>
      <c r="W170" t="s">
        <v>864</v>
      </c>
      <c r="X170" t="s">
        <v>864</v>
      </c>
      <c r="Y170" t="s">
        <v>864</v>
      </c>
      <c r="Z170" t="s">
        <v>864</v>
      </c>
      <c r="AA170" t="s">
        <v>864</v>
      </c>
      <c r="AB170" t="s">
        <v>864</v>
      </c>
    </row>
    <row r="171" spans="1:28" x14ac:dyDescent="0.25">
      <c r="A171">
        <v>6005</v>
      </c>
      <c r="B171" t="s">
        <v>781</v>
      </c>
      <c r="C171" t="s">
        <v>781</v>
      </c>
      <c r="D171" t="s">
        <v>864</v>
      </c>
      <c r="E171" t="s">
        <v>864</v>
      </c>
      <c r="F171" t="s">
        <v>864</v>
      </c>
      <c r="G171" t="s">
        <v>864</v>
      </c>
      <c r="H171" t="s">
        <v>864</v>
      </c>
      <c r="I171" t="s">
        <v>864</v>
      </c>
      <c r="J171" t="s">
        <v>864</v>
      </c>
      <c r="K171" t="s">
        <v>864</v>
      </c>
      <c r="L171" t="s">
        <v>864</v>
      </c>
      <c r="M171" t="s">
        <v>864</v>
      </c>
      <c r="N171" t="s">
        <v>864</v>
      </c>
      <c r="O171" t="s">
        <v>864</v>
      </c>
      <c r="P171" t="s">
        <v>864</v>
      </c>
      <c r="Q171" t="s">
        <v>864</v>
      </c>
      <c r="R171" t="s">
        <v>864</v>
      </c>
      <c r="S171" t="s">
        <v>864</v>
      </c>
      <c r="T171" t="s">
        <v>864</v>
      </c>
      <c r="U171" t="s">
        <v>864</v>
      </c>
      <c r="V171" t="s">
        <v>864</v>
      </c>
      <c r="W171" t="s">
        <v>864</v>
      </c>
      <c r="X171" t="s">
        <v>864</v>
      </c>
      <c r="Y171" t="s">
        <v>864</v>
      </c>
      <c r="Z171" t="s">
        <v>864</v>
      </c>
      <c r="AA171" t="s">
        <v>864</v>
      </c>
      <c r="AB171" t="s">
        <v>864</v>
      </c>
    </row>
    <row r="172" spans="1:28" x14ac:dyDescent="0.25">
      <c r="A172">
        <v>6007</v>
      </c>
      <c r="B172" t="s">
        <v>858</v>
      </c>
      <c r="C172" t="s">
        <v>861</v>
      </c>
      <c r="D172" t="s">
        <v>864</v>
      </c>
      <c r="E172" t="s">
        <v>858</v>
      </c>
      <c r="F172" t="s">
        <v>858</v>
      </c>
      <c r="H172" t="s">
        <v>858</v>
      </c>
      <c r="I172" t="s">
        <v>858</v>
      </c>
      <c r="J172" t="s">
        <v>858</v>
      </c>
      <c r="K172" t="s">
        <v>858</v>
      </c>
      <c r="M172" t="s">
        <v>858</v>
      </c>
      <c r="N172" t="s">
        <v>858</v>
      </c>
      <c r="O172" t="s">
        <v>858</v>
      </c>
      <c r="Q172" t="s">
        <v>858</v>
      </c>
      <c r="R172" t="s">
        <v>858</v>
      </c>
      <c r="T172" t="s">
        <v>858</v>
      </c>
      <c r="U172" t="s">
        <v>858</v>
      </c>
      <c r="W172" t="s">
        <v>861</v>
      </c>
      <c r="Y172" t="s">
        <v>858</v>
      </c>
      <c r="Z172" t="s">
        <v>858</v>
      </c>
      <c r="AB172" t="s">
        <v>858</v>
      </c>
    </row>
    <row r="173" spans="1:28" x14ac:dyDescent="0.25">
      <c r="A173">
        <v>6009</v>
      </c>
      <c r="B173" t="s">
        <v>781</v>
      </c>
      <c r="C173" t="s">
        <v>781</v>
      </c>
      <c r="D173" t="s">
        <v>864</v>
      </c>
      <c r="E173" t="s">
        <v>864</v>
      </c>
      <c r="F173" t="s">
        <v>864</v>
      </c>
      <c r="G173" t="s">
        <v>864</v>
      </c>
      <c r="H173" t="s">
        <v>864</v>
      </c>
      <c r="I173" t="s">
        <v>864</v>
      </c>
      <c r="J173" t="s">
        <v>864</v>
      </c>
      <c r="K173" t="s">
        <v>864</v>
      </c>
      <c r="L173" t="s">
        <v>864</v>
      </c>
      <c r="M173" t="s">
        <v>864</v>
      </c>
      <c r="N173" t="s">
        <v>864</v>
      </c>
      <c r="O173" t="s">
        <v>864</v>
      </c>
      <c r="P173" t="s">
        <v>864</v>
      </c>
      <c r="Q173" t="s">
        <v>864</v>
      </c>
      <c r="R173" t="s">
        <v>864</v>
      </c>
      <c r="S173" t="s">
        <v>864</v>
      </c>
      <c r="T173" t="s">
        <v>864</v>
      </c>
      <c r="U173" t="s">
        <v>864</v>
      </c>
      <c r="V173" t="s">
        <v>864</v>
      </c>
      <c r="W173" t="s">
        <v>864</v>
      </c>
      <c r="X173" t="s">
        <v>864</v>
      </c>
      <c r="Y173" t="s">
        <v>864</v>
      </c>
      <c r="Z173" t="s">
        <v>864</v>
      </c>
      <c r="AA173" t="s">
        <v>864</v>
      </c>
      <c r="AB173" t="s">
        <v>864</v>
      </c>
    </row>
    <row r="174" spans="1:28" x14ac:dyDescent="0.25">
      <c r="A174">
        <v>6011</v>
      </c>
      <c r="B174" t="s">
        <v>858</v>
      </c>
      <c r="C174" t="s">
        <v>861</v>
      </c>
      <c r="D174" t="s">
        <v>864</v>
      </c>
      <c r="E174" t="s">
        <v>858</v>
      </c>
      <c r="F174" t="s">
        <v>858</v>
      </c>
      <c r="H174" t="s">
        <v>858</v>
      </c>
      <c r="I174" t="s">
        <v>858</v>
      </c>
      <c r="J174" t="s">
        <v>858</v>
      </c>
      <c r="K174" t="s">
        <v>858</v>
      </c>
      <c r="M174" t="s">
        <v>858</v>
      </c>
      <c r="N174" t="s">
        <v>858</v>
      </c>
      <c r="O174" t="s">
        <v>858</v>
      </c>
      <c r="Q174" t="s">
        <v>858</v>
      </c>
      <c r="R174" t="s">
        <v>858</v>
      </c>
      <c r="T174" t="s">
        <v>858</v>
      </c>
      <c r="U174" t="s">
        <v>858</v>
      </c>
      <c r="W174" t="s">
        <v>861</v>
      </c>
      <c r="Y174" t="s">
        <v>858</v>
      </c>
      <c r="Z174" t="s">
        <v>858</v>
      </c>
      <c r="AB174" t="s">
        <v>858</v>
      </c>
    </row>
    <row r="175" spans="1:28" x14ac:dyDescent="0.25">
      <c r="A175">
        <v>6013</v>
      </c>
      <c r="B175" t="s">
        <v>859</v>
      </c>
      <c r="C175" t="s">
        <v>861</v>
      </c>
      <c r="E175" t="s">
        <v>858</v>
      </c>
      <c r="F175" t="s">
        <v>860</v>
      </c>
      <c r="I175" t="s">
        <v>859</v>
      </c>
      <c r="J175" t="s">
        <v>859</v>
      </c>
      <c r="Q175" t="s">
        <v>858</v>
      </c>
      <c r="Y175" t="s">
        <v>858</v>
      </c>
      <c r="Z175" t="s">
        <v>858</v>
      </c>
    </row>
    <row r="176" spans="1:28" x14ac:dyDescent="0.25">
      <c r="A176">
        <v>6015</v>
      </c>
      <c r="B176" t="s">
        <v>781</v>
      </c>
      <c r="C176" t="s">
        <v>781</v>
      </c>
      <c r="D176" t="s">
        <v>864</v>
      </c>
      <c r="E176" t="s">
        <v>864</v>
      </c>
      <c r="F176" t="s">
        <v>864</v>
      </c>
      <c r="G176" t="s">
        <v>864</v>
      </c>
      <c r="H176" t="s">
        <v>864</v>
      </c>
      <c r="I176" t="s">
        <v>864</v>
      </c>
      <c r="J176" t="s">
        <v>864</v>
      </c>
      <c r="K176" t="s">
        <v>864</v>
      </c>
      <c r="L176" t="s">
        <v>864</v>
      </c>
      <c r="M176" t="s">
        <v>864</v>
      </c>
      <c r="N176" t="s">
        <v>864</v>
      </c>
      <c r="O176" t="s">
        <v>864</v>
      </c>
      <c r="P176" t="s">
        <v>864</v>
      </c>
      <c r="Q176" t="s">
        <v>864</v>
      </c>
      <c r="R176" t="s">
        <v>864</v>
      </c>
      <c r="S176" t="s">
        <v>864</v>
      </c>
      <c r="T176" t="s">
        <v>864</v>
      </c>
      <c r="U176" t="s">
        <v>864</v>
      </c>
      <c r="V176" t="s">
        <v>864</v>
      </c>
      <c r="W176" t="s">
        <v>864</v>
      </c>
      <c r="X176" t="s">
        <v>864</v>
      </c>
      <c r="Y176" t="s">
        <v>864</v>
      </c>
      <c r="Z176" t="s">
        <v>864</v>
      </c>
      <c r="AA176" t="s">
        <v>864</v>
      </c>
      <c r="AB176" t="s">
        <v>864</v>
      </c>
    </row>
    <row r="177" spans="1:28" x14ac:dyDescent="0.25">
      <c r="A177">
        <v>6017</v>
      </c>
      <c r="B177" t="s">
        <v>781</v>
      </c>
      <c r="C177" t="s">
        <v>781</v>
      </c>
      <c r="D177" t="s">
        <v>864</v>
      </c>
      <c r="E177" t="s">
        <v>864</v>
      </c>
      <c r="F177" t="s">
        <v>864</v>
      </c>
      <c r="G177" t="s">
        <v>864</v>
      </c>
      <c r="H177" t="s">
        <v>864</v>
      </c>
      <c r="I177" t="s">
        <v>864</v>
      </c>
      <c r="J177" t="s">
        <v>864</v>
      </c>
      <c r="K177" t="s">
        <v>864</v>
      </c>
      <c r="L177" t="s">
        <v>864</v>
      </c>
      <c r="M177" t="s">
        <v>864</v>
      </c>
      <c r="N177" t="s">
        <v>864</v>
      </c>
      <c r="O177" t="s">
        <v>864</v>
      </c>
      <c r="P177" t="s">
        <v>864</v>
      </c>
      <c r="Q177" t="s">
        <v>864</v>
      </c>
      <c r="R177" t="s">
        <v>864</v>
      </c>
      <c r="S177" t="s">
        <v>864</v>
      </c>
      <c r="T177" t="s">
        <v>864</v>
      </c>
      <c r="U177" t="s">
        <v>864</v>
      </c>
      <c r="V177" t="s">
        <v>864</v>
      </c>
      <c r="W177" t="s">
        <v>864</v>
      </c>
      <c r="X177" t="s">
        <v>864</v>
      </c>
      <c r="Y177" t="s">
        <v>864</v>
      </c>
      <c r="Z177" t="s">
        <v>864</v>
      </c>
      <c r="AA177" t="s">
        <v>864</v>
      </c>
      <c r="AB177" t="s">
        <v>864</v>
      </c>
    </row>
    <row r="178" spans="1:28" x14ac:dyDescent="0.25">
      <c r="A178">
        <v>6019</v>
      </c>
      <c r="B178" t="s">
        <v>859</v>
      </c>
      <c r="C178" t="s">
        <v>861</v>
      </c>
      <c r="E178" t="s">
        <v>858</v>
      </c>
      <c r="F178" t="s">
        <v>860</v>
      </c>
      <c r="I178" t="s">
        <v>859</v>
      </c>
      <c r="J178" t="s">
        <v>859</v>
      </c>
      <c r="Q178" t="s">
        <v>858</v>
      </c>
      <c r="W178" t="s">
        <v>861</v>
      </c>
      <c r="Y178" t="s">
        <v>858</v>
      </c>
      <c r="Z178" t="s">
        <v>858</v>
      </c>
    </row>
    <row r="179" spans="1:28" x14ac:dyDescent="0.25">
      <c r="A179">
        <v>6021</v>
      </c>
      <c r="B179" t="s">
        <v>858</v>
      </c>
      <c r="C179" t="s">
        <v>861</v>
      </c>
      <c r="D179" t="s">
        <v>864</v>
      </c>
      <c r="E179" t="s">
        <v>858</v>
      </c>
      <c r="F179" t="s">
        <v>858</v>
      </c>
      <c r="H179" t="s">
        <v>858</v>
      </c>
      <c r="I179" t="s">
        <v>858</v>
      </c>
      <c r="J179" t="s">
        <v>858</v>
      </c>
      <c r="K179" t="s">
        <v>858</v>
      </c>
      <c r="M179" t="s">
        <v>858</v>
      </c>
      <c r="N179" t="s">
        <v>858</v>
      </c>
      <c r="O179" t="s">
        <v>858</v>
      </c>
      <c r="Q179" t="s">
        <v>858</v>
      </c>
      <c r="R179" t="s">
        <v>858</v>
      </c>
      <c r="T179" t="s">
        <v>858</v>
      </c>
      <c r="U179" t="s">
        <v>858</v>
      </c>
      <c r="W179" t="s">
        <v>861</v>
      </c>
      <c r="Y179" t="s">
        <v>858</v>
      </c>
      <c r="Z179" t="s">
        <v>858</v>
      </c>
      <c r="AB179" t="s">
        <v>858</v>
      </c>
    </row>
    <row r="180" spans="1:28" x14ac:dyDescent="0.25">
      <c r="A180">
        <v>6023</v>
      </c>
      <c r="B180" t="s">
        <v>858</v>
      </c>
      <c r="C180" t="s">
        <v>861</v>
      </c>
      <c r="D180" t="s">
        <v>864</v>
      </c>
      <c r="E180" t="s">
        <v>858</v>
      </c>
      <c r="F180" t="s">
        <v>858</v>
      </c>
      <c r="H180" t="s">
        <v>858</v>
      </c>
      <c r="I180" t="s">
        <v>858</v>
      </c>
      <c r="J180" t="s">
        <v>858</v>
      </c>
      <c r="K180" t="s">
        <v>858</v>
      </c>
      <c r="M180" t="s">
        <v>858</v>
      </c>
      <c r="N180" t="s">
        <v>858</v>
      </c>
      <c r="O180" t="s">
        <v>858</v>
      </c>
      <c r="Q180" t="s">
        <v>858</v>
      </c>
      <c r="R180" t="s">
        <v>858</v>
      </c>
      <c r="T180" t="s">
        <v>858</v>
      </c>
      <c r="U180" t="s">
        <v>858</v>
      </c>
      <c r="W180" t="s">
        <v>861</v>
      </c>
      <c r="Y180" t="s">
        <v>858</v>
      </c>
      <c r="Z180" t="s">
        <v>858</v>
      </c>
      <c r="AB180" t="s">
        <v>858</v>
      </c>
    </row>
    <row r="181" spans="1:28" x14ac:dyDescent="0.25">
      <c r="A181">
        <v>6025</v>
      </c>
      <c r="B181" t="s">
        <v>781</v>
      </c>
      <c r="C181" t="s">
        <v>781</v>
      </c>
      <c r="D181" t="s">
        <v>864</v>
      </c>
      <c r="E181" t="s">
        <v>864</v>
      </c>
      <c r="F181" t="s">
        <v>864</v>
      </c>
      <c r="G181" t="s">
        <v>864</v>
      </c>
      <c r="H181" t="s">
        <v>864</v>
      </c>
      <c r="I181" t="s">
        <v>864</v>
      </c>
      <c r="J181" t="s">
        <v>864</v>
      </c>
      <c r="K181" t="s">
        <v>864</v>
      </c>
      <c r="L181" t="s">
        <v>864</v>
      </c>
      <c r="M181" t="s">
        <v>864</v>
      </c>
      <c r="N181" t="s">
        <v>864</v>
      </c>
      <c r="O181" t="s">
        <v>864</v>
      </c>
      <c r="P181" t="s">
        <v>864</v>
      </c>
      <c r="Q181" t="s">
        <v>864</v>
      </c>
      <c r="R181" t="s">
        <v>864</v>
      </c>
      <c r="S181" t="s">
        <v>864</v>
      </c>
      <c r="T181" t="s">
        <v>864</v>
      </c>
      <c r="U181" t="s">
        <v>864</v>
      </c>
      <c r="V181" t="s">
        <v>864</v>
      </c>
      <c r="W181" t="s">
        <v>864</v>
      </c>
      <c r="X181" t="s">
        <v>864</v>
      </c>
      <c r="Y181" t="s">
        <v>864</v>
      </c>
      <c r="Z181" t="s">
        <v>864</v>
      </c>
      <c r="AA181" t="s">
        <v>864</v>
      </c>
      <c r="AB181" t="s">
        <v>864</v>
      </c>
    </row>
    <row r="182" spans="1:28" x14ac:dyDescent="0.25">
      <c r="A182">
        <v>6027</v>
      </c>
      <c r="B182" t="s">
        <v>781</v>
      </c>
      <c r="C182" t="s">
        <v>781</v>
      </c>
      <c r="D182" t="s">
        <v>864</v>
      </c>
      <c r="E182" t="s">
        <v>864</v>
      </c>
      <c r="F182" t="s">
        <v>864</v>
      </c>
      <c r="G182" t="s">
        <v>864</v>
      </c>
      <c r="H182" t="s">
        <v>864</v>
      </c>
      <c r="I182" t="s">
        <v>864</v>
      </c>
      <c r="J182" t="s">
        <v>864</v>
      </c>
      <c r="K182" t="s">
        <v>864</v>
      </c>
      <c r="L182" t="s">
        <v>864</v>
      </c>
      <c r="M182" t="s">
        <v>864</v>
      </c>
      <c r="N182" t="s">
        <v>864</v>
      </c>
      <c r="O182" t="s">
        <v>864</v>
      </c>
      <c r="P182" t="s">
        <v>864</v>
      </c>
      <c r="Q182" t="s">
        <v>864</v>
      </c>
      <c r="R182" t="s">
        <v>864</v>
      </c>
      <c r="S182" t="s">
        <v>864</v>
      </c>
      <c r="T182" t="s">
        <v>864</v>
      </c>
      <c r="U182" t="s">
        <v>864</v>
      </c>
      <c r="V182" t="s">
        <v>864</v>
      </c>
      <c r="W182" t="s">
        <v>864</v>
      </c>
      <c r="X182" t="s">
        <v>864</v>
      </c>
      <c r="Y182" t="s">
        <v>864</v>
      </c>
      <c r="Z182" t="s">
        <v>864</v>
      </c>
      <c r="AA182" t="s">
        <v>864</v>
      </c>
      <c r="AB182" t="s">
        <v>864</v>
      </c>
    </row>
    <row r="183" spans="1:28" x14ac:dyDescent="0.25">
      <c r="A183">
        <v>6029</v>
      </c>
      <c r="B183" t="s">
        <v>859</v>
      </c>
      <c r="E183" t="s">
        <v>858</v>
      </c>
      <c r="I183" t="s">
        <v>859</v>
      </c>
      <c r="J183" t="s">
        <v>859</v>
      </c>
      <c r="Q183" t="s">
        <v>858</v>
      </c>
      <c r="Y183" t="s">
        <v>858</v>
      </c>
      <c r="Z183" t="s">
        <v>858</v>
      </c>
    </row>
    <row r="184" spans="1:28" x14ac:dyDescent="0.25">
      <c r="A184">
        <v>6031</v>
      </c>
      <c r="B184" t="s">
        <v>858</v>
      </c>
      <c r="C184" t="s">
        <v>861</v>
      </c>
      <c r="E184" t="s">
        <v>858</v>
      </c>
      <c r="F184" t="s">
        <v>858</v>
      </c>
      <c r="I184" t="s">
        <v>858</v>
      </c>
      <c r="J184" t="s">
        <v>858</v>
      </c>
      <c r="K184" t="s">
        <v>863</v>
      </c>
      <c r="M184" t="s">
        <v>858</v>
      </c>
      <c r="N184" t="s">
        <v>862</v>
      </c>
      <c r="O184" t="s">
        <v>862</v>
      </c>
      <c r="Q184" t="s">
        <v>858</v>
      </c>
      <c r="R184" t="s">
        <v>858</v>
      </c>
      <c r="Y184" t="s">
        <v>858</v>
      </c>
      <c r="Z184" t="s">
        <v>858</v>
      </c>
    </row>
    <row r="185" spans="1:28" x14ac:dyDescent="0.25">
      <c r="A185">
        <v>6033</v>
      </c>
      <c r="B185" t="s">
        <v>781</v>
      </c>
      <c r="C185" t="s">
        <v>781</v>
      </c>
      <c r="D185" t="s">
        <v>864</v>
      </c>
      <c r="E185" t="s">
        <v>864</v>
      </c>
      <c r="F185" t="s">
        <v>864</v>
      </c>
      <c r="G185" t="s">
        <v>864</v>
      </c>
      <c r="H185" t="s">
        <v>864</v>
      </c>
      <c r="I185" t="s">
        <v>864</v>
      </c>
      <c r="J185" t="s">
        <v>864</v>
      </c>
      <c r="K185" t="s">
        <v>864</v>
      </c>
      <c r="L185" t="s">
        <v>864</v>
      </c>
      <c r="M185" t="s">
        <v>864</v>
      </c>
      <c r="N185" t="s">
        <v>864</v>
      </c>
      <c r="O185" t="s">
        <v>864</v>
      </c>
      <c r="P185" t="s">
        <v>864</v>
      </c>
      <c r="Q185" t="s">
        <v>864</v>
      </c>
      <c r="R185" t="s">
        <v>864</v>
      </c>
      <c r="S185" t="s">
        <v>864</v>
      </c>
      <c r="T185" t="s">
        <v>864</v>
      </c>
      <c r="U185" t="s">
        <v>864</v>
      </c>
      <c r="V185" t="s">
        <v>864</v>
      </c>
      <c r="W185" t="s">
        <v>864</v>
      </c>
      <c r="X185" t="s">
        <v>864</v>
      </c>
      <c r="Y185" t="s">
        <v>864</v>
      </c>
      <c r="Z185" t="s">
        <v>864</v>
      </c>
      <c r="AA185" t="s">
        <v>864</v>
      </c>
      <c r="AB185" t="s">
        <v>864</v>
      </c>
    </row>
    <row r="186" spans="1:28" x14ac:dyDescent="0.25">
      <c r="A186">
        <v>6035</v>
      </c>
      <c r="B186" t="s">
        <v>781</v>
      </c>
      <c r="C186" t="s">
        <v>781</v>
      </c>
      <c r="D186" t="s">
        <v>864</v>
      </c>
      <c r="E186" t="s">
        <v>864</v>
      </c>
      <c r="F186" t="s">
        <v>864</v>
      </c>
      <c r="G186" t="s">
        <v>864</v>
      </c>
      <c r="H186" t="s">
        <v>864</v>
      </c>
      <c r="I186" t="s">
        <v>864</v>
      </c>
      <c r="J186" t="s">
        <v>864</v>
      </c>
      <c r="K186" t="s">
        <v>864</v>
      </c>
      <c r="L186" t="s">
        <v>864</v>
      </c>
      <c r="M186" t="s">
        <v>864</v>
      </c>
      <c r="N186" t="s">
        <v>864</v>
      </c>
      <c r="O186" t="s">
        <v>864</v>
      </c>
      <c r="P186" t="s">
        <v>864</v>
      </c>
      <c r="Q186" t="s">
        <v>864</v>
      </c>
      <c r="R186" t="s">
        <v>864</v>
      </c>
      <c r="S186" t="s">
        <v>864</v>
      </c>
      <c r="T186" t="s">
        <v>864</v>
      </c>
      <c r="U186" t="s">
        <v>864</v>
      </c>
      <c r="V186" t="s">
        <v>864</v>
      </c>
      <c r="W186" t="s">
        <v>864</v>
      </c>
      <c r="X186" t="s">
        <v>864</v>
      </c>
      <c r="Y186" t="s">
        <v>864</v>
      </c>
      <c r="Z186" t="s">
        <v>864</v>
      </c>
      <c r="AA186" t="s">
        <v>864</v>
      </c>
      <c r="AB186" t="s">
        <v>864</v>
      </c>
    </row>
    <row r="187" spans="1:28" x14ac:dyDescent="0.25">
      <c r="A187">
        <v>6037</v>
      </c>
      <c r="B187" t="s">
        <v>859</v>
      </c>
      <c r="C187" t="s">
        <v>861</v>
      </c>
      <c r="E187" t="s">
        <v>858</v>
      </c>
      <c r="F187" t="s">
        <v>860</v>
      </c>
      <c r="J187" t="s">
        <v>859</v>
      </c>
      <c r="Q187" t="s">
        <v>858</v>
      </c>
      <c r="Y187" t="s">
        <v>858</v>
      </c>
      <c r="Z187" t="s">
        <v>858</v>
      </c>
    </row>
    <row r="188" spans="1:28" x14ac:dyDescent="0.25">
      <c r="A188">
        <v>6039</v>
      </c>
      <c r="B188" t="s">
        <v>858</v>
      </c>
      <c r="C188" t="s">
        <v>861</v>
      </c>
      <c r="D188" t="s">
        <v>864</v>
      </c>
      <c r="E188" t="s">
        <v>858</v>
      </c>
      <c r="F188" t="s">
        <v>858</v>
      </c>
      <c r="H188" t="s">
        <v>858</v>
      </c>
      <c r="I188" t="s">
        <v>858</v>
      </c>
      <c r="J188" t="s">
        <v>858</v>
      </c>
      <c r="K188" t="s">
        <v>858</v>
      </c>
      <c r="M188" t="s">
        <v>858</v>
      </c>
      <c r="N188" t="s">
        <v>858</v>
      </c>
      <c r="O188" t="s">
        <v>858</v>
      </c>
      <c r="Q188" t="s">
        <v>858</v>
      </c>
      <c r="R188" t="s">
        <v>858</v>
      </c>
      <c r="T188" t="s">
        <v>858</v>
      </c>
      <c r="U188" t="s">
        <v>858</v>
      </c>
      <c r="W188" t="s">
        <v>861</v>
      </c>
      <c r="Y188" t="s">
        <v>858</v>
      </c>
      <c r="Z188" t="s">
        <v>858</v>
      </c>
      <c r="AB188" t="s">
        <v>858</v>
      </c>
    </row>
    <row r="189" spans="1:28" x14ac:dyDescent="0.25">
      <c r="A189">
        <v>6041</v>
      </c>
      <c r="B189" t="s">
        <v>781</v>
      </c>
      <c r="C189" t="s">
        <v>781</v>
      </c>
      <c r="D189" t="s">
        <v>864</v>
      </c>
      <c r="E189" t="s">
        <v>864</v>
      </c>
      <c r="F189" t="s">
        <v>864</v>
      </c>
      <c r="G189" t="s">
        <v>864</v>
      </c>
      <c r="H189" t="s">
        <v>864</v>
      </c>
      <c r="I189" t="s">
        <v>864</v>
      </c>
      <c r="J189" t="s">
        <v>864</v>
      </c>
      <c r="K189" t="s">
        <v>864</v>
      </c>
      <c r="L189" t="s">
        <v>864</v>
      </c>
      <c r="M189" t="s">
        <v>864</v>
      </c>
      <c r="N189" t="s">
        <v>864</v>
      </c>
      <c r="O189" t="s">
        <v>864</v>
      </c>
      <c r="P189" t="s">
        <v>864</v>
      </c>
      <c r="Q189" t="s">
        <v>864</v>
      </c>
      <c r="R189" t="s">
        <v>864</v>
      </c>
      <c r="S189" t="s">
        <v>864</v>
      </c>
      <c r="T189" t="s">
        <v>864</v>
      </c>
      <c r="U189" t="s">
        <v>864</v>
      </c>
      <c r="V189" t="s">
        <v>864</v>
      </c>
      <c r="W189" t="s">
        <v>864</v>
      </c>
      <c r="X189" t="s">
        <v>864</v>
      </c>
      <c r="Y189" t="s">
        <v>864</v>
      </c>
      <c r="Z189" t="s">
        <v>864</v>
      </c>
      <c r="AA189" t="s">
        <v>864</v>
      </c>
      <c r="AB189" t="s">
        <v>864</v>
      </c>
    </row>
    <row r="190" spans="1:28" x14ac:dyDescent="0.25">
      <c r="A190">
        <v>6043</v>
      </c>
      <c r="B190" t="s">
        <v>781</v>
      </c>
      <c r="C190" t="s">
        <v>781</v>
      </c>
      <c r="D190" t="s">
        <v>864</v>
      </c>
      <c r="E190" t="s">
        <v>864</v>
      </c>
      <c r="F190" t="s">
        <v>864</v>
      </c>
      <c r="G190" t="s">
        <v>864</v>
      </c>
      <c r="H190" t="s">
        <v>864</v>
      </c>
      <c r="I190" t="s">
        <v>864</v>
      </c>
      <c r="J190" t="s">
        <v>864</v>
      </c>
      <c r="K190" t="s">
        <v>864</v>
      </c>
      <c r="L190" t="s">
        <v>864</v>
      </c>
      <c r="M190" t="s">
        <v>864</v>
      </c>
      <c r="N190" t="s">
        <v>864</v>
      </c>
      <c r="O190" t="s">
        <v>864</v>
      </c>
      <c r="P190" t="s">
        <v>864</v>
      </c>
      <c r="Q190" t="s">
        <v>864</v>
      </c>
      <c r="R190" t="s">
        <v>864</v>
      </c>
      <c r="S190" t="s">
        <v>864</v>
      </c>
      <c r="T190" t="s">
        <v>864</v>
      </c>
      <c r="U190" t="s">
        <v>864</v>
      </c>
      <c r="V190" t="s">
        <v>864</v>
      </c>
      <c r="W190" t="s">
        <v>864</v>
      </c>
      <c r="X190" t="s">
        <v>864</v>
      </c>
      <c r="Y190" t="s">
        <v>864</v>
      </c>
      <c r="Z190" t="s">
        <v>864</v>
      </c>
      <c r="AA190" t="s">
        <v>864</v>
      </c>
      <c r="AB190" t="s">
        <v>864</v>
      </c>
    </row>
    <row r="191" spans="1:28" x14ac:dyDescent="0.25">
      <c r="A191">
        <v>6045</v>
      </c>
      <c r="B191" t="s">
        <v>781</v>
      </c>
      <c r="C191" t="s">
        <v>781</v>
      </c>
      <c r="D191" t="s">
        <v>864</v>
      </c>
      <c r="E191" t="s">
        <v>864</v>
      </c>
      <c r="F191" t="s">
        <v>864</v>
      </c>
      <c r="G191" t="s">
        <v>864</v>
      </c>
      <c r="H191" t="s">
        <v>864</v>
      </c>
      <c r="I191" t="s">
        <v>864</v>
      </c>
      <c r="J191" t="s">
        <v>864</v>
      </c>
      <c r="K191" t="s">
        <v>864</v>
      </c>
      <c r="L191" t="s">
        <v>864</v>
      </c>
      <c r="M191" t="s">
        <v>864</v>
      </c>
      <c r="N191" t="s">
        <v>864</v>
      </c>
      <c r="O191" t="s">
        <v>864</v>
      </c>
      <c r="P191" t="s">
        <v>864</v>
      </c>
      <c r="Q191" t="s">
        <v>864</v>
      </c>
      <c r="R191" t="s">
        <v>864</v>
      </c>
      <c r="S191" t="s">
        <v>864</v>
      </c>
      <c r="T191" t="s">
        <v>864</v>
      </c>
      <c r="U191" t="s">
        <v>864</v>
      </c>
      <c r="V191" t="s">
        <v>864</v>
      </c>
      <c r="W191" t="s">
        <v>864</v>
      </c>
      <c r="X191" t="s">
        <v>864</v>
      </c>
      <c r="Y191" t="s">
        <v>864</v>
      </c>
      <c r="Z191" t="s">
        <v>864</v>
      </c>
      <c r="AA191" t="s">
        <v>864</v>
      </c>
      <c r="AB191" t="s">
        <v>864</v>
      </c>
    </row>
    <row r="192" spans="1:28" x14ac:dyDescent="0.25">
      <c r="A192">
        <v>6047</v>
      </c>
      <c r="B192" t="s">
        <v>781</v>
      </c>
      <c r="C192" t="s">
        <v>781</v>
      </c>
      <c r="D192" t="s">
        <v>864</v>
      </c>
      <c r="E192" t="s">
        <v>864</v>
      </c>
      <c r="F192" t="s">
        <v>864</v>
      </c>
      <c r="G192" t="s">
        <v>864</v>
      </c>
      <c r="H192" t="s">
        <v>864</v>
      </c>
      <c r="I192" t="s">
        <v>864</v>
      </c>
      <c r="J192" t="s">
        <v>864</v>
      </c>
      <c r="K192" t="s">
        <v>864</v>
      </c>
      <c r="L192" t="s">
        <v>864</v>
      </c>
      <c r="M192" t="s">
        <v>864</v>
      </c>
      <c r="N192" t="s">
        <v>864</v>
      </c>
      <c r="O192" t="s">
        <v>864</v>
      </c>
      <c r="P192" t="s">
        <v>864</v>
      </c>
      <c r="Q192" t="s">
        <v>864</v>
      </c>
      <c r="R192" t="s">
        <v>864</v>
      </c>
      <c r="S192" t="s">
        <v>864</v>
      </c>
      <c r="T192" t="s">
        <v>864</v>
      </c>
      <c r="U192" t="s">
        <v>864</v>
      </c>
      <c r="V192" t="s">
        <v>864</v>
      </c>
      <c r="W192" t="s">
        <v>864</v>
      </c>
      <c r="X192" t="s">
        <v>864</v>
      </c>
      <c r="Y192" t="s">
        <v>864</v>
      </c>
      <c r="Z192" t="s">
        <v>864</v>
      </c>
      <c r="AA192" t="s">
        <v>864</v>
      </c>
      <c r="AB192" t="s">
        <v>864</v>
      </c>
    </row>
    <row r="193" spans="1:28" x14ac:dyDescent="0.25">
      <c r="A193">
        <v>6049</v>
      </c>
      <c r="B193" t="s">
        <v>781</v>
      </c>
      <c r="C193" t="s">
        <v>781</v>
      </c>
      <c r="D193" t="s">
        <v>864</v>
      </c>
      <c r="E193" t="s">
        <v>864</v>
      </c>
      <c r="F193" t="s">
        <v>864</v>
      </c>
      <c r="G193" t="s">
        <v>864</v>
      </c>
      <c r="H193" t="s">
        <v>864</v>
      </c>
      <c r="I193" t="s">
        <v>864</v>
      </c>
      <c r="J193" t="s">
        <v>864</v>
      </c>
      <c r="K193" t="s">
        <v>864</v>
      </c>
      <c r="L193" t="s">
        <v>864</v>
      </c>
      <c r="M193" t="s">
        <v>864</v>
      </c>
      <c r="N193" t="s">
        <v>864</v>
      </c>
      <c r="O193" t="s">
        <v>864</v>
      </c>
      <c r="P193" t="s">
        <v>864</v>
      </c>
      <c r="Q193" t="s">
        <v>864</v>
      </c>
      <c r="R193" t="s">
        <v>864</v>
      </c>
      <c r="S193" t="s">
        <v>864</v>
      </c>
      <c r="T193" t="s">
        <v>864</v>
      </c>
      <c r="U193" t="s">
        <v>864</v>
      </c>
      <c r="V193" t="s">
        <v>864</v>
      </c>
      <c r="W193" t="s">
        <v>864</v>
      </c>
      <c r="X193" t="s">
        <v>864</v>
      </c>
      <c r="Y193" t="s">
        <v>864</v>
      </c>
      <c r="Z193" t="s">
        <v>864</v>
      </c>
      <c r="AA193" t="s">
        <v>864</v>
      </c>
      <c r="AB193" t="s">
        <v>864</v>
      </c>
    </row>
    <row r="194" spans="1:28" x14ac:dyDescent="0.25">
      <c r="A194">
        <v>6051</v>
      </c>
      <c r="B194" t="s">
        <v>781</v>
      </c>
      <c r="C194" t="s">
        <v>781</v>
      </c>
      <c r="D194" t="s">
        <v>864</v>
      </c>
      <c r="E194" t="s">
        <v>864</v>
      </c>
      <c r="F194" t="s">
        <v>864</v>
      </c>
      <c r="G194" t="s">
        <v>864</v>
      </c>
      <c r="H194" t="s">
        <v>864</v>
      </c>
      <c r="I194" t="s">
        <v>864</v>
      </c>
      <c r="J194" t="s">
        <v>864</v>
      </c>
      <c r="K194" t="s">
        <v>864</v>
      </c>
      <c r="L194" t="s">
        <v>864</v>
      </c>
      <c r="M194" t="s">
        <v>864</v>
      </c>
      <c r="N194" t="s">
        <v>864</v>
      </c>
      <c r="O194" t="s">
        <v>864</v>
      </c>
      <c r="P194" t="s">
        <v>864</v>
      </c>
      <c r="Q194" t="s">
        <v>864</v>
      </c>
      <c r="R194" t="s">
        <v>864</v>
      </c>
      <c r="S194" t="s">
        <v>864</v>
      </c>
      <c r="T194" t="s">
        <v>864</v>
      </c>
      <c r="U194" t="s">
        <v>864</v>
      </c>
      <c r="V194" t="s">
        <v>864</v>
      </c>
      <c r="W194" t="s">
        <v>864</v>
      </c>
      <c r="X194" t="s">
        <v>864</v>
      </c>
      <c r="Y194" t="s">
        <v>864</v>
      </c>
      <c r="Z194" t="s">
        <v>864</v>
      </c>
      <c r="AA194" t="s">
        <v>864</v>
      </c>
      <c r="AB194" t="s">
        <v>864</v>
      </c>
    </row>
    <row r="195" spans="1:28" x14ac:dyDescent="0.25">
      <c r="A195">
        <v>6053</v>
      </c>
      <c r="B195" t="s">
        <v>859</v>
      </c>
      <c r="C195" t="s">
        <v>858</v>
      </c>
      <c r="E195" t="s">
        <v>858</v>
      </c>
      <c r="F195" t="s">
        <v>860</v>
      </c>
      <c r="I195" t="s">
        <v>859</v>
      </c>
      <c r="J195" t="s">
        <v>859</v>
      </c>
      <c r="Q195" t="s">
        <v>858</v>
      </c>
      <c r="V195" t="s">
        <v>858</v>
      </c>
      <c r="W195" t="s">
        <v>858</v>
      </c>
      <c r="X195" t="s">
        <v>858</v>
      </c>
      <c r="Y195" t="s">
        <v>858</v>
      </c>
      <c r="Z195" t="s">
        <v>858</v>
      </c>
      <c r="AA195" t="s">
        <v>858</v>
      </c>
    </row>
    <row r="196" spans="1:28" x14ac:dyDescent="0.25">
      <c r="A196">
        <v>6055</v>
      </c>
      <c r="B196" t="s">
        <v>781</v>
      </c>
      <c r="C196" t="s">
        <v>781</v>
      </c>
      <c r="D196" t="s">
        <v>864</v>
      </c>
      <c r="E196" t="s">
        <v>864</v>
      </c>
      <c r="F196" t="s">
        <v>864</v>
      </c>
      <c r="G196" t="s">
        <v>864</v>
      </c>
      <c r="H196" t="s">
        <v>864</v>
      </c>
      <c r="I196" t="s">
        <v>864</v>
      </c>
      <c r="J196" t="s">
        <v>864</v>
      </c>
      <c r="K196" t="s">
        <v>864</v>
      </c>
      <c r="L196" t="s">
        <v>864</v>
      </c>
      <c r="M196" t="s">
        <v>864</v>
      </c>
      <c r="N196" t="s">
        <v>864</v>
      </c>
      <c r="O196" t="s">
        <v>864</v>
      </c>
      <c r="P196" t="s">
        <v>864</v>
      </c>
      <c r="Q196" t="s">
        <v>864</v>
      </c>
      <c r="R196" t="s">
        <v>864</v>
      </c>
      <c r="S196" t="s">
        <v>864</v>
      </c>
      <c r="T196" t="s">
        <v>864</v>
      </c>
      <c r="U196" t="s">
        <v>864</v>
      </c>
      <c r="V196" t="s">
        <v>864</v>
      </c>
      <c r="W196" t="s">
        <v>864</v>
      </c>
      <c r="X196" t="s">
        <v>864</v>
      </c>
      <c r="Y196" t="s">
        <v>864</v>
      </c>
      <c r="Z196" t="s">
        <v>864</v>
      </c>
      <c r="AA196" t="s">
        <v>864</v>
      </c>
      <c r="AB196" t="s">
        <v>864</v>
      </c>
    </row>
    <row r="197" spans="1:28" x14ac:dyDescent="0.25">
      <c r="A197">
        <v>6057</v>
      </c>
      <c r="B197" t="s">
        <v>781</v>
      </c>
      <c r="C197" t="s">
        <v>781</v>
      </c>
      <c r="D197" t="s">
        <v>864</v>
      </c>
      <c r="E197" t="s">
        <v>864</v>
      </c>
      <c r="F197" t="s">
        <v>864</v>
      </c>
      <c r="G197" t="s">
        <v>864</v>
      </c>
      <c r="H197" t="s">
        <v>864</v>
      </c>
      <c r="I197" t="s">
        <v>864</v>
      </c>
      <c r="J197" t="s">
        <v>864</v>
      </c>
      <c r="K197" t="s">
        <v>864</v>
      </c>
      <c r="L197" t="s">
        <v>864</v>
      </c>
      <c r="M197" t="s">
        <v>864</v>
      </c>
      <c r="N197" t="s">
        <v>864</v>
      </c>
      <c r="O197" t="s">
        <v>864</v>
      </c>
      <c r="P197" t="s">
        <v>864</v>
      </c>
      <c r="Q197" t="s">
        <v>864</v>
      </c>
      <c r="R197" t="s">
        <v>864</v>
      </c>
      <c r="S197" t="s">
        <v>864</v>
      </c>
      <c r="T197" t="s">
        <v>864</v>
      </c>
      <c r="U197" t="s">
        <v>864</v>
      </c>
      <c r="V197" t="s">
        <v>864</v>
      </c>
      <c r="W197" t="s">
        <v>864</v>
      </c>
      <c r="X197" t="s">
        <v>864</v>
      </c>
      <c r="Y197" t="s">
        <v>864</v>
      </c>
      <c r="Z197" t="s">
        <v>864</v>
      </c>
      <c r="AA197" t="s">
        <v>864</v>
      </c>
      <c r="AB197" t="s">
        <v>864</v>
      </c>
    </row>
    <row r="198" spans="1:28" x14ac:dyDescent="0.25">
      <c r="A198">
        <v>6059</v>
      </c>
      <c r="B198" t="s">
        <v>859</v>
      </c>
      <c r="C198" t="s">
        <v>861</v>
      </c>
      <c r="E198" t="s">
        <v>858</v>
      </c>
      <c r="F198" t="s">
        <v>860</v>
      </c>
      <c r="J198" t="s">
        <v>859</v>
      </c>
      <c r="Q198" t="s">
        <v>858</v>
      </c>
      <c r="W198" t="s">
        <v>861</v>
      </c>
      <c r="Y198" t="s">
        <v>858</v>
      </c>
      <c r="Z198" t="s">
        <v>858</v>
      </c>
    </row>
    <row r="199" spans="1:28" x14ac:dyDescent="0.25">
      <c r="A199">
        <v>6061</v>
      </c>
      <c r="B199" t="s">
        <v>781</v>
      </c>
      <c r="C199" t="s">
        <v>781</v>
      </c>
      <c r="D199" t="s">
        <v>864</v>
      </c>
      <c r="E199" t="s">
        <v>864</v>
      </c>
      <c r="F199" t="s">
        <v>864</v>
      </c>
      <c r="G199" t="s">
        <v>864</v>
      </c>
      <c r="H199" t="s">
        <v>864</v>
      </c>
      <c r="I199" t="s">
        <v>864</v>
      </c>
      <c r="J199" t="s">
        <v>864</v>
      </c>
      <c r="K199" t="s">
        <v>864</v>
      </c>
      <c r="L199" t="s">
        <v>864</v>
      </c>
      <c r="M199" t="s">
        <v>864</v>
      </c>
      <c r="N199" t="s">
        <v>864</v>
      </c>
      <c r="O199" t="s">
        <v>864</v>
      </c>
      <c r="P199" t="s">
        <v>864</v>
      </c>
      <c r="Q199" t="s">
        <v>864</v>
      </c>
      <c r="R199" t="s">
        <v>864</v>
      </c>
      <c r="S199" t="s">
        <v>864</v>
      </c>
      <c r="T199" t="s">
        <v>864</v>
      </c>
      <c r="U199" t="s">
        <v>864</v>
      </c>
      <c r="V199" t="s">
        <v>864</v>
      </c>
      <c r="W199" t="s">
        <v>864</v>
      </c>
      <c r="X199" t="s">
        <v>864</v>
      </c>
      <c r="Y199" t="s">
        <v>864</v>
      </c>
      <c r="Z199" t="s">
        <v>864</v>
      </c>
      <c r="AA199" t="s">
        <v>864</v>
      </c>
      <c r="AB199" t="s">
        <v>864</v>
      </c>
    </row>
    <row r="200" spans="1:28" x14ac:dyDescent="0.25">
      <c r="A200">
        <v>6063</v>
      </c>
      <c r="B200" t="s">
        <v>781</v>
      </c>
      <c r="C200" t="s">
        <v>781</v>
      </c>
      <c r="D200" t="s">
        <v>864</v>
      </c>
      <c r="E200" t="s">
        <v>864</v>
      </c>
      <c r="F200" t="s">
        <v>864</v>
      </c>
      <c r="G200" t="s">
        <v>864</v>
      </c>
      <c r="H200" t="s">
        <v>864</v>
      </c>
      <c r="I200" t="s">
        <v>864</v>
      </c>
      <c r="J200" t="s">
        <v>864</v>
      </c>
      <c r="K200" t="s">
        <v>864</v>
      </c>
      <c r="L200" t="s">
        <v>864</v>
      </c>
      <c r="M200" t="s">
        <v>864</v>
      </c>
      <c r="N200" t="s">
        <v>864</v>
      </c>
      <c r="O200" t="s">
        <v>864</v>
      </c>
      <c r="P200" t="s">
        <v>864</v>
      </c>
      <c r="Q200" t="s">
        <v>864</v>
      </c>
      <c r="R200" t="s">
        <v>864</v>
      </c>
      <c r="S200" t="s">
        <v>864</v>
      </c>
      <c r="T200" t="s">
        <v>864</v>
      </c>
      <c r="U200" t="s">
        <v>864</v>
      </c>
      <c r="V200" t="s">
        <v>864</v>
      </c>
      <c r="W200" t="s">
        <v>864</v>
      </c>
      <c r="X200" t="s">
        <v>864</v>
      </c>
      <c r="Y200" t="s">
        <v>864</v>
      </c>
      <c r="Z200" t="s">
        <v>864</v>
      </c>
      <c r="AA200" t="s">
        <v>864</v>
      </c>
      <c r="AB200" t="s">
        <v>864</v>
      </c>
    </row>
    <row r="201" spans="1:28" x14ac:dyDescent="0.25">
      <c r="A201">
        <v>6065</v>
      </c>
      <c r="B201" t="s">
        <v>858</v>
      </c>
      <c r="C201" t="s">
        <v>858</v>
      </c>
      <c r="D201" t="s">
        <v>864</v>
      </c>
      <c r="E201" t="s">
        <v>858</v>
      </c>
      <c r="F201" t="s">
        <v>858</v>
      </c>
      <c r="H201" t="s">
        <v>858</v>
      </c>
      <c r="I201" t="s">
        <v>858</v>
      </c>
      <c r="J201" t="s">
        <v>858</v>
      </c>
      <c r="K201" t="s">
        <v>863</v>
      </c>
      <c r="M201" t="s">
        <v>858</v>
      </c>
      <c r="N201" t="s">
        <v>858</v>
      </c>
      <c r="O201" t="s">
        <v>858</v>
      </c>
      <c r="P201" t="s">
        <v>858</v>
      </c>
      <c r="Q201" t="s">
        <v>858</v>
      </c>
      <c r="R201" t="s">
        <v>858</v>
      </c>
      <c r="V201" t="s">
        <v>858</v>
      </c>
      <c r="W201" t="s">
        <v>858</v>
      </c>
      <c r="X201" t="s">
        <v>858</v>
      </c>
      <c r="Y201" t="s">
        <v>858</v>
      </c>
      <c r="Z201" t="s">
        <v>858</v>
      </c>
      <c r="AA201" t="s">
        <v>858</v>
      </c>
    </row>
    <row r="202" spans="1:28" x14ac:dyDescent="0.25">
      <c r="A202">
        <v>6067</v>
      </c>
      <c r="B202" t="s">
        <v>859</v>
      </c>
      <c r="E202" t="s">
        <v>858</v>
      </c>
      <c r="F202" t="s">
        <v>860</v>
      </c>
      <c r="J202" t="s">
        <v>859</v>
      </c>
      <c r="K202" t="s">
        <v>863</v>
      </c>
      <c r="M202" t="s">
        <v>859</v>
      </c>
      <c r="Q202" t="s">
        <v>858</v>
      </c>
      <c r="Y202" t="s">
        <v>858</v>
      </c>
      <c r="Z202" t="s">
        <v>858</v>
      </c>
    </row>
    <row r="203" spans="1:28" x14ac:dyDescent="0.25">
      <c r="A203">
        <v>6069</v>
      </c>
      <c r="B203" t="s">
        <v>858</v>
      </c>
      <c r="C203" t="s">
        <v>858</v>
      </c>
      <c r="E203" t="s">
        <v>858</v>
      </c>
      <c r="F203" t="s">
        <v>858</v>
      </c>
      <c r="H203" t="s">
        <v>858</v>
      </c>
      <c r="I203" t="s">
        <v>858</v>
      </c>
      <c r="J203" t="s">
        <v>858</v>
      </c>
      <c r="K203" t="s">
        <v>863</v>
      </c>
      <c r="M203" t="s">
        <v>858</v>
      </c>
      <c r="N203" t="s">
        <v>858</v>
      </c>
      <c r="O203" t="s">
        <v>858</v>
      </c>
      <c r="Q203" t="s">
        <v>858</v>
      </c>
      <c r="R203" t="s">
        <v>858</v>
      </c>
      <c r="V203" t="s">
        <v>858</v>
      </c>
      <c r="W203" t="s">
        <v>858</v>
      </c>
      <c r="X203" t="s">
        <v>858</v>
      </c>
      <c r="Y203" t="s">
        <v>858</v>
      </c>
      <c r="Z203" t="s">
        <v>858</v>
      </c>
      <c r="AA203" t="s">
        <v>858</v>
      </c>
    </row>
    <row r="204" spans="1:28" x14ac:dyDescent="0.25">
      <c r="A204">
        <v>6071</v>
      </c>
      <c r="B204" t="s">
        <v>858</v>
      </c>
      <c r="C204" t="s">
        <v>858</v>
      </c>
      <c r="E204" t="s">
        <v>858</v>
      </c>
      <c r="F204" t="s">
        <v>858</v>
      </c>
      <c r="H204" t="s">
        <v>858</v>
      </c>
      <c r="I204" t="s">
        <v>858</v>
      </c>
      <c r="J204" t="s">
        <v>858</v>
      </c>
      <c r="K204" t="s">
        <v>863</v>
      </c>
      <c r="M204" t="s">
        <v>858</v>
      </c>
      <c r="N204" t="s">
        <v>858</v>
      </c>
      <c r="O204" t="s">
        <v>858</v>
      </c>
      <c r="Q204" t="s">
        <v>858</v>
      </c>
      <c r="R204" t="s">
        <v>858</v>
      </c>
      <c r="V204" t="s">
        <v>858</v>
      </c>
      <c r="W204" t="s">
        <v>858</v>
      </c>
      <c r="X204" t="s">
        <v>858</v>
      </c>
      <c r="Y204" t="s">
        <v>858</v>
      </c>
      <c r="Z204" t="s">
        <v>858</v>
      </c>
      <c r="AA204" t="s">
        <v>858</v>
      </c>
    </row>
    <row r="205" spans="1:28" x14ac:dyDescent="0.25">
      <c r="A205">
        <v>6073</v>
      </c>
      <c r="B205" t="s">
        <v>781</v>
      </c>
      <c r="C205" t="s">
        <v>781</v>
      </c>
      <c r="D205" t="s">
        <v>864</v>
      </c>
      <c r="E205" t="s">
        <v>864</v>
      </c>
      <c r="F205" t="s">
        <v>864</v>
      </c>
      <c r="G205" t="s">
        <v>864</v>
      </c>
      <c r="H205" t="s">
        <v>864</v>
      </c>
      <c r="I205" t="s">
        <v>864</v>
      </c>
      <c r="J205" t="s">
        <v>864</v>
      </c>
      <c r="K205" t="s">
        <v>864</v>
      </c>
      <c r="L205" t="s">
        <v>864</v>
      </c>
      <c r="M205" t="s">
        <v>864</v>
      </c>
      <c r="N205" t="s">
        <v>864</v>
      </c>
      <c r="O205" t="s">
        <v>864</v>
      </c>
      <c r="P205" t="s">
        <v>864</v>
      </c>
      <c r="Q205" t="s">
        <v>864</v>
      </c>
      <c r="R205" t="s">
        <v>864</v>
      </c>
      <c r="S205" t="s">
        <v>864</v>
      </c>
      <c r="T205" t="s">
        <v>864</v>
      </c>
      <c r="U205" t="s">
        <v>864</v>
      </c>
      <c r="V205" t="s">
        <v>864</v>
      </c>
      <c r="W205" t="s">
        <v>864</v>
      </c>
      <c r="X205" t="s">
        <v>864</v>
      </c>
      <c r="Y205" t="s">
        <v>864</v>
      </c>
      <c r="Z205" t="s">
        <v>864</v>
      </c>
      <c r="AA205" t="s">
        <v>864</v>
      </c>
      <c r="AB205" t="s">
        <v>864</v>
      </c>
    </row>
    <row r="206" spans="1:28" x14ac:dyDescent="0.25">
      <c r="A206">
        <v>6075</v>
      </c>
      <c r="B206" t="s">
        <v>858</v>
      </c>
      <c r="C206" t="s">
        <v>858</v>
      </c>
      <c r="E206" t="s">
        <v>858</v>
      </c>
      <c r="F206" t="s">
        <v>858</v>
      </c>
      <c r="H206" t="s">
        <v>858</v>
      </c>
      <c r="I206" t="s">
        <v>858</v>
      </c>
      <c r="J206" t="s">
        <v>858</v>
      </c>
      <c r="K206" t="s">
        <v>863</v>
      </c>
      <c r="M206" t="s">
        <v>858</v>
      </c>
      <c r="N206" t="s">
        <v>858</v>
      </c>
      <c r="O206" t="s">
        <v>858</v>
      </c>
      <c r="Q206" t="s">
        <v>858</v>
      </c>
      <c r="R206" t="s">
        <v>858</v>
      </c>
      <c r="V206" t="s">
        <v>858</v>
      </c>
      <c r="W206" t="s">
        <v>858</v>
      </c>
      <c r="X206" t="s">
        <v>858</v>
      </c>
      <c r="Y206" t="s">
        <v>858</v>
      </c>
      <c r="Z206" t="s">
        <v>858</v>
      </c>
      <c r="AA206" t="s">
        <v>858</v>
      </c>
    </row>
    <row r="207" spans="1:28" x14ac:dyDescent="0.25">
      <c r="A207">
        <v>6077</v>
      </c>
      <c r="B207" t="s">
        <v>858</v>
      </c>
      <c r="C207" t="s">
        <v>861</v>
      </c>
      <c r="D207" t="s">
        <v>864</v>
      </c>
      <c r="E207" t="s">
        <v>858</v>
      </c>
      <c r="F207" t="s">
        <v>858</v>
      </c>
      <c r="H207" t="s">
        <v>858</v>
      </c>
      <c r="I207" t="s">
        <v>858</v>
      </c>
      <c r="J207" t="s">
        <v>858</v>
      </c>
      <c r="K207" t="s">
        <v>858</v>
      </c>
      <c r="M207" t="s">
        <v>858</v>
      </c>
      <c r="N207" t="s">
        <v>858</v>
      </c>
      <c r="O207" t="s">
        <v>858</v>
      </c>
      <c r="Q207" t="s">
        <v>858</v>
      </c>
      <c r="R207" t="s">
        <v>858</v>
      </c>
      <c r="T207" t="s">
        <v>858</v>
      </c>
      <c r="U207" t="s">
        <v>858</v>
      </c>
      <c r="W207" t="s">
        <v>861</v>
      </c>
      <c r="Y207" t="s">
        <v>858</v>
      </c>
      <c r="Z207" t="s">
        <v>858</v>
      </c>
      <c r="AB207" t="s">
        <v>858</v>
      </c>
    </row>
    <row r="208" spans="1:28" x14ac:dyDescent="0.25">
      <c r="A208">
        <v>6079</v>
      </c>
      <c r="B208" t="s">
        <v>859</v>
      </c>
      <c r="C208" t="s">
        <v>861</v>
      </c>
      <c r="E208" t="s">
        <v>858</v>
      </c>
      <c r="F208" t="s">
        <v>860</v>
      </c>
      <c r="I208" t="s">
        <v>859</v>
      </c>
      <c r="J208" t="s">
        <v>859</v>
      </c>
      <c r="Q208" t="s">
        <v>858</v>
      </c>
      <c r="Y208" t="s">
        <v>858</v>
      </c>
      <c r="Z208" t="s">
        <v>858</v>
      </c>
      <c r="AA208" t="s">
        <v>861</v>
      </c>
    </row>
    <row r="209" spans="1:28" x14ac:dyDescent="0.25">
      <c r="A209">
        <v>6081</v>
      </c>
      <c r="B209" t="s">
        <v>858</v>
      </c>
      <c r="C209" t="s">
        <v>858</v>
      </c>
      <c r="D209" t="s">
        <v>864</v>
      </c>
      <c r="E209" t="s">
        <v>858</v>
      </c>
      <c r="F209" t="s">
        <v>858</v>
      </c>
      <c r="H209" t="s">
        <v>858</v>
      </c>
      <c r="I209" t="s">
        <v>858</v>
      </c>
      <c r="J209" t="s">
        <v>858</v>
      </c>
      <c r="K209" t="s">
        <v>863</v>
      </c>
      <c r="L209" t="s">
        <v>858</v>
      </c>
      <c r="M209" t="s">
        <v>858</v>
      </c>
      <c r="N209" t="s">
        <v>858</v>
      </c>
      <c r="O209" t="s">
        <v>858</v>
      </c>
      <c r="P209" t="s">
        <v>858</v>
      </c>
      <c r="Q209" t="s">
        <v>858</v>
      </c>
      <c r="R209" t="s">
        <v>858</v>
      </c>
      <c r="V209" t="s">
        <v>858</v>
      </c>
      <c r="W209" t="s">
        <v>858</v>
      </c>
      <c r="X209" t="s">
        <v>858</v>
      </c>
      <c r="Y209" t="s">
        <v>858</v>
      </c>
      <c r="Z209" t="s">
        <v>858</v>
      </c>
      <c r="AA209" t="s">
        <v>858</v>
      </c>
      <c r="AB209" t="s">
        <v>863</v>
      </c>
    </row>
    <row r="210" spans="1:28" x14ac:dyDescent="0.25">
      <c r="A210">
        <v>6083</v>
      </c>
      <c r="B210" t="s">
        <v>859</v>
      </c>
      <c r="C210" t="s">
        <v>861</v>
      </c>
      <c r="E210" t="s">
        <v>858</v>
      </c>
      <c r="F210" t="s">
        <v>860</v>
      </c>
      <c r="I210" t="s">
        <v>859</v>
      </c>
      <c r="J210" t="s">
        <v>859</v>
      </c>
      <c r="Q210" t="s">
        <v>858</v>
      </c>
      <c r="Y210" t="s">
        <v>858</v>
      </c>
      <c r="Z210" t="s">
        <v>858</v>
      </c>
    </row>
    <row r="211" spans="1:28" x14ac:dyDescent="0.25">
      <c r="A211">
        <v>6085</v>
      </c>
      <c r="B211" t="s">
        <v>858</v>
      </c>
      <c r="C211" t="s">
        <v>858</v>
      </c>
      <c r="E211" t="s">
        <v>858</v>
      </c>
      <c r="F211" t="s">
        <v>858</v>
      </c>
      <c r="H211" t="s">
        <v>858</v>
      </c>
      <c r="I211" t="s">
        <v>858</v>
      </c>
      <c r="J211" t="s">
        <v>858</v>
      </c>
      <c r="K211" t="s">
        <v>863</v>
      </c>
      <c r="M211" t="s">
        <v>858</v>
      </c>
      <c r="N211" t="s">
        <v>858</v>
      </c>
      <c r="O211" t="s">
        <v>858</v>
      </c>
      <c r="Q211" t="s">
        <v>858</v>
      </c>
      <c r="R211" t="s">
        <v>858</v>
      </c>
      <c r="V211" t="s">
        <v>858</v>
      </c>
      <c r="W211" t="s">
        <v>858</v>
      </c>
      <c r="X211" t="s">
        <v>858</v>
      </c>
      <c r="Y211" t="s">
        <v>858</v>
      </c>
      <c r="Z211" t="s">
        <v>858</v>
      </c>
      <c r="AA211" t="s">
        <v>858</v>
      </c>
    </row>
    <row r="212" spans="1:28" x14ac:dyDescent="0.25">
      <c r="A212">
        <v>6087</v>
      </c>
      <c r="B212" t="s">
        <v>858</v>
      </c>
      <c r="C212" t="s">
        <v>858</v>
      </c>
      <c r="E212" t="s">
        <v>858</v>
      </c>
      <c r="F212" t="s">
        <v>858</v>
      </c>
      <c r="H212" t="s">
        <v>858</v>
      </c>
      <c r="I212" t="s">
        <v>858</v>
      </c>
      <c r="J212" t="s">
        <v>858</v>
      </c>
      <c r="K212" t="s">
        <v>863</v>
      </c>
      <c r="M212" t="s">
        <v>858</v>
      </c>
      <c r="N212" t="s">
        <v>858</v>
      </c>
      <c r="O212" t="s">
        <v>858</v>
      </c>
      <c r="Q212" t="s">
        <v>858</v>
      </c>
      <c r="R212" t="s">
        <v>858</v>
      </c>
      <c r="V212" t="s">
        <v>858</v>
      </c>
      <c r="W212" t="s">
        <v>858</v>
      </c>
      <c r="X212" t="s">
        <v>858</v>
      </c>
      <c r="Y212" t="s">
        <v>858</v>
      </c>
      <c r="Z212" t="s">
        <v>858</v>
      </c>
      <c r="AA212" t="s">
        <v>858</v>
      </c>
    </row>
    <row r="213" spans="1:28" x14ac:dyDescent="0.25">
      <c r="A213">
        <v>6089</v>
      </c>
      <c r="B213" t="s">
        <v>781</v>
      </c>
      <c r="C213" t="s">
        <v>781</v>
      </c>
      <c r="D213" t="s">
        <v>864</v>
      </c>
      <c r="E213" t="s">
        <v>864</v>
      </c>
      <c r="F213" t="s">
        <v>864</v>
      </c>
      <c r="G213" t="s">
        <v>864</v>
      </c>
      <c r="H213" t="s">
        <v>864</v>
      </c>
      <c r="I213" t="s">
        <v>864</v>
      </c>
      <c r="J213" t="s">
        <v>864</v>
      </c>
      <c r="K213" t="s">
        <v>864</v>
      </c>
      <c r="L213" t="s">
        <v>864</v>
      </c>
      <c r="M213" t="s">
        <v>864</v>
      </c>
      <c r="N213" t="s">
        <v>864</v>
      </c>
      <c r="O213" t="s">
        <v>864</v>
      </c>
      <c r="P213" t="s">
        <v>864</v>
      </c>
      <c r="Q213" t="s">
        <v>864</v>
      </c>
      <c r="R213" t="s">
        <v>864</v>
      </c>
      <c r="S213" t="s">
        <v>864</v>
      </c>
      <c r="T213" t="s">
        <v>864</v>
      </c>
      <c r="U213" t="s">
        <v>864</v>
      </c>
      <c r="V213" t="s">
        <v>864</v>
      </c>
      <c r="W213" t="s">
        <v>864</v>
      </c>
      <c r="X213" t="s">
        <v>864</v>
      </c>
      <c r="Y213" t="s">
        <v>864</v>
      </c>
      <c r="Z213" t="s">
        <v>864</v>
      </c>
      <c r="AA213" t="s">
        <v>864</v>
      </c>
      <c r="AB213" t="s">
        <v>864</v>
      </c>
    </row>
    <row r="214" spans="1:28" x14ac:dyDescent="0.25">
      <c r="A214">
        <v>6091</v>
      </c>
      <c r="B214" t="s">
        <v>781</v>
      </c>
      <c r="C214" t="s">
        <v>781</v>
      </c>
      <c r="D214" t="s">
        <v>864</v>
      </c>
      <c r="E214" t="s">
        <v>864</v>
      </c>
      <c r="F214" t="s">
        <v>864</v>
      </c>
      <c r="G214" t="s">
        <v>864</v>
      </c>
      <c r="H214" t="s">
        <v>864</v>
      </c>
      <c r="I214" t="s">
        <v>864</v>
      </c>
      <c r="J214" t="s">
        <v>864</v>
      </c>
      <c r="K214" t="s">
        <v>864</v>
      </c>
      <c r="L214" t="s">
        <v>864</v>
      </c>
      <c r="M214" t="s">
        <v>864</v>
      </c>
      <c r="N214" t="s">
        <v>864</v>
      </c>
      <c r="O214" t="s">
        <v>864</v>
      </c>
      <c r="P214" t="s">
        <v>864</v>
      </c>
      <c r="Q214" t="s">
        <v>864</v>
      </c>
      <c r="R214" t="s">
        <v>864</v>
      </c>
      <c r="S214" t="s">
        <v>864</v>
      </c>
      <c r="T214" t="s">
        <v>864</v>
      </c>
      <c r="U214" t="s">
        <v>864</v>
      </c>
      <c r="V214" t="s">
        <v>864</v>
      </c>
      <c r="W214" t="s">
        <v>864</v>
      </c>
      <c r="X214" t="s">
        <v>864</v>
      </c>
      <c r="Y214" t="s">
        <v>864</v>
      </c>
      <c r="Z214" t="s">
        <v>864</v>
      </c>
      <c r="AA214" t="s">
        <v>864</v>
      </c>
      <c r="AB214" t="s">
        <v>864</v>
      </c>
    </row>
    <row r="215" spans="1:28" x14ac:dyDescent="0.25">
      <c r="A215">
        <v>6093</v>
      </c>
      <c r="B215" t="s">
        <v>781</v>
      </c>
      <c r="C215" t="s">
        <v>781</v>
      </c>
      <c r="D215" t="s">
        <v>864</v>
      </c>
      <c r="E215" t="s">
        <v>864</v>
      </c>
      <c r="F215" t="s">
        <v>864</v>
      </c>
      <c r="G215" t="s">
        <v>864</v>
      </c>
      <c r="H215" t="s">
        <v>864</v>
      </c>
      <c r="I215" t="s">
        <v>864</v>
      </c>
      <c r="J215" t="s">
        <v>864</v>
      </c>
      <c r="K215" t="s">
        <v>864</v>
      </c>
      <c r="L215" t="s">
        <v>864</v>
      </c>
      <c r="M215" t="s">
        <v>864</v>
      </c>
      <c r="N215" t="s">
        <v>864</v>
      </c>
      <c r="O215" t="s">
        <v>864</v>
      </c>
      <c r="P215" t="s">
        <v>864</v>
      </c>
      <c r="Q215" t="s">
        <v>864</v>
      </c>
      <c r="R215" t="s">
        <v>864</v>
      </c>
      <c r="S215" t="s">
        <v>864</v>
      </c>
      <c r="T215" t="s">
        <v>864</v>
      </c>
      <c r="U215" t="s">
        <v>864</v>
      </c>
      <c r="V215" t="s">
        <v>864</v>
      </c>
      <c r="W215" t="s">
        <v>864</v>
      </c>
      <c r="X215" t="s">
        <v>864</v>
      </c>
      <c r="Y215" t="s">
        <v>864</v>
      </c>
      <c r="Z215" t="s">
        <v>864</v>
      </c>
      <c r="AA215" t="s">
        <v>864</v>
      </c>
      <c r="AB215" t="s">
        <v>864</v>
      </c>
    </row>
    <row r="216" spans="1:28" x14ac:dyDescent="0.25">
      <c r="A216">
        <v>6095</v>
      </c>
      <c r="B216" t="s">
        <v>858</v>
      </c>
      <c r="C216" t="s">
        <v>861</v>
      </c>
      <c r="E216" t="s">
        <v>858</v>
      </c>
      <c r="F216" t="s">
        <v>858</v>
      </c>
      <c r="I216" t="s">
        <v>858</v>
      </c>
      <c r="J216" t="s">
        <v>858</v>
      </c>
      <c r="K216" t="s">
        <v>863</v>
      </c>
      <c r="M216" t="s">
        <v>858</v>
      </c>
      <c r="N216" t="s">
        <v>862</v>
      </c>
      <c r="O216" t="s">
        <v>862</v>
      </c>
      <c r="Q216" t="s">
        <v>858</v>
      </c>
      <c r="R216" t="s">
        <v>858</v>
      </c>
      <c r="Y216" t="s">
        <v>858</v>
      </c>
      <c r="Z216" t="s">
        <v>858</v>
      </c>
    </row>
    <row r="217" spans="1:28" x14ac:dyDescent="0.25">
      <c r="A217">
        <v>6097</v>
      </c>
      <c r="B217" t="s">
        <v>781</v>
      </c>
      <c r="C217" t="s">
        <v>781</v>
      </c>
      <c r="D217" t="s">
        <v>864</v>
      </c>
      <c r="E217" t="s">
        <v>864</v>
      </c>
      <c r="F217" t="s">
        <v>864</v>
      </c>
      <c r="G217" t="s">
        <v>864</v>
      </c>
      <c r="H217" t="s">
        <v>864</v>
      </c>
      <c r="I217" t="s">
        <v>864</v>
      </c>
      <c r="J217" t="s">
        <v>864</v>
      </c>
      <c r="K217" t="s">
        <v>864</v>
      </c>
      <c r="L217" t="s">
        <v>864</v>
      </c>
      <c r="M217" t="s">
        <v>864</v>
      </c>
      <c r="N217" t="s">
        <v>864</v>
      </c>
      <c r="O217" t="s">
        <v>864</v>
      </c>
      <c r="P217" t="s">
        <v>864</v>
      </c>
      <c r="Q217" t="s">
        <v>864</v>
      </c>
      <c r="R217" t="s">
        <v>864</v>
      </c>
      <c r="S217" t="s">
        <v>864</v>
      </c>
      <c r="T217" t="s">
        <v>864</v>
      </c>
      <c r="U217" t="s">
        <v>864</v>
      </c>
      <c r="V217" t="s">
        <v>864</v>
      </c>
      <c r="W217" t="s">
        <v>864</v>
      </c>
      <c r="X217" t="s">
        <v>864</v>
      </c>
      <c r="Y217" t="s">
        <v>864</v>
      </c>
      <c r="Z217" t="s">
        <v>864</v>
      </c>
      <c r="AA217" t="s">
        <v>864</v>
      </c>
      <c r="AB217" t="s">
        <v>864</v>
      </c>
    </row>
    <row r="218" spans="1:28" x14ac:dyDescent="0.25">
      <c r="A218">
        <v>6099</v>
      </c>
      <c r="B218" t="s">
        <v>858</v>
      </c>
      <c r="C218" t="s">
        <v>861</v>
      </c>
      <c r="D218" t="s">
        <v>864</v>
      </c>
      <c r="E218" t="s">
        <v>858</v>
      </c>
      <c r="F218" t="s">
        <v>858</v>
      </c>
      <c r="H218" t="s">
        <v>858</v>
      </c>
      <c r="I218" t="s">
        <v>858</v>
      </c>
      <c r="J218" t="s">
        <v>858</v>
      </c>
      <c r="K218" t="s">
        <v>858</v>
      </c>
      <c r="M218" t="s">
        <v>858</v>
      </c>
      <c r="N218" t="s">
        <v>858</v>
      </c>
      <c r="O218" t="s">
        <v>858</v>
      </c>
      <c r="Q218" t="s">
        <v>858</v>
      </c>
      <c r="R218" t="s">
        <v>858</v>
      </c>
      <c r="T218" t="s">
        <v>858</v>
      </c>
      <c r="U218" t="s">
        <v>858</v>
      </c>
      <c r="W218" t="s">
        <v>861</v>
      </c>
      <c r="Y218" t="s">
        <v>858</v>
      </c>
      <c r="Z218" t="s">
        <v>858</v>
      </c>
      <c r="AB218" t="s">
        <v>858</v>
      </c>
    </row>
    <row r="219" spans="1:28" x14ac:dyDescent="0.25">
      <c r="A219">
        <v>6101</v>
      </c>
      <c r="B219" t="s">
        <v>858</v>
      </c>
      <c r="C219" t="s">
        <v>861</v>
      </c>
      <c r="D219" t="s">
        <v>864</v>
      </c>
      <c r="E219" t="s">
        <v>858</v>
      </c>
      <c r="F219" t="s">
        <v>858</v>
      </c>
      <c r="H219" t="s">
        <v>858</v>
      </c>
      <c r="I219" t="s">
        <v>858</v>
      </c>
      <c r="J219" t="s">
        <v>858</v>
      </c>
      <c r="K219" t="s">
        <v>858</v>
      </c>
      <c r="M219" t="s">
        <v>858</v>
      </c>
      <c r="N219" t="s">
        <v>858</v>
      </c>
      <c r="O219" t="s">
        <v>858</v>
      </c>
      <c r="Q219" t="s">
        <v>858</v>
      </c>
      <c r="R219" t="s">
        <v>858</v>
      </c>
      <c r="T219" t="s">
        <v>858</v>
      </c>
      <c r="U219" t="s">
        <v>858</v>
      </c>
      <c r="W219" t="s">
        <v>861</v>
      </c>
      <c r="Y219" t="s">
        <v>858</v>
      </c>
      <c r="Z219" t="s">
        <v>858</v>
      </c>
      <c r="AB219" t="s">
        <v>858</v>
      </c>
    </row>
    <row r="220" spans="1:28" x14ac:dyDescent="0.25">
      <c r="A220">
        <v>6103</v>
      </c>
      <c r="B220" t="s">
        <v>858</v>
      </c>
      <c r="C220" t="s">
        <v>861</v>
      </c>
      <c r="D220" t="s">
        <v>864</v>
      </c>
      <c r="E220" t="s">
        <v>858</v>
      </c>
      <c r="F220" t="s">
        <v>858</v>
      </c>
      <c r="H220" t="s">
        <v>858</v>
      </c>
      <c r="I220" t="s">
        <v>858</v>
      </c>
      <c r="J220" t="s">
        <v>858</v>
      </c>
      <c r="K220" t="s">
        <v>858</v>
      </c>
      <c r="M220" t="s">
        <v>858</v>
      </c>
      <c r="N220" t="s">
        <v>858</v>
      </c>
      <c r="O220" t="s">
        <v>858</v>
      </c>
      <c r="Q220" t="s">
        <v>858</v>
      </c>
      <c r="R220" t="s">
        <v>858</v>
      </c>
      <c r="T220" t="s">
        <v>858</v>
      </c>
      <c r="U220" t="s">
        <v>858</v>
      </c>
      <c r="W220" t="s">
        <v>861</v>
      </c>
      <c r="Y220" t="s">
        <v>858</v>
      </c>
      <c r="Z220" t="s">
        <v>858</v>
      </c>
      <c r="AB220" t="s">
        <v>858</v>
      </c>
    </row>
    <row r="221" spans="1:28" x14ac:dyDescent="0.25">
      <c r="A221">
        <v>6105</v>
      </c>
      <c r="B221" t="s">
        <v>781</v>
      </c>
      <c r="C221" t="s">
        <v>781</v>
      </c>
      <c r="D221" t="s">
        <v>864</v>
      </c>
      <c r="E221" t="s">
        <v>864</v>
      </c>
      <c r="F221" t="s">
        <v>864</v>
      </c>
      <c r="G221" t="s">
        <v>864</v>
      </c>
      <c r="H221" t="s">
        <v>864</v>
      </c>
      <c r="I221" t="s">
        <v>864</v>
      </c>
      <c r="J221" t="s">
        <v>864</v>
      </c>
      <c r="K221" t="s">
        <v>864</v>
      </c>
      <c r="L221" t="s">
        <v>864</v>
      </c>
      <c r="M221" t="s">
        <v>864</v>
      </c>
      <c r="N221" t="s">
        <v>864</v>
      </c>
      <c r="O221" t="s">
        <v>864</v>
      </c>
      <c r="P221" t="s">
        <v>864</v>
      </c>
      <c r="Q221" t="s">
        <v>864</v>
      </c>
      <c r="R221" t="s">
        <v>864</v>
      </c>
      <c r="S221" t="s">
        <v>864</v>
      </c>
      <c r="T221" t="s">
        <v>864</v>
      </c>
      <c r="U221" t="s">
        <v>864</v>
      </c>
      <c r="V221" t="s">
        <v>864</v>
      </c>
      <c r="W221" t="s">
        <v>864</v>
      </c>
      <c r="X221" t="s">
        <v>864</v>
      </c>
      <c r="Y221" t="s">
        <v>864</v>
      </c>
      <c r="Z221" t="s">
        <v>864</v>
      </c>
      <c r="AA221" t="s">
        <v>864</v>
      </c>
      <c r="AB221" t="s">
        <v>864</v>
      </c>
    </row>
    <row r="222" spans="1:28" x14ac:dyDescent="0.25">
      <c r="A222">
        <v>6107</v>
      </c>
      <c r="B222" t="s">
        <v>858</v>
      </c>
      <c r="C222" t="s">
        <v>858</v>
      </c>
      <c r="D222" t="s">
        <v>864</v>
      </c>
      <c r="E222" t="s">
        <v>858</v>
      </c>
      <c r="F222" t="s">
        <v>858</v>
      </c>
      <c r="H222" t="s">
        <v>858</v>
      </c>
      <c r="I222" t="s">
        <v>858</v>
      </c>
      <c r="J222" t="s">
        <v>858</v>
      </c>
      <c r="K222" t="s">
        <v>863</v>
      </c>
      <c r="M222" t="s">
        <v>858</v>
      </c>
      <c r="N222" t="s">
        <v>858</v>
      </c>
      <c r="O222" t="s">
        <v>858</v>
      </c>
      <c r="P222" t="s">
        <v>858</v>
      </c>
      <c r="Q222" t="s">
        <v>858</v>
      </c>
      <c r="R222" t="s">
        <v>858</v>
      </c>
      <c r="V222" t="s">
        <v>858</v>
      </c>
      <c r="W222" t="s">
        <v>858</v>
      </c>
      <c r="X222" t="s">
        <v>858</v>
      </c>
      <c r="Y222" t="s">
        <v>858</v>
      </c>
      <c r="Z222" t="s">
        <v>858</v>
      </c>
      <c r="AA222" t="s">
        <v>858</v>
      </c>
    </row>
    <row r="223" spans="1:28" x14ac:dyDescent="0.25">
      <c r="A223">
        <v>6109</v>
      </c>
      <c r="B223" t="s">
        <v>781</v>
      </c>
      <c r="C223" t="s">
        <v>781</v>
      </c>
      <c r="D223" t="s">
        <v>864</v>
      </c>
      <c r="E223" t="s">
        <v>864</v>
      </c>
      <c r="F223" t="s">
        <v>864</v>
      </c>
      <c r="G223" t="s">
        <v>864</v>
      </c>
      <c r="H223" t="s">
        <v>864</v>
      </c>
      <c r="I223" t="s">
        <v>864</v>
      </c>
      <c r="J223" t="s">
        <v>864</v>
      </c>
      <c r="K223" t="s">
        <v>864</v>
      </c>
      <c r="L223" t="s">
        <v>864</v>
      </c>
      <c r="M223" t="s">
        <v>864</v>
      </c>
      <c r="N223" t="s">
        <v>864</v>
      </c>
      <c r="O223" t="s">
        <v>864</v>
      </c>
      <c r="P223" t="s">
        <v>864</v>
      </c>
      <c r="Q223" t="s">
        <v>864</v>
      </c>
      <c r="R223" t="s">
        <v>864</v>
      </c>
      <c r="S223" t="s">
        <v>864</v>
      </c>
      <c r="T223" t="s">
        <v>864</v>
      </c>
      <c r="U223" t="s">
        <v>864</v>
      </c>
      <c r="V223" t="s">
        <v>864</v>
      </c>
      <c r="W223" t="s">
        <v>864</v>
      </c>
      <c r="X223" t="s">
        <v>864</v>
      </c>
      <c r="Y223" t="s">
        <v>864</v>
      </c>
      <c r="Z223" t="s">
        <v>864</v>
      </c>
      <c r="AA223" t="s">
        <v>864</v>
      </c>
      <c r="AB223" t="s">
        <v>864</v>
      </c>
    </row>
    <row r="224" spans="1:28" x14ac:dyDescent="0.25">
      <c r="A224">
        <v>6111</v>
      </c>
      <c r="B224" t="s">
        <v>859</v>
      </c>
      <c r="C224" t="s">
        <v>861</v>
      </c>
      <c r="E224" t="s">
        <v>858</v>
      </c>
      <c r="F224" t="s">
        <v>860</v>
      </c>
      <c r="J224" t="s">
        <v>859</v>
      </c>
      <c r="Q224" t="s">
        <v>858</v>
      </c>
      <c r="Y224" t="s">
        <v>858</v>
      </c>
      <c r="Z224" t="s">
        <v>858</v>
      </c>
    </row>
    <row r="225" spans="1:28" x14ac:dyDescent="0.25">
      <c r="A225">
        <v>6113</v>
      </c>
      <c r="B225" t="s">
        <v>858</v>
      </c>
      <c r="C225" t="s">
        <v>861</v>
      </c>
      <c r="D225" t="s">
        <v>864</v>
      </c>
      <c r="E225" t="s">
        <v>858</v>
      </c>
      <c r="F225" t="s">
        <v>858</v>
      </c>
      <c r="H225" t="s">
        <v>858</v>
      </c>
      <c r="I225" t="s">
        <v>858</v>
      </c>
      <c r="J225" t="s">
        <v>858</v>
      </c>
      <c r="K225" t="s">
        <v>858</v>
      </c>
      <c r="M225" t="s">
        <v>858</v>
      </c>
      <c r="N225" t="s">
        <v>858</v>
      </c>
      <c r="O225" t="s">
        <v>858</v>
      </c>
      <c r="Q225" t="s">
        <v>858</v>
      </c>
      <c r="R225" t="s">
        <v>858</v>
      </c>
      <c r="T225" t="s">
        <v>858</v>
      </c>
      <c r="U225" t="s">
        <v>858</v>
      </c>
      <c r="W225" t="s">
        <v>861</v>
      </c>
      <c r="Y225" t="s">
        <v>858</v>
      </c>
      <c r="Z225" t="s">
        <v>858</v>
      </c>
      <c r="AB225" t="s">
        <v>858</v>
      </c>
    </row>
    <row r="226" spans="1:28" x14ac:dyDescent="0.25">
      <c r="A226">
        <v>6115</v>
      </c>
      <c r="B226" t="s">
        <v>858</v>
      </c>
      <c r="C226" t="s">
        <v>861</v>
      </c>
      <c r="D226" t="s">
        <v>864</v>
      </c>
      <c r="E226" t="s">
        <v>858</v>
      </c>
      <c r="F226" t="s">
        <v>858</v>
      </c>
      <c r="H226" t="s">
        <v>858</v>
      </c>
      <c r="I226" t="s">
        <v>858</v>
      </c>
      <c r="J226" t="s">
        <v>858</v>
      </c>
      <c r="K226" t="s">
        <v>858</v>
      </c>
      <c r="L226" t="s">
        <v>858</v>
      </c>
      <c r="M226" t="s">
        <v>858</v>
      </c>
      <c r="N226" t="s">
        <v>858</v>
      </c>
      <c r="O226" t="s">
        <v>858</v>
      </c>
      <c r="Q226" t="s">
        <v>858</v>
      </c>
      <c r="R226" t="s">
        <v>858</v>
      </c>
      <c r="T226" t="s">
        <v>858</v>
      </c>
      <c r="U226" t="s">
        <v>858</v>
      </c>
      <c r="W226" t="s">
        <v>861</v>
      </c>
      <c r="Y226" t="s">
        <v>858</v>
      </c>
      <c r="Z226" t="s">
        <v>858</v>
      </c>
      <c r="AA226" t="s">
        <v>861</v>
      </c>
      <c r="AB226" t="s">
        <v>858</v>
      </c>
    </row>
    <row r="227" spans="1:28" x14ac:dyDescent="0.25">
      <c r="A227">
        <v>8001</v>
      </c>
      <c r="B227" t="s">
        <v>859</v>
      </c>
      <c r="C227" t="s">
        <v>861</v>
      </c>
      <c r="E227" t="s">
        <v>858</v>
      </c>
      <c r="I227" t="s">
        <v>859</v>
      </c>
      <c r="J227" t="s">
        <v>859</v>
      </c>
      <c r="Q227" t="s">
        <v>858</v>
      </c>
      <c r="Y227" t="s">
        <v>858</v>
      </c>
      <c r="Z227" t="s">
        <v>858</v>
      </c>
    </row>
    <row r="228" spans="1:28" x14ac:dyDescent="0.25">
      <c r="A228">
        <v>8003</v>
      </c>
      <c r="B228" t="s">
        <v>781</v>
      </c>
      <c r="C228" t="s">
        <v>781</v>
      </c>
      <c r="D228" t="s">
        <v>864</v>
      </c>
      <c r="E228" t="s">
        <v>864</v>
      </c>
      <c r="F228" t="s">
        <v>864</v>
      </c>
      <c r="G228" t="s">
        <v>864</v>
      </c>
      <c r="H228" t="s">
        <v>864</v>
      </c>
      <c r="I228" t="s">
        <v>864</v>
      </c>
      <c r="J228" t="s">
        <v>864</v>
      </c>
      <c r="K228" t="s">
        <v>864</v>
      </c>
      <c r="L228" t="s">
        <v>864</v>
      </c>
      <c r="M228" t="s">
        <v>864</v>
      </c>
      <c r="N228" t="s">
        <v>864</v>
      </c>
      <c r="O228" t="s">
        <v>864</v>
      </c>
      <c r="P228" t="s">
        <v>864</v>
      </c>
      <c r="Q228" t="s">
        <v>864</v>
      </c>
      <c r="R228" t="s">
        <v>864</v>
      </c>
      <c r="S228" t="s">
        <v>864</v>
      </c>
      <c r="T228" t="s">
        <v>864</v>
      </c>
      <c r="U228" t="s">
        <v>864</v>
      </c>
      <c r="V228" t="s">
        <v>864</v>
      </c>
      <c r="W228" t="s">
        <v>864</v>
      </c>
      <c r="X228" t="s">
        <v>864</v>
      </c>
      <c r="Y228" t="s">
        <v>864</v>
      </c>
      <c r="Z228" t="s">
        <v>864</v>
      </c>
      <c r="AA228" t="s">
        <v>864</v>
      </c>
      <c r="AB228" t="s">
        <v>864</v>
      </c>
    </row>
    <row r="229" spans="1:28" x14ac:dyDescent="0.25">
      <c r="A229">
        <v>8005</v>
      </c>
      <c r="B229" t="s">
        <v>859</v>
      </c>
      <c r="C229" t="s">
        <v>861</v>
      </c>
      <c r="E229" t="s">
        <v>858</v>
      </c>
      <c r="I229" t="s">
        <v>859</v>
      </c>
      <c r="J229" t="s">
        <v>859</v>
      </c>
      <c r="Q229" t="s">
        <v>858</v>
      </c>
      <c r="W229" t="s">
        <v>861</v>
      </c>
      <c r="Y229" t="s">
        <v>858</v>
      </c>
      <c r="Z229" t="s">
        <v>858</v>
      </c>
      <c r="AA229" t="s">
        <v>861</v>
      </c>
    </row>
    <row r="230" spans="1:28" x14ac:dyDescent="0.25">
      <c r="A230">
        <v>8007</v>
      </c>
      <c r="B230" t="s">
        <v>859</v>
      </c>
      <c r="D230" t="s">
        <v>864</v>
      </c>
      <c r="E230" t="s">
        <v>865</v>
      </c>
      <c r="J230" t="s">
        <v>859</v>
      </c>
      <c r="M230" t="s">
        <v>859</v>
      </c>
      <c r="W230" t="s">
        <v>861</v>
      </c>
      <c r="AB230" t="s">
        <v>863</v>
      </c>
    </row>
    <row r="231" spans="1:28" x14ac:dyDescent="0.25">
      <c r="A231">
        <v>8009</v>
      </c>
      <c r="B231" t="s">
        <v>859</v>
      </c>
      <c r="C231" t="s">
        <v>861</v>
      </c>
      <c r="E231" t="s">
        <v>865</v>
      </c>
      <c r="F231" t="s">
        <v>860</v>
      </c>
      <c r="I231" t="s">
        <v>859</v>
      </c>
      <c r="J231" t="s">
        <v>859</v>
      </c>
      <c r="W231" t="s">
        <v>861</v>
      </c>
      <c r="Z231" t="s">
        <v>865</v>
      </c>
    </row>
    <row r="232" spans="1:28" x14ac:dyDescent="0.25">
      <c r="A232">
        <v>8011</v>
      </c>
      <c r="B232" t="s">
        <v>858</v>
      </c>
      <c r="C232" t="s">
        <v>861</v>
      </c>
      <c r="E232" t="s">
        <v>858</v>
      </c>
      <c r="F232" t="s">
        <v>858</v>
      </c>
      <c r="H232" t="s">
        <v>858</v>
      </c>
      <c r="I232" t="s">
        <v>858</v>
      </c>
      <c r="J232" t="s">
        <v>858</v>
      </c>
      <c r="K232" t="s">
        <v>863</v>
      </c>
      <c r="M232" t="s">
        <v>858</v>
      </c>
      <c r="N232" t="s">
        <v>858</v>
      </c>
      <c r="O232" t="s">
        <v>858</v>
      </c>
      <c r="Q232" t="s">
        <v>858</v>
      </c>
      <c r="R232" t="s">
        <v>858</v>
      </c>
      <c r="W232" t="s">
        <v>861</v>
      </c>
      <c r="Y232" t="s">
        <v>858</v>
      </c>
      <c r="Z232" t="s">
        <v>858</v>
      </c>
    </row>
    <row r="233" spans="1:28" x14ac:dyDescent="0.25">
      <c r="A233">
        <v>8013</v>
      </c>
      <c r="B233" t="s">
        <v>859</v>
      </c>
      <c r="C233" t="s">
        <v>861</v>
      </c>
      <c r="E233" t="s">
        <v>858</v>
      </c>
      <c r="F233" t="s">
        <v>858</v>
      </c>
      <c r="I233" t="s">
        <v>859</v>
      </c>
      <c r="J233" t="s">
        <v>859</v>
      </c>
      <c r="M233" t="s">
        <v>859</v>
      </c>
      <c r="N233" t="s">
        <v>862</v>
      </c>
      <c r="Q233" t="s">
        <v>858</v>
      </c>
      <c r="Y233" t="s">
        <v>858</v>
      </c>
      <c r="Z233" t="s">
        <v>858</v>
      </c>
    </row>
    <row r="234" spans="1:28" x14ac:dyDescent="0.25">
      <c r="A234">
        <v>8014</v>
      </c>
      <c r="B234" t="s">
        <v>859</v>
      </c>
      <c r="C234" t="s">
        <v>861</v>
      </c>
      <c r="E234" t="s">
        <v>858</v>
      </c>
      <c r="I234" t="s">
        <v>859</v>
      </c>
      <c r="J234" t="s">
        <v>859</v>
      </c>
      <c r="Q234" t="s">
        <v>858</v>
      </c>
      <c r="Y234" t="s">
        <v>858</v>
      </c>
      <c r="Z234" t="s">
        <v>858</v>
      </c>
    </row>
    <row r="235" spans="1:28" x14ac:dyDescent="0.25">
      <c r="A235">
        <v>8015</v>
      </c>
      <c r="B235" t="s">
        <v>781</v>
      </c>
      <c r="C235" t="s">
        <v>781</v>
      </c>
      <c r="D235" t="s">
        <v>864</v>
      </c>
      <c r="E235" t="s">
        <v>864</v>
      </c>
      <c r="F235" t="s">
        <v>864</v>
      </c>
      <c r="G235" t="s">
        <v>864</v>
      </c>
      <c r="H235" t="s">
        <v>864</v>
      </c>
      <c r="I235" t="s">
        <v>864</v>
      </c>
      <c r="J235" t="s">
        <v>864</v>
      </c>
      <c r="K235" t="s">
        <v>864</v>
      </c>
      <c r="L235" t="s">
        <v>864</v>
      </c>
      <c r="M235" t="s">
        <v>864</v>
      </c>
      <c r="N235" t="s">
        <v>864</v>
      </c>
      <c r="O235" t="s">
        <v>864</v>
      </c>
      <c r="P235" t="s">
        <v>864</v>
      </c>
      <c r="Q235" t="s">
        <v>864</v>
      </c>
      <c r="R235" t="s">
        <v>864</v>
      </c>
      <c r="S235" t="s">
        <v>864</v>
      </c>
      <c r="T235" t="s">
        <v>864</v>
      </c>
      <c r="U235" t="s">
        <v>864</v>
      </c>
      <c r="V235" t="s">
        <v>864</v>
      </c>
      <c r="W235" t="s">
        <v>864</v>
      </c>
      <c r="X235" t="s">
        <v>864</v>
      </c>
      <c r="Y235" t="s">
        <v>864</v>
      </c>
      <c r="Z235" t="s">
        <v>864</v>
      </c>
      <c r="AA235" t="s">
        <v>864</v>
      </c>
      <c r="AB235" t="s">
        <v>864</v>
      </c>
    </row>
    <row r="236" spans="1:28" x14ac:dyDescent="0.25">
      <c r="A236">
        <v>8017</v>
      </c>
      <c r="B236" t="s">
        <v>859</v>
      </c>
      <c r="C236" t="s">
        <v>861</v>
      </c>
      <c r="F236" t="s">
        <v>860</v>
      </c>
      <c r="I236" t="s">
        <v>859</v>
      </c>
      <c r="J236" t="s">
        <v>859</v>
      </c>
    </row>
    <row r="237" spans="1:28" x14ac:dyDescent="0.25">
      <c r="A237">
        <v>8019</v>
      </c>
      <c r="B237" t="s">
        <v>781</v>
      </c>
      <c r="C237" t="s">
        <v>781</v>
      </c>
      <c r="D237" t="s">
        <v>864</v>
      </c>
      <c r="E237" t="s">
        <v>864</v>
      </c>
      <c r="F237" t="s">
        <v>864</v>
      </c>
      <c r="G237" t="s">
        <v>864</v>
      </c>
      <c r="H237" t="s">
        <v>864</v>
      </c>
      <c r="I237" t="s">
        <v>864</v>
      </c>
      <c r="J237" t="s">
        <v>864</v>
      </c>
      <c r="K237" t="s">
        <v>864</v>
      </c>
      <c r="L237" t="s">
        <v>864</v>
      </c>
      <c r="M237" t="s">
        <v>864</v>
      </c>
      <c r="N237" t="s">
        <v>864</v>
      </c>
      <c r="O237" t="s">
        <v>864</v>
      </c>
      <c r="P237" t="s">
        <v>864</v>
      </c>
      <c r="Q237" t="s">
        <v>864</v>
      </c>
      <c r="R237" t="s">
        <v>864</v>
      </c>
      <c r="S237" t="s">
        <v>864</v>
      </c>
      <c r="T237" t="s">
        <v>864</v>
      </c>
      <c r="U237" t="s">
        <v>864</v>
      </c>
      <c r="V237" t="s">
        <v>864</v>
      </c>
      <c r="W237" t="s">
        <v>864</v>
      </c>
      <c r="X237" t="s">
        <v>864</v>
      </c>
      <c r="Y237" t="s">
        <v>864</v>
      </c>
      <c r="Z237" t="s">
        <v>864</v>
      </c>
      <c r="AA237" t="s">
        <v>864</v>
      </c>
      <c r="AB237" t="s">
        <v>864</v>
      </c>
    </row>
    <row r="238" spans="1:28" x14ac:dyDescent="0.25">
      <c r="A238">
        <v>8021</v>
      </c>
      <c r="B238" t="s">
        <v>781</v>
      </c>
      <c r="C238" t="s">
        <v>781</v>
      </c>
      <c r="D238" t="s">
        <v>864</v>
      </c>
      <c r="E238" t="s">
        <v>864</v>
      </c>
      <c r="F238" t="s">
        <v>864</v>
      </c>
      <c r="G238" t="s">
        <v>864</v>
      </c>
      <c r="H238" t="s">
        <v>864</v>
      </c>
      <c r="I238" t="s">
        <v>864</v>
      </c>
      <c r="J238" t="s">
        <v>864</v>
      </c>
      <c r="K238" t="s">
        <v>864</v>
      </c>
      <c r="L238" t="s">
        <v>864</v>
      </c>
      <c r="M238" t="s">
        <v>864</v>
      </c>
      <c r="N238" t="s">
        <v>864</v>
      </c>
      <c r="O238" t="s">
        <v>864</v>
      </c>
      <c r="P238" t="s">
        <v>864</v>
      </c>
      <c r="Q238" t="s">
        <v>864</v>
      </c>
      <c r="R238" t="s">
        <v>864</v>
      </c>
      <c r="S238" t="s">
        <v>864</v>
      </c>
      <c r="T238" t="s">
        <v>864</v>
      </c>
      <c r="U238" t="s">
        <v>864</v>
      </c>
      <c r="V238" t="s">
        <v>864</v>
      </c>
      <c r="W238" t="s">
        <v>864</v>
      </c>
      <c r="X238" t="s">
        <v>864</v>
      </c>
      <c r="Y238" t="s">
        <v>864</v>
      </c>
      <c r="Z238" t="s">
        <v>864</v>
      </c>
      <c r="AA238" t="s">
        <v>864</v>
      </c>
      <c r="AB238" t="s">
        <v>864</v>
      </c>
    </row>
    <row r="239" spans="1:28" x14ac:dyDescent="0.25">
      <c r="A239">
        <v>8023</v>
      </c>
      <c r="B239" t="s">
        <v>781</v>
      </c>
      <c r="C239" t="s">
        <v>781</v>
      </c>
      <c r="D239" t="s">
        <v>864</v>
      </c>
      <c r="E239" t="s">
        <v>864</v>
      </c>
      <c r="F239" t="s">
        <v>864</v>
      </c>
      <c r="G239" t="s">
        <v>864</v>
      </c>
      <c r="H239" t="s">
        <v>864</v>
      </c>
      <c r="I239" t="s">
        <v>864</v>
      </c>
      <c r="J239" t="s">
        <v>864</v>
      </c>
      <c r="K239" t="s">
        <v>864</v>
      </c>
      <c r="L239" t="s">
        <v>864</v>
      </c>
      <c r="M239" t="s">
        <v>864</v>
      </c>
      <c r="N239" t="s">
        <v>864</v>
      </c>
      <c r="O239" t="s">
        <v>864</v>
      </c>
      <c r="P239" t="s">
        <v>864</v>
      </c>
      <c r="Q239" t="s">
        <v>864</v>
      </c>
      <c r="R239" t="s">
        <v>864</v>
      </c>
      <c r="S239" t="s">
        <v>864</v>
      </c>
      <c r="T239" t="s">
        <v>864</v>
      </c>
      <c r="U239" t="s">
        <v>864</v>
      </c>
      <c r="V239" t="s">
        <v>864</v>
      </c>
      <c r="W239" t="s">
        <v>864</v>
      </c>
      <c r="X239" t="s">
        <v>864</v>
      </c>
      <c r="Y239" t="s">
        <v>864</v>
      </c>
      <c r="Z239" t="s">
        <v>864</v>
      </c>
      <c r="AA239" t="s">
        <v>864</v>
      </c>
      <c r="AB239" t="s">
        <v>864</v>
      </c>
    </row>
    <row r="240" spans="1:28" x14ac:dyDescent="0.25">
      <c r="A240">
        <v>8025</v>
      </c>
      <c r="B240" t="s">
        <v>781</v>
      </c>
      <c r="C240" t="s">
        <v>781</v>
      </c>
      <c r="D240" t="s">
        <v>864</v>
      </c>
      <c r="E240" t="s">
        <v>864</v>
      </c>
      <c r="F240" t="s">
        <v>864</v>
      </c>
      <c r="G240" t="s">
        <v>864</v>
      </c>
      <c r="H240" t="s">
        <v>864</v>
      </c>
      <c r="I240" t="s">
        <v>864</v>
      </c>
      <c r="J240" t="s">
        <v>864</v>
      </c>
      <c r="K240" t="s">
        <v>864</v>
      </c>
      <c r="L240" t="s">
        <v>864</v>
      </c>
      <c r="M240" t="s">
        <v>864</v>
      </c>
      <c r="N240" t="s">
        <v>864</v>
      </c>
      <c r="O240" t="s">
        <v>864</v>
      </c>
      <c r="P240" t="s">
        <v>864</v>
      </c>
      <c r="Q240" t="s">
        <v>864</v>
      </c>
      <c r="R240" t="s">
        <v>864</v>
      </c>
      <c r="S240" t="s">
        <v>864</v>
      </c>
      <c r="T240" t="s">
        <v>864</v>
      </c>
      <c r="U240" t="s">
        <v>864</v>
      </c>
      <c r="V240" t="s">
        <v>864</v>
      </c>
      <c r="W240" t="s">
        <v>864</v>
      </c>
      <c r="X240" t="s">
        <v>864</v>
      </c>
      <c r="Y240" t="s">
        <v>864</v>
      </c>
      <c r="Z240" t="s">
        <v>864</v>
      </c>
      <c r="AA240" t="s">
        <v>864</v>
      </c>
      <c r="AB240" t="s">
        <v>864</v>
      </c>
    </row>
    <row r="241" spans="1:28" x14ac:dyDescent="0.25">
      <c r="A241">
        <v>8027</v>
      </c>
      <c r="B241" t="s">
        <v>781</v>
      </c>
      <c r="C241" t="s">
        <v>781</v>
      </c>
      <c r="D241" t="s">
        <v>864</v>
      </c>
      <c r="E241" t="s">
        <v>864</v>
      </c>
      <c r="F241" t="s">
        <v>864</v>
      </c>
      <c r="G241" t="s">
        <v>864</v>
      </c>
      <c r="H241" t="s">
        <v>864</v>
      </c>
      <c r="I241" t="s">
        <v>864</v>
      </c>
      <c r="J241" t="s">
        <v>864</v>
      </c>
      <c r="K241" t="s">
        <v>864</v>
      </c>
      <c r="L241" t="s">
        <v>864</v>
      </c>
      <c r="M241" t="s">
        <v>864</v>
      </c>
      <c r="N241" t="s">
        <v>864</v>
      </c>
      <c r="O241" t="s">
        <v>864</v>
      </c>
      <c r="P241" t="s">
        <v>864</v>
      </c>
      <c r="Q241" t="s">
        <v>864</v>
      </c>
      <c r="R241" t="s">
        <v>864</v>
      </c>
      <c r="S241" t="s">
        <v>864</v>
      </c>
      <c r="T241" t="s">
        <v>864</v>
      </c>
      <c r="U241" t="s">
        <v>864</v>
      </c>
      <c r="V241" t="s">
        <v>864</v>
      </c>
      <c r="W241" t="s">
        <v>864</v>
      </c>
      <c r="X241" t="s">
        <v>864</v>
      </c>
      <c r="Y241" t="s">
        <v>864</v>
      </c>
      <c r="Z241" t="s">
        <v>864</v>
      </c>
      <c r="AA241" t="s">
        <v>864</v>
      </c>
      <c r="AB241" t="s">
        <v>864</v>
      </c>
    </row>
    <row r="242" spans="1:28" x14ac:dyDescent="0.25">
      <c r="A242">
        <v>8029</v>
      </c>
      <c r="B242" t="s">
        <v>858</v>
      </c>
      <c r="C242" t="s">
        <v>861</v>
      </c>
      <c r="D242" t="s">
        <v>864</v>
      </c>
      <c r="E242" t="s">
        <v>865</v>
      </c>
      <c r="F242" t="s">
        <v>860</v>
      </c>
      <c r="J242" t="s">
        <v>858</v>
      </c>
      <c r="K242" t="s">
        <v>858</v>
      </c>
      <c r="M242" t="s">
        <v>858</v>
      </c>
      <c r="O242" t="s">
        <v>862</v>
      </c>
      <c r="R242" t="s">
        <v>860</v>
      </c>
      <c r="T242" t="s">
        <v>858</v>
      </c>
      <c r="U242" t="s">
        <v>858</v>
      </c>
      <c r="W242" t="s">
        <v>861</v>
      </c>
      <c r="AB242" t="s">
        <v>858</v>
      </c>
    </row>
    <row r="243" spans="1:28" x14ac:dyDescent="0.25">
      <c r="A243">
        <v>8031</v>
      </c>
      <c r="B243" t="s">
        <v>858</v>
      </c>
      <c r="C243" t="s">
        <v>861</v>
      </c>
      <c r="E243" t="s">
        <v>858</v>
      </c>
      <c r="F243" t="s">
        <v>858</v>
      </c>
      <c r="H243" t="s">
        <v>858</v>
      </c>
      <c r="I243" t="s">
        <v>858</v>
      </c>
      <c r="J243" t="s">
        <v>858</v>
      </c>
      <c r="K243" t="s">
        <v>863</v>
      </c>
      <c r="M243" t="s">
        <v>858</v>
      </c>
      <c r="N243" t="s">
        <v>858</v>
      </c>
      <c r="O243" t="s">
        <v>858</v>
      </c>
      <c r="Q243" t="s">
        <v>858</v>
      </c>
      <c r="R243" t="s">
        <v>858</v>
      </c>
      <c r="Y243" t="s">
        <v>858</v>
      </c>
      <c r="Z243" t="s">
        <v>858</v>
      </c>
    </row>
    <row r="244" spans="1:28" x14ac:dyDescent="0.25">
      <c r="A244">
        <v>8033</v>
      </c>
      <c r="B244" t="s">
        <v>859</v>
      </c>
      <c r="C244" t="s">
        <v>861</v>
      </c>
      <c r="E244" t="s">
        <v>858</v>
      </c>
      <c r="F244" t="s">
        <v>858</v>
      </c>
      <c r="I244" t="s">
        <v>859</v>
      </c>
      <c r="J244" t="s">
        <v>859</v>
      </c>
      <c r="M244" t="s">
        <v>859</v>
      </c>
      <c r="N244" t="s">
        <v>862</v>
      </c>
      <c r="Q244" t="s">
        <v>858</v>
      </c>
      <c r="Y244" t="s">
        <v>858</v>
      </c>
      <c r="Z244" t="s">
        <v>858</v>
      </c>
      <c r="AA244" t="s">
        <v>861</v>
      </c>
    </row>
    <row r="245" spans="1:28" x14ac:dyDescent="0.25">
      <c r="A245">
        <v>8035</v>
      </c>
      <c r="B245" t="s">
        <v>781</v>
      </c>
      <c r="C245" t="s">
        <v>781</v>
      </c>
      <c r="D245" t="s">
        <v>864</v>
      </c>
      <c r="E245" t="s">
        <v>864</v>
      </c>
      <c r="F245" t="s">
        <v>864</v>
      </c>
      <c r="G245" t="s">
        <v>864</v>
      </c>
      <c r="H245" t="s">
        <v>864</v>
      </c>
      <c r="I245" t="s">
        <v>864</v>
      </c>
      <c r="J245" t="s">
        <v>864</v>
      </c>
      <c r="K245" t="s">
        <v>864</v>
      </c>
      <c r="L245" t="s">
        <v>864</v>
      </c>
      <c r="M245" t="s">
        <v>864</v>
      </c>
      <c r="N245" t="s">
        <v>864</v>
      </c>
      <c r="O245" t="s">
        <v>864</v>
      </c>
      <c r="P245" t="s">
        <v>864</v>
      </c>
      <c r="Q245" t="s">
        <v>864</v>
      </c>
      <c r="R245" t="s">
        <v>864</v>
      </c>
      <c r="S245" t="s">
        <v>864</v>
      </c>
      <c r="T245" t="s">
        <v>864</v>
      </c>
      <c r="U245" t="s">
        <v>864</v>
      </c>
      <c r="V245" t="s">
        <v>864</v>
      </c>
      <c r="W245" t="s">
        <v>864</v>
      </c>
      <c r="X245" t="s">
        <v>864</v>
      </c>
      <c r="Y245" t="s">
        <v>864</v>
      </c>
      <c r="Z245" t="s">
        <v>864</v>
      </c>
      <c r="AA245" t="s">
        <v>864</v>
      </c>
      <c r="AB245" t="s">
        <v>864</v>
      </c>
    </row>
    <row r="246" spans="1:28" x14ac:dyDescent="0.25">
      <c r="A246">
        <v>8037</v>
      </c>
      <c r="B246" t="s">
        <v>781</v>
      </c>
      <c r="C246" t="s">
        <v>781</v>
      </c>
      <c r="D246" t="s">
        <v>864</v>
      </c>
      <c r="E246" t="s">
        <v>864</v>
      </c>
      <c r="F246" t="s">
        <v>864</v>
      </c>
      <c r="G246" t="s">
        <v>864</v>
      </c>
      <c r="H246" t="s">
        <v>864</v>
      </c>
      <c r="I246" t="s">
        <v>864</v>
      </c>
      <c r="J246" t="s">
        <v>864</v>
      </c>
      <c r="K246" t="s">
        <v>864</v>
      </c>
      <c r="L246" t="s">
        <v>864</v>
      </c>
      <c r="M246" t="s">
        <v>864</v>
      </c>
      <c r="N246" t="s">
        <v>864</v>
      </c>
      <c r="O246" t="s">
        <v>864</v>
      </c>
      <c r="P246" t="s">
        <v>864</v>
      </c>
      <c r="Q246" t="s">
        <v>864</v>
      </c>
      <c r="R246" t="s">
        <v>864</v>
      </c>
      <c r="S246" t="s">
        <v>864</v>
      </c>
      <c r="T246" t="s">
        <v>864</v>
      </c>
      <c r="U246" t="s">
        <v>864</v>
      </c>
      <c r="V246" t="s">
        <v>864</v>
      </c>
      <c r="W246" t="s">
        <v>864</v>
      </c>
      <c r="X246" t="s">
        <v>864</v>
      </c>
      <c r="Y246" t="s">
        <v>864</v>
      </c>
      <c r="Z246" t="s">
        <v>864</v>
      </c>
      <c r="AA246" t="s">
        <v>864</v>
      </c>
      <c r="AB246" t="s">
        <v>864</v>
      </c>
    </row>
    <row r="247" spans="1:28" x14ac:dyDescent="0.25">
      <c r="A247">
        <v>8039</v>
      </c>
      <c r="B247" t="s">
        <v>858</v>
      </c>
      <c r="C247" t="s">
        <v>858</v>
      </c>
      <c r="F247" t="s">
        <v>858</v>
      </c>
      <c r="H247" t="s">
        <v>858</v>
      </c>
      <c r="I247" t="s">
        <v>858</v>
      </c>
      <c r="J247" t="s">
        <v>858</v>
      </c>
      <c r="K247" t="s">
        <v>863</v>
      </c>
      <c r="M247" t="s">
        <v>858</v>
      </c>
      <c r="N247" t="s">
        <v>858</v>
      </c>
      <c r="O247" t="s">
        <v>858</v>
      </c>
      <c r="R247" t="s">
        <v>858</v>
      </c>
      <c r="V247" t="s">
        <v>858</v>
      </c>
      <c r="W247" t="s">
        <v>858</v>
      </c>
      <c r="X247" t="s">
        <v>858</v>
      </c>
      <c r="AA247" t="s">
        <v>858</v>
      </c>
    </row>
    <row r="248" spans="1:28" x14ac:dyDescent="0.25">
      <c r="A248">
        <v>8041</v>
      </c>
      <c r="B248" t="s">
        <v>781</v>
      </c>
      <c r="C248" t="s">
        <v>781</v>
      </c>
      <c r="D248" t="s">
        <v>864</v>
      </c>
      <c r="E248" t="s">
        <v>864</v>
      </c>
      <c r="F248" t="s">
        <v>864</v>
      </c>
      <c r="G248" t="s">
        <v>864</v>
      </c>
      <c r="H248" t="s">
        <v>864</v>
      </c>
      <c r="I248" t="s">
        <v>864</v>
      </c>
      <c r="J248" t="s">
        <v>864</v>
      </c>
      <c r="K248" t="s">
        <v>864</v>
      </c>
      <c r="L248" t="s">
        <v>864</v>
      </c>
      <c r="M248" t="s">
        <v>864</v>
      </c>
      <c r="N248" t="s">
        <v>864</v>
      </c>
      <c r="O248" t="s">
        <v>864</v>
      </c>
      <c r="P248" t="s">
        <v>864</v>
      </c>
      <c r="Q248" t="s">
        <v>864</v>
      </c>
      <c r="R248" t="s">
        <v>864</v>
      </c>
      <c r="S248" t="s">
        <v>864</v>
      </c>
      <c r="T248" t="s">
        <v>864</v>
      </c>
      <c r="U248" t="s">
        <v>864</v>
      </c>
      <c r="V248" t="s">
        <v>864</v>
      </c>
      <c r="W248" t="s">
        <v>864</v>
      </c>
      <c r="X248" t="s">
        <v>864</v>
      </c>
      <c r="Y248" t="s">
        <v>864</v>
      </c>
      <c r="Z248" t="s">
        <v>864</v>
      </c>
      <c r="AA248" t="s">
        <v>864</v>
      </c>
      <c r="AB248" t="s">
        <v>864</v>
      </c>
    </row>
    <row r="249" spans="1:28" x14ac:dyDescent="0.25">
      <c r="A249">
        <v>8043</v>
      </c>
      <c r="B249" t="s">
        <v>859</v>
      </c>
      <c r="E249" t="s">
        <v>858</v>
      </c>
      <c r="F249" t="s">
        <v>860</v>
      </c>
      <c r="J249" t="s">
        <v>859</v>
      </c>
      <c r="Q249" t="s">
        <v>858</v>
      </c>
      <c r="Y249" t="s">
        <v>858</v>
      </c>
      <c r="Z249" t="s">
        <v>858</v>
      </c>
      <c r="AA249" t="s">
        <v>861</v>
      </c>
    </row>
    <row r="250" spans="1:28" x14ac:dyDescent="0.25">
      <c r="A250">
        <v>8045</v>
      </c>
      <c r="B250" t="s">
        <v>859</v>
      </c>
      <c r="J250" t="s">
        <v>859</v>
      </c>
    </row>
    <row r="251" spans="1:28" x14ac:dyDescent="0.25">
      <c r="A251">
        <v>8047</v>
      </c>
      <c r="B251" t="s">
        <v>781</v>
      </c>
      <c r="C251" t="s">
        <v>781</v>
      </c>
      <c r="D251" t="s">
        <v>864</v>
      </c>
      <c r="E251" t="s">
        <v>864</v>
      </c>
      <c r="F251" t="s">
        <v>864</v>
      </c>
      <c r="G251" t="s">
        <v>864</v>
      </c>
      <c r="H251" t="s">
        <v>864</v>
      </c>
      <c r="I251" t="s">
        <v>864</v>
      </c>
      <c r="J251" t="s">
        <v>864</v>
      </c>
      <c r="K251" t="s">
        <v>864</v>
      </c>
      <c r="L251" t="s">
        <v>864</v>
      </c>
      <c r="M251" t="s">
        <v>864</v>
      </c>
      <c r="N251" t="s">
        <v>864</v>
      </c>
      <c r="O251" t="s">
        <v>864</v>
      </c>
      <c r="P251" t="s">
        <v>864</v>
      </c>
      <c r="Q251" t="s">
        <v>864</v>
      </c>
      <c r="R251" t="s">
        <v>864</v>
      </c>
      <c r="S251" t="s">
        <v>864</v>
      </c>
      <c r="T251" t="s">
        <v>864</v>
      </c>
      <c r="U251" t="s">
        <v>864</v>
      </c>
      <c r="V251" t="s">
        <v>864</v>
      </c>
      <c r="W251" t="s">
        <v>864</v>
      </c>
      <c r="X251" t="s">
        <v>864</v>
      </c>
      <c r="Y251" t="s">
        <v>864</v>
      </c>
      <c r="Z251" t="s">
        <v>864</v>
      </c>
      <c r="AA251" t="s">
        <v>864</v>
      </c>
      <c r="AB251" t="s">
        <v>864</v>
      </c>
    </row>
    <row r="252" spans="1:28" x14ac:dyDescent="0.25">
      <c r="A252">
        <v>8049</v>
      </c>
      <c r="B252" t="s">
        <v>781</v>
      </c>
      <c r="C252" t="s">
        <v>781</v>
      </c>
      <c r="D252" t="s">
        <v>864</v>
      </c>
      <c r="E252" t="s">
        <v>864</v>
      </c>
      <c r="F252" t="s">
        <v>864</v>
      </c>
      <c r="G252" t="s">
        <v>864</v>
      </c>
      <c r="H252" t="s">
        <v>864</v>
      </c>
      <c r="I252" t="s">
        <v>864</v>
      </c>
      <c r="J252" t="s">
        <v>864</v>
      </c>
      <c r="K252" t="s">
        <v>864</v>
      </c>
      <c r="L252" t="s">
        <v>864</v>
      </c>
      <c r="M252" t="s">
        <v>864</v>
      </c>
      <c r="N252" t="s">
        <v>864</v>
      </c>
      <c r="O252" t="s">
        <v>864</v>
      </c>
      <c r="P252" t="s">
        <v>864</v>
      </c>
      <c r="Q252" t="s">
        <v>864</v>
      </c>
      <c r="R252" t="s">
        <v>864</v>
      </c>
      <c r="S252" t="s">
        <v>864</v>
      </c>
      <c r="T252" t="s">
        <v>864</v>
      </c>
      <c r="U252" t="s">
        <v>864</v>
      </c>
      <c r="V252" t="s">
        <v>864</v>
      </c>
      <c r="W252" t="s">
        <v>864</v>
      </c>
      <c r="X252" t="s">
        <v>864</v>
      </c>
      <c r="Y252" t="s">
        <v>864</v>
      </c>
      <c r="Z252" t="s">
        <v>864</v>
      </c>
      <c r="AA252" t="s">
        <v>864</v>
      </c>
      <c r="AB252" t="s">
        <v>864</v>
      </c>
    </row>
    <row r="253" spans="1:28" x14ac:dyDescent="0.25">
      <c r="A253">
        <v>8051</v>
      </c>
      <c r="B253" t="s">
        <v>858</v>
      </c>
      <c r="C253" t="s">
        <v>861</v>
      </c>
      <c r="D253" t="s">
        <v>864</v>
      </c>
      <c r="E253" t="s">
        <v>865</v>
      </c>
      <c r="F253" t="s">
        <v>858</v>
      </c>
      <c r="H253" t="s">
        <v>858</v>
      </c>
      <c r="I253" t="s">
        <v>858</v>
      </c>
      <c r="J253" t="s">
        <v>858</v>
      </c>
      <c r="K253" t="s">
        <v>858</v>
      </c>
      <c r="M253" t="s">
        <v>858</v>
      </c>
      <c r="N253" t="s">
        <v>858</v>
      </c>
      <c r="O253" t="s">
        <v>858</v>
      </c>
      <c r="R253" t="s">
        <v>858</v>
      </c>
      <c r="T253" t="s">
        <v>858</v>
      </c>
      <c r="U253" t="s">
        <v>858</v>
      </c>
      <c r="AB253" t="s">
        <v>858</v>
      </c>
    </row>
    <row r="254" spans="1:28" x14ac:dyDescent="0.25">
      <c r="A254">
        <v>8053</v>
      </c>
      <c r="B254" t="s">
        <v>781</v>
      </c>
      <c r="C254" t="s">
        <v>781</v>
      </c>
      <c r="D254" t="s">
        <v>864</v>
      </c>
      <c r="E254" t="s">
        <v>864</v>
      </c>
      <c r="F254" t="s">
        <v>864</v>
      </c>
      <c r="G254" t="s">
        <v>864</v>
      </c>
      <c r="H254" t="s">
        <v>864</v>
      </c>
      <c r="I254" t="s">
        <v>864</v>
      </c>
      <c r="J254" t="s">
        <v>864</v>
      </c>
      <c r="K254" t="s">
        <v>864</v>
      </c>
      <c r="L254" t="s">
        <v>864</v>
      </c>
      <c r="M254" t="s">
        <v>864</v>
      </c>
      <c r="N254" t="s">
        <v>864</v>
      </c>
      <c r="O254" t="s">
        <v>864</v>
      </c>
      <c r="P254" t="s">
        <v>864</v>
      </c>
      <c r="Q254" t="s">
        <v>864</v>
      </c>
      <c r="R254" t="s">
        <v>864</v>
      </c>
      <c r="S254" t="s">
        <v>864</v>
      </c>
      <c r="T254" t="s">
        <v>864</v>
      </c>
      <c r="U254" t="s">
        <v>864</v>
      </c>
      <c r="V254" t="s">
        <v>864</v>
      </c>
      <c r="W254" t="s">
        <v>864</v>
      </c>
      <c r="X254" t="s">
        <v>864</v>
      </c>
      <c r="Y254" t="s">
        <v>864</v>
      </c>
      <c r="Z254" t="s">
        <v>864</v>
      </c>
      <c r="AA254" t="s">
        <v>864</v>
      </c>
      <c r="AB254" t="s">
        <v>864</v>
      </c>
    </row>
    <row r="255" spans="1:28" x14ac:dyDescent="0.25">
      <c r="A255">
        <v>8055</v>
      </c>
      <c r="B255" t="s">
        <v>858</v>
      </c>
      <c r="C255" t="s">
        <v>861</v>
      </c>
      <c r="D255" t="s">
        <v>864</v>
      </c>
      <c r="E255" t="s">
        <v>858</v>
      </c>
      <c r="F255" t="s">
        <v>858</v>
      </c>
      <c r="H255" t="s">
        <v>858</v>
      </c>
      <c r="I255" t="s">
        <v>858</v>
      </c>
      <c r="J255" t="s">
        <v>858</v>
      </c>
      <c r="K255" t="s">
        <v>858</v>
      </c>
      <c r="M255" t="s">
        <v>858</v>
      </c>
      <c r="N255" t="s">
        <v>858</v>
      </c>
      <c r="O255" t="s">
        <v>858</v>
      </c>
      <c r="Q255" t="s">
        <v>858</v>
      </c>
      <c r="R255" t="s">
        <v>858</v>
      </c>
      <c r="T255" t="s">
        <v>858</v>
      </c>
      <c r="U255" t="s">
        <v>858</v>
      </c>
      <c r="W255" t="s">
        <v>861</v>
      </c>
      <c r="Y255" t="s">
        <v>858</v>
      </c>
      <c r="Z255" t="s">
        <v>858</v>
      </c>
      <c r="AB255" t="s">
        <v>858</v>
      </c>
    </row>
    <row r="256" spans="1:28" x14ac:dyDescent="0.25">
      <c r="A256">
        <v>8057</v>
      </c>
      <c r="B256" t="s">
        <v>859</v>
      </c>
      <c r="C256" t="s">
        <v>861</v>
      </c>
      <c r="E256" t="s">
        <v>858</v>
      </c>
      <c r="I256" t="s">
        <v>859</v>
      </c>
      <c r="J256" t="s">
        <v>859</v>
      </c>
      <c r="Q256" t="s">
        <v>858</v>
      </c>
      <c r="W256" t="s">
        <v>861</v>
      </c>
      <c r="Y256" t="s">
        <v>858</v>
      </c>
      <c r="Z256" t="s">
        <v>858</v>
      </c>
      <c r="AA256" t="s">
        <v>861</v>
      </c>
    </row>
    <row r="257" spans="1:28" x14ac:dyDescent="0.25">
      <c r="A257">
        <v>8059</v>
      </c>
      <c r="B257" t="s">
        <v>781</v>
      </c>
      <c r="C257" t="s">
        <v>781</v>
      </c>
      <c r="D257" t="s">
        <v>864</v>
      </c>
      <c r="E257" t="s">
        <v>864</v>
      </c>
      <c r="F257" t="s">
        <v>864</v>
      </c>
      <c r="G257" t="s">
        <v>864</v>
      </c>
      <c r="H257" t="s">
        <v>864</v>
      </c>
      <c r="I257" t="s">
        <v>864</v>
      </c>
      <c r="J257" t="s">
        <v>864</v>
      </c>
      <c r="K257" t="s">
        <v>864</v>
      </c>
      <c r="L257" t="s">
        <v>864</v>
      </c>
      <c r="M257" t="s">
        <v>864</v>
      </c>
      <c r="N257" t="s">
        <v>864</v>
      </c>
      <c r="O257" t="s">
        <v>864</v>
      </c>
      <c r="P257" t="s">
        <v>864</v>
      </c>
      <c r="Q257" t="s">
        <v>864</v>
      </c>
      <c r="R257" t="s">
        <v>864</v>
      </c>
      <c r="S257" t="s">
        <v>864</v>
      </c>
      <c r="T257" t="s">
        <v>864</v>
      </c>
      <c r="U257" t="s">
        <v>864</v>
      </c>
      <c r="V257" t="s">
        <v>864</v>
      </c>
      <c r="W257" t="s">
        <v>864</v>
      </c>
      <c r="X257" t="s">
        <v>864</v>
      </c>
      <c r="Y257" t="s">
        <v>864</v>
      </c>
      <c r="Z257" t="s">
        <v>864</v>
      </c>
      <c r="AA257" t="s">
        <v>864</v>
      </c>
      <c r="AB257" t="s">
        <v>864</v>
      </c>
    </row>
    <row r="258" spans="1:28" x14ac:dyDescent="0.25">
      <c r="A258">
        <v>8061</v>
      </c>
      <c r="B258" t="s">
        <v>859</v>
      </c>
      <c r="C258" t="s">
        <v>861</v>
      </c>
      <c r="E258" t="s">
        <v>858</v>
      </c>
      <c r="F258" t="s">
        <v>860</v>
      </c>
      <c r="I258" t="s">
        <v>859</v>
      </c>
      <c r="J258" t="s">
        <v>859</v>
      </c>
      <c r="Q258" t="s">
        <v>858</v>
      </c>
      <c r="Y258" t="s">
        <v>858</v>
      </c>
      <c r="Z258" t="s">
        <v>858</v>
      </c>
    </row>
    <row r="259" spans="1:28" x14ac:dyDescent="0.25">
      <c r="A259">
        <v>8063</v>
      </c>
      <c r="B259" t="s">
        <v>858</v>
      </c>
      <c r="C259" t="s">
        <v>861</v>
      </c>
      <c r="E259" t="s">
        <v>858</v>
      </c>
      <c r="F259" t="s">
        <v>858</v>
      </c>
      <c r="H259" t="s">
        <v>858</v>
      </c>
      <c r="I259" t="s">
        <v>858</v>
      </c>
      <c r="J259" t="s">
        <v>858</v>
      </c>
      <c r="K259" t="s">
        <v>863</v>
      </c>
      <c r="M259" t="s">
        <v>858</v>
      </c>
      <c r="N259" t="s">
        <v>858</v>
      </c>
      <c r="O259" t="s">
        <v>858</v>
      </c>
      <c r="Q259" t="s">
        <v>858</v>
      </c>
      <c r="R259" t="s">
        <v>858</v>
      </c>
      <c r="W259" t="s">
        <v>861</v>
      </c>
      <c r="Y259" t="s">
        <v>858</v>
      </c>
      <c r="Z259" t="s">
        <v>858</v>
      </c>
    </row>
    <row r="260" spans="1:28" x14ac:dyDescent="0.25">
      <c r="A260">
        <v>8065</v>
      </c>
      <c r="B260" t="s">
        <v>781</v>
      </c>
      <c r="C260" t="s">
        <v>781</v>
      </c>
      <c r="D260" t="s">
        <v>864</v>
      </c>
      <c r="E260" t="s">
        <v>864</v>
      </c>
      <c r="F260" t="s">
        <v>864</v>
      </c>
      <c r="G260" t="s">
        <v>864</v>
      </c>
      <c r="H260" t="s">
        <v>864</v>
      </c>
      <c r="I260" t="s">
        <v>864</v>
      </c>
      <c r="J260" t="s">
        <v>864</v>
      </c>
      <c r="K260" t="s">
        <v>864</v>
      </c>
      <c r="L260" t="s">
        <v>864</v>
      </c>
      <c r="M260" t="s">
        <v>864</v>
      </c>
      <c r="N260" t="s">
        <v>864</v>
      </c>
      <c r="O260" t="s">
        <v>864</v>
      </c>
      <c r="P260" t="s">
        <v>864</v>
      </c>
      <c r="Q260" t="s">
        <v>864</v>
      </c>
      <c r="R260" t="s">
        <v>864</v>
      </c>
      <c r="S260" t="s">
        <v>864</v>
      </c>
      <c r="T260" t="s">
        <v>864</v>
      </c>
      <c r="U260" t="s">
        <v>864</v>
      </c>
      <c r="V260" t="s">
        <v>864</v>
      </c>
      <c r="W260" t="s">
        <v>864</v>
      </c>
      <c r="X260" t="s">
        <v>864</v>
      </c>
      <c r="Y260" t="s">
        <v>864</v>
      </c>
      <c r="Z260" t="s">
        <v>864</v>
      </c>
      <c r="AA260" t="s">
        <v>864</v>
      </c>
      <c r="AB260" t="s">
        <v>864</v>
      </c>
    </row>
    <row r="261" spans="1:28" x14ac:dyDescent="0.25">
      <c r="A261">
        <v>8067</v>
      </c>
      <c r="B261" t="s">
        <v>859</v>
      </c>
      <c r="J261" t="s">
        <v>859</v>
      </c>
      <c r="K261" t="s">
        <v>863</v>
      </c>
      <c r="M261" t="s">
        <v>859</v>
      </c>
    </row>
    <row r="262" spans="1:28" x14ac:dyDescent="0.25">
      <c r="A262">
        <v>8069</v>
      </c>
      <c r="B262" t="s">
        <v>859</v>
      </c>
      <c r="C262" t="s">
        <v>861</v>
      </c>
      <c r="E262" t="s">
        <v>858</v>
      </c>
      <c r="I262" t="s">
        <v>859</v>
      </c>
      <c r="J262" t="s">
        <v>859</v>
      </c>
      <c r="Q262" t="s">
        <v>858</v>
      </c>
      <c r="W262" t="s">
        <v>861</v>
      </c>
      <c r="Y262" t="s">
        <v>858</v>
      </c>
      <c r="Z262" t="s">
        <v>858</v>
      </c>
    </row>
    <row r="263" spans="1:28" x14ac:dyDescent="0.25">
      <c r="A263">
        <v>8071</v>
      </c>
      <c r="B263" t="s">
        <v>858</v>
      </c>
      <c r="C263" t="s">
        <v>861</v>
      </c>
      <c r="D263" t="s">
        <v>864</v>
      </c>
      <c r="E263" t="s">
        <v>865</v>
      </c>
      <c r="F263" t="s">
        <v>858</v>
      </c>
      <c r="H263" t="s">
        <v>858</v>
      </c>
      <c r="I263" t="s">
        <v>858</v>
      </c>
      <c r="J263" t="s">
        <v>858</v>
      </c>
      <c r="K263" t="s">
        <v>858</v>
      </c>
      <c r="M263" t="s">
        <v>858</v>
      </c>
      <c r="N263" t="s">
        <v>858</v>
      </c>
      <c r="O263" t="s">
        <v>858</v>
      </c>
      <c r="R263" t="s">
        <v>858</v>
      </c>
      <c r="T263" t="s">
        <v>858</v>
      </c>
      <c r="U263" t="s">
        <v>858</v>
      </c>
      <c r="W263" t="s">
        <v>861</v>
      </c>
      <c r="AB263" t="s">
        <v>858</v>
      </c>
    </row>
    <row r="264" spans="1:28" x14ac:dyDescent="0.25">
      <c r="A264">
        <v>8073</v>
      </c>
      <c r="B264" t="s">
        <v>859</v>
      </c>
      <c r="C264" t="s">
        <v>861</v>
      </c>
      <c r="I264" t="s">
        <v>859</v>
      </c>
      <c r="J264" t="s">
        <v>859</v>
      </c>
      <c r="W264" t="s">
        <v>861</v>
      </c>
      <c r="AA264" t="s">
        <v>861</v>
      </c>
    </row>
    <row r="265" spans="1:28" x14ac:dyDescent="0.25">
      <c r="A265">
        <v>8075</v>
      </c>
      <c r="B265" t="s">
        <v>858</v>
      </c>
      <c r="C265" t="s">
        <v>861</v>
      </c>
      <c r="E265" t="s">
        <v>858</v>
      </c>
      <c r="F265" t="s">
        <v>858</v>
      </c>
      <c r="I265" t="s">
        <v>858</v>
      </c>
      <c r="J265" t="s">
        <v>858</v>
      </c>
      <c r="K265" t="s">
        <v>863</v>
      </c>
      <c r="M265" t="s">
        <v>858</v>
      </c>
      <c r="N265" t="s">
        <v>862</v>
      </c>
      <c r="O265" t="s">
        <v>862</v>
      </c>
      <c r="Q265" t="s">
        <v>858</v>
      </c>
      <c r="R265" t="s">
        <v>858</v>
      </c>
      <c r="Y265" t="s">
        <v>858</v>
      </c>
      <c r="Z265" t="s">
        <v>858</v>
      </c>
    </row>
    <row r="266" spans="1:28" x14ac:dyDescent="0.25">
      <c r="A266">
        <v>8077</v>
      </c>
      <c r="B266" t="s">
        <v>859</v>
      </c>
      <c r="J266" t="s">
        <v>859</v>
      </c>
    </row>
    <row r="267" spans="1:28" x14ac:dyDescent="0.25">
      <c r="A267">
        <v>8079</v>
      </c>
      <c r="B267" t="s">
        <v>781</v>
      </c>
      <c r="C267" t="s">
        <v>781</v>
      </c>
      <c r="D267" t="s">
        <v>864</v>
      </c>
      <c r="E267" t="s">
        <v>864</v>
      </c>
      <c r="F267" t="s">
        <v>864</v>
      </c>
      <c r="G267" t="s">
        <v>864</v>
      </c>
      <c r="H267" t="s">
        <v>864</v>
      </c>
      <c r="I267" t="s">
        <v>864</v>
      </c>
      <c r="J267" t="s">
        <v>864</v>
      </c>
      <c r="K267" t="s">
        <v>864</v>
      </c>
      <c r="L267" t="s">
        <v>864</v>
      </c>
      <c r="M267" t="s">
        <v>864</v>
      </c>
      <c r="N267" t="s">
        <v>864</v>
      </c>
      <c r="O267" t="s">
        <v>864</v>
      </c>
      <c r="P267" t="s">
        <v>864</v>
      </c>
      <c r="Q267" t="s">
        <v>864</v>
      </c>
      <c r="R267" t="s">
        <v>864</v>
      </c>
      <c r="S267" t="s">
        <v>864</v>
      </c>
      <c r="T267" t="s">
        <v>864</v>
      </c>
      <c r="U267" t="s">
        <v>864</v>
      </c>
      <c r="V267" t="s">
        <v>864</v>
      </c>
      <c r="W267" t="s">
        <v>864</v>
      </c>
      <c r="X267" t="s">
        <v>864</v>
      </c>
      <c r="Y267" t="s">
        <v>864</v>
      </c>
      <c r="Z267" t="s">
        <v>864</v>
      </c>
      <c r="AA267" t="s">
        <v>864</v>
      </c>
      <c r="AB267" t="s">
        <v>864</v>
      </c>
    </row>
    <row r="268" spans="1:28" x14ac:dyDescent="0.25">
      <c r="A268">
        <v>8081</v>
      </c>
      <c r="B268" t="s">
        <v>858</v>
      </c>
      <c r="C268" t="s">
        <v>861</v>
      </c>
      <c r="I268" t="s">
        <v>858</v>
      </c>
      <c r="J268" t="s">
        <v>858</v>
      </c>
      <c r="K268" t="s">
        <v>863</v>
      </c>
      <c r="O268" t="s">
        <v>862</v>
      </c>
      <c r="R268" t="s">
        <v>860</v>
      </c>
    </row>
    <row r="269" spans="1:28" x14ac:dyDescent="0.25">
      <c r="A269">
        <v>8083</v>
      </c>
      <c r="B269" t="s">
        <v>859</v>
      </c>
      <c r="C269" t="s">
        <v>861</v>
      </c>
      <c r="E269" t="s">
        <v>858</v>
      </c>
      <c r="F269" t="s">
        <v>860</v>
      </c>
      <c r="I269" t="s">
        <v>859</v>
      </c>
      <c r="J269" t="s">
        <v>859</v>
      </c>
      <c r="Q269" t="s">
        <v>858</v>
      </c>
      <c r="Y269" t="s">
        <v>858</v>
      </c>
      <c r="Z269" t="s">
        <v>858</v>
      </c>
      <c r="AA269" t="s">
        <v>861</v>
      </c>
    </row>
    <row r="270" spans="1:28" x14ac:dyDescent="0.25">
      <c r="A270">
        <v>8085</v>
      </c>
      <c r="B270" t="s">
        <v>858</v>
      </c>
      <c r="C270" t="s">
        <v>861</v>
      </c>
      <c r="D270" t="s">
        <v>864</v>
      </c>
      <c r="E270" t="s">
        <v>858</v>
      </c>
      <c r="F270" t="s">
        <v>858</v>
      </c>
      <c r="H270" t="s">
        <v>858</v>
      </c>
      <c r="I270" t="s">
        <v>858</v>
      </c>
      <c r="J270" t="s">
        <v>858</v>
      </c>
      <c r="K270" t="s">
        <v>858</v>
      </c>
      <c r="M270" t="s">
        <v>858</v>
      </c>
      <c r="N270" t="s">
        <v>858</v>
      </c>
      <c r="O270" t="s">
        <v>858</v>
      </c>
      <c r="Q270" t="s">
        <v>858</v>
      </c>
      <c r="R270" t="s">
        <v>858</v>
      </c>
      <c r="T270" t="s">
        <v>858</v>
      </c>
      <c r="U270" t="s">
        <v>858</v>
      </c>
      <c r="W270" t="s">
        <v>861</v>
      </c>
      <c r="Y270" t="s">
        <v>858</v>
      </c>
      <c r="Z270" t="s">
        <v>858</v>
      </c>
      <c r="AB270" t="s">
        <v>858</v>
      </c>
    </row>
    <row r="271" spans="1:28" x14ac:dyDescent="0.25">
      <c r="A271">
        <v>8087</v>
      </c>
      <c r="B271" t="s">
        <v>858</v>
      </c>
      <c r="C271" t="s">
        <v>861</v>
      </c>
      <c r="E271" t="s">
        <v>858</v>
      </c>
      <c r="F271" t="s">
        <v>858</v>
      </c>
      <c r="H271" t="s">
        <v>858</v>
      </c>
      <c r="I271" t="s">
        <v>858</v>
      </c>
      <c r="J271" t="s">
        <v>858</v>
      </c>
      <c r="K271" t="s">
        <v>863</v>
      </c>
      <c r="M271" t="s">
        <v>858</v>
      </c>
      <c r="N271" t="s">
        <v>858</v>
      </c>
      <c r="O271" t="s">
        <v>858</v>
      </c>
      <c r="Q271" t="s">
        <v>858</v>
      </c>
      <c r="R271" t="s">
        <v>858</v>
      </c>
      <c r="W271" t="s">
        <v>861</v>
      </c>
      <c r="Y271" t="s">
        <v>858</v>
      </c>
      <c r="Z271" t="s">
        <v>858</v>
      </c>
      <c r="AA271" t="s">
        <v>861</v>
      </c>
    </row>
    <row r="272" spans="1:28" x14ac:dyDescent="0.25">
      <c r="A272">
        <v>8089</v>
      </c>
      <c r="B272" t="s">
        <v>781</v>
      </c>
      <c r="C272" t="s">
        <v>781</v>
      </c>
      <c r="D272" t="s">
        <v>864</v>
      </c>
      <c r="E272" t="s">
        <v>864</v>
      </c>
      <c r="F272" t="s">
        <v>864</v>
      </c>
      <c r="G272" t="s">
        <v>864</v>
      </c>
      <c r="H272" t="s">
        <v>864</v>
      </c>
      <c r="I272" t="s">
        <v>864</v>
      </c>
      <c r="J272" t="s">
        <v>864</v>
      </c>
      <c r="K272" t="s">
        <v>864</v>
      </c>
      <c r="L272" t="s">
        <v>864</v>
      </c>
      <c r="M272" t="s">
        <v>864</v>
      </c>
      <c r="N272" t="s">
        <v>864</v>
      </c>
      <c r="O272" t="s">
        <v>864</v>
      </c>
      <c r="P272" t="s">
        <v>864</v>
      </c>
      <c r="Q272" t="s">
        <v>864</v>
      </c>
      <c r="R272" t="s">
        <v>864</v>
      </c>
      <c r="S272" t="s">
        <v>864</v>
      </c>
      <c r="T272" t="s">
        <v>864</v>
      </c>
      <c r="U272" t="s">
        <v>864</v>
      </c>
      <c r="V272" t="s">
        <v>864</v>
      </c>
      <c r="W272" t="s">
        <v>864</v>
      </c>
      <c r="X272" t="s">
        <v>864</v>
      </c>
      <c r="Y272" t="s">
        <v>864</v>
      </c>
      <c r="Z272" t="s">
        <v>864</v>
      </c>
      <c r="AA272" t="s">
        <v>864</v>
      </c>
      <c r="AB272" t="s">
        <v>864</v>
      </c>
    </row>
    <row r="273" spans="1:28" x14ac:dyDescent="0.25">
      <c r="A273">
        <v>8091</v>
      </c>
      <c r="B273" t="s">
        <v>781</v>
      </c>
      <c r="C273" t="s">
        <v>781</v>
      </c>
      <c r="D273" t="s">
        <v>864</v>
      </c>
      <c r="E273" t="s">
        <v>864</v>
      </c>
      <c r="F273" t="s">
        <v>864</v>
      </c>
      <c r="G273" t="s">
        <v>864</v>
      </c>
      <c r="H273" t="s">
        <v>864</v>
      </c>
      <c r="I273" t="s">
        <v>864</v>
      </c>
      <c r="J273" t="s">
        <v>864</v>
      </c>
      <c r="K273" t="s">
        <v>864</v>
      </c>
      <c r="L273" t="s">
        <v>864</v>
      </c>
      <c r="M273" t="s">
        <v>864</v>
      </c>
      <c r="N273" t="s">
        <v>864</v>
      </c>
      <c r="O273" t="s">
        <v>864</v>
      </c>
      <c r="P273" t="s">
        <v>864</v>
      </c>
      <c r="Q273" t="s">
        <v>864</v>
      </c>
      <c r="R273" t="s">
        <v>864</v>
      </c>
      <c r="S273" t="s">
        <v>864</v>
      </c>
      <c r="T273" t="s">
        <v>864</v>
      </c>
      <c r="U273" t="s">
        <v>864</v>
      </c>
      <c r="V273" t="s">
        <v>864</v>
      </c>
      <c r="W273" t="s">
        <v>864</v>
      </c>
      <c r="X273" t="s">
        <v>864</v>
      </c>
      <c r="Y273" t="s">
        <v>864</v>
      </c>
      <c r="Z273" t="s">
        <v>864</v>
      </c>
      <c r="AA273" t="s">
        <v>864</v>
      </c>
      <c r="AB273" t="s">
        <v>864</v>
      </c>
    </row>
    <row r="274" spans="1:28" x14ac:dyDescent="0.25">
      <c r="A274">
        <v>8093</v>
      </c>
      <c r="B274" t="s">
        <v>781</v>
      </c>
      <c r="C274" t="s">
        <v>781</v>
      </c>
      <c r="D274" t="s">
        <v>864</v>
      </c>
      <c r="E274" t="s">
        <v>864</v>
      </c>
      <c r="F274" t="s">
        <v>864</v>
      </c>
      <c r="G274" t="s">
        <v>864</v>
      </c>
      <c r="H274" t="s">
        <v>864</v>
      </c>
      <c r="I274" t="s">
        <v>864</v>
      </c>
      <c r="J274" t="s">
        <v>864</v>
      </c>
      <c r="K274" t="s">
        <v>864</v>
      </c>
      <c r="L274" t="s">
        <v>864</v>
      </c>
      <c r="M274" t="s">
        <v>864</v>
      </c>
      <c r="N274" t="s">
        <v>864</v>
      </c>
      <c r="O274" t="s">
        <v>864</v>
      </c>
      <c r="P274" t="s">
        <v>864</v>
      </c>
      <c r="Q274" t="s">
        <v>864</v>
      </c>
      <c r="R274" t="s">
        <v>864</v>
      </c>
      <c r="S274" t="s">
        <v>864</v>
      </c>
      <c r="T274" t="s">
        <v>864</v>
      </c>
      <c r="U274" t="s">
        <v>864</v>
      </c>
      <c r="V274" t="s">
        <v>864</v>
      </c>
      <c r="W274" t="s">
        <v>864</v>
      </c>
      <c r="X274" t="s">
        <v>864</v>
      </c>
      <c r="Y274" t="s">
        <v>864</v>
      </c>
      <c r="Z274" t="s">
        <v>864</v>
      </c>
      <c r="AA274" t="s">
        <v>864</v>
      </c>
      <c r="AB274" t="s">
        <v>864</v>
      </c>
    </row>
    <row r="275" spans="1:28" x14ac:dyDescent="0.25">
      <c r="A275">
        <v>8095</v>
      </c>
      <c r="B275" t="s">
        <v>858</v>
      </c>
      <c r="C275" t="s">
        <v>861</v>
      </c>
      <c r="D275" t="s">
        <v>864</v>
      </c>
      <c r="E275" t="s">
        <v>858</v>
      </c>
      <c r="F275" t="s">
        <v>858</v>
      </c>
      <c r="H275" t="s">
        <v>858</v>
      </c>
      <c r="I275" t="s">
        <v>858</v>
      </c>
      <c r="J275" t="s">
        <v>858</v>
      </c>
      <c r="K275" t="s">
        <v>858</v>
      </c>
      <c r="M275" t="s">
        <v>858</v>
      </c>
      <c r="N275" t="s">
        <v>858</v>
      </c>
      <c r="O275" t="s">
        <v>858</v>
      </c>
      <c r="Q275" t="s">
        <v>858</v>
      </c>
      <c r="R275" t="s">
        <v>858</v>
      </c>
      <c r="T275" t="s">
        <v>858</v>
      </c>
      <c r="U275" t="s">
        <v>858</v>
      </c>
      <c r="W275" t="s">
        <v>861</v>
      </c>
      <c r="Y275" t="s">
        <v>858</v>
      </c>
      <c r="Z275" t="s">
        <v>858</v>
      </c>
      <c r="AB275" t="s">
        <v>858</v>
      </c>
    </row>
    <row r="276" spans="1:28" x14ac:dyDescent="0.25">
      <c r="A276">
        <v>8097</v>
      </c>
      <c r="B276" t="s">
        <v>859</v>
      </c>
      <c r="C276" t="s">
        <v>858</v>
      </c>
      <c r="D276" t="s">
        <v>864</v>
      </c>
      <c r="E276" t="s">
        <v>858</v>
      </c>
      <c r="F276" t="s">
        <v>860</v>
      </c>
      <c r="G276" t="s">
        <v>858</v>
      </c>
      <c r="I276" t="s">
        <v>859</v>
      </c>
      <c r="J276" t="s">
        <v>859</v>
      </c>
      <c r="L276" t="s">
        <v>860</v>
      </c>
      <c r="P276" t="s">
        <v>858</v>
      </c>
      <c r="Q276" t="s">
        <v>858</v>
      </c>
      <c r="T276" t="s">
        <v>866</v>
      </c>
      <c r="U276" t="s">
        <v>866</v>
      </c>
      <c r="V276" t="s">
        <v>858</v>
      </c>
      <c r="W276" t="s">
        <v>858</v>
      </c>
      <c r="X276" t="s">
        <v>858</v>
      </c>
      <c r="Y276" t="s">
        <v>858</v>
      </c>
      <c r="Z276" t="s">
        <v>858</v>
      </c>
      <c r="AA276" t="s">
        <v>858</v>
      </c>
      <c r="AB276" t="s">
        <v>858</v>
      </c>
    </row>
    <row r="277" spans="1:28" x14ac:dyDescent="0.25">
      <c r="A277">
        <v>8099</v>
      </c>
      <c r="B277" t="s">
        <v>858</v>
      </c>
      <c r="C277" t="s">
        <v>861</v>
      </c>
      <c r="E277" t="s">
        <v>858</v>
      </c>
      <c r="F277" t="s">
        <v>858</v>
      </c>
      <c r="H277" t="s">
        <v>858</v>
      </c>
      <c r="I277" t="s">
        <v>858</v>
      </c>
      <c r="J277" t="s">
        <v>858</v>
      </c>
      <c r="K277" t="s">
        <v>863</v>
      </c>
      <c r="M277" t="s">
        <v>858</v>
      </c>
      <c r="N277" t="s">
        <v>858</v>
      </c>
      <c r="O277" t="s">
        <v>858</v>
      </c>
      <c r="Q277" t="s">
        <v>858</v>
      </c>
      <c r="R277" t="s">
        <v>858</v>
      </c>
      <c r="W277" t="s">
        <v>861</v>
      </c>
      <c r="Y277" t="s">
        <v>858</v>
      </c>
      <c r="Z277" t="s">
        <v>858</v>
      </c>
    </row>
    <row r="278" spans="1:28" x14ac:dyDescent="0.25">
      <c r="A278">
        <v>8101</v>
      </c>
      <c r="B278" t="s">
        <v>781</v>
      </c>
      <c r="C278" t="s">
        <v>781</v>
      </c>
      <c r="D278" t="s">
        <v>864</v>
      </c>
      <c r="E278" t="s">
        <v>864</v>
      </c>
      <c r="F278" t="s">
        <v>864</v>
      </c>
      <c r="G278" t="s">
        <v>864</v>
      </c>
      <c r="H278" t="s">
        <v>864</v>
      </c>
      <c r="I278" t="s">
        <v>864</v>
      </c>
      <c r="J278" t="s">
        <v>864</v>
      </c>
      <c r="K278" t="s">
        <v>864</v>
      </c>
      <c r="L278" t="s">
        <v>864</v>
      </c>
      <c r="M278" t="s">
        <v>864</v>
      </c>
      <c r="N278" t="s">
        <v>864</v>
      </c>
      <c r="O278" t="s">
        <v>864</v>
      </c>
      <c r="P278" t="s">
        <v>864</v>
      </c>
      <c r="Q278" t="s">
        <v>864</v>
      </c>
      <c r="R278" t="s">
        <v>864</v>
      </c>
      <c r="S278" t="s">
        <v>864</v>
      </c>
      <c r="T278" t="s">
        <v>864</v>
      </c>
      <c r="U278" t="s">
        <v>864</v>
      </c>
      <c r="V278" t="s">
        <v>864</v>
      </c>
      <c r="W278" t="s">
        <v>864</v>
      </c>
      <c r="X278" t="s">
        <v>864</v>
      </c>
      <c r="Y278" t="s">
        <v>864</v>
      </c>
      <c r="Z278" t="s">
        <v>864</v>
      </c>
      <c r="AA278" t="s">
        <v>864</v>
      </c>
      <c r="AB278" t="s">
        <v>864</v>
      </c>
    </row>
    <row r="279" spans="1:28" x14ac:dyDescent="0.25">
      <c r="A279">
        <v>8103</v>
      </c>
      <c r="B279" t="s">
        <v>859</v>
      </c>
      <c r="J279" t="s">
        <v>859</v>
      </c>
    </row>
    <row r="280" spans="1:28" x14ac:dyDescent="0.25">
      <c r="A280">
        <v>8105</v>
      </c>
      <c r="B280" t="s">
        <v>781</v>
      </c>
      <c r="C280" t="s">
        <v>781</v>
      </c>
      <c r="D280" t="s">
        <v>864</v>
      </c>
      <c r="E280" t="s">
        <v>864</v>
      </c>
      <c r="F280" t="s">
        <v>864</v>
      </c>
      <c r="G280" t="s">
        <v>864</v>
      </c>
      <c r="H280" t="s">
        <v>864</v>
      </c>
      <c r="I280" t="s">
        <v>864</v>
      </c>
      <c r="J280" t="s">
        <v>864</v>
      </c>
      <c r="K280" t="s">
        <v>864</v>
      </c>
      <c r="L280" t="s">
        <v>864</v>
      </c>
      <c r="M280" t="s">
        <v>864</v>
      </c>
      <c r="N280" t="s">
        <v>864</v>
      </c>
      <c r="O280" t="s">
        <v>864</v>
      </c>
      <c r="P280" t="s">
        <v>864</v>
      </c>
      <c r="Q280" t="s">
        <v>864</v>
      </c>
      <c r="R280" t="s">
        <v>864</v>
      </c>
      <c r="S280" t="s">
        <v>864</v>
      </c>
      <c r="T280" t="s">
        <v>864</v>
      </c>
      <c r="U280" t="s">
        <v>864</v>
      </c>
      <c r="V280" t="s">
        <v>864</v>
      </c>
      <c r="W280" t="s">
        <v>864</v>
      </c>
      <c r="X280" t="s">
        <v>864</v>
      </c>
      <c r="Y280" t="s">
        <v>864</v>
      </c>
      <c r="Z280" t="s">
        <v>864</v>
      </c>
      <c r="AA280" t="s">
        <v>864</v>
      </c>
      <c r="AB280" t="s">
        <v>864</v>
      </c>
    </row>
    <row r="281" spans="1:28" x14ac:dyDescent="0.25">
      <c r="A281">
        <v>8107</v>
      </c>
      <c r="B281" t="s">
        <v>858</v>
      </c>
      <c r="C281" t="s">
        <v>861</v>
      </c>
      <c r="E281" t="s">
        <v>858</v>
      </c>
      <c r="F281" t="s">
        <v>858</v>
      </c>
      <c r="H281" t="s">
        <v>858</v>
      </c>
      <c r="I281" t="s">
        <v>858</v>
      </c>
      <c r="J281" t="s">
        <v>858</v>
      </c>
      <c r="K281" t="s">
        <v>863</v>
      </c>
      <c r="M281" t="s">
        <v>858</v>
      </c>
      <c r="N281" t="s">
        <v>858</v>
      </c>
      <c r="O281" t="s">
        <v>858</v>
      </c>
      <c r="Q281" t="s">
        <v>858</v>
      </c>
      <c r="R281" t="s">
        <v>858</v>
      </c>
      <c r="W281" t="s">
        <v>861</v>
      </c>
      <c r="Y281" t="s">
        <v>858</v>
      </c>
      <c r="Z281" t="s">
        <v>858</v>
      </c>
      <c r="AA281" t="s">
        <v>861</v>
      </c>
    </row>
    <row r="282" spans="1:28" x14ac:dyDescent="0.25">
      <c r="A282">
        <v>8109</v>
      </c>
      <c r="B282" t="s">
        <v>781</v>
      </c>
      <c r="C282" t="s">
        <v>781</v>
      </c>
      <c r="D282" t="s">
        <v>864</v>
      </c>
      <c r="E282" t="s">
        <v>864</v>
      </c>
      <c r="F282" t="s">
        <v>864</v>
      </c>
      <c r="G282" t="s">
        <v>864</v>
      </c>
      <c r="H282" t="s">
        <v>864</v>
      </c>
      <c r="I282" t="s">
        <v>864</v>
      </c>
      <c r="J282" t="s">
        <v>864</v>
      </c>
      <c r="K282" t="s">
        <v>864</v>
      </c>
      <c r="L282" t="s">
        <v>864</v>
      </c>
      <c r="M282" t="s">
        <v>864</v>
      </c>
      <c r="N282" t="s">
        <v>864</v>
      </c>
      <c r="O282" t="s">
        <v>864</v>
      </c>
      <c r="P282" t="s">
        <v>864</v>
      </c>
      <c r="Q282" t="s">
        <v>864</v>
      </c>
      <c r="R282" t="s">
        <v>864</v>
      </c>
      <c r="S282" t="s">
        <v>864</v>
      </c>
      <c r="T282" t="s">
        <v>864</v>
      </c>
      <c r="U282" t="s">
        <v>864</v>
      </c>
      <c r="V282" t="s">
        <v>864</v>
      </c>
      <c r="W282" t="s">
        <v>864</v>
      </c>
      <c r="X282" t="s">
        <v>864</v>
      </c>
      <c r="Y282" t="s">
        <v>864</v>
      </c>
      <c r="Z282" t="s">
        <v>864</v>
      </c>
      <c r="AA282" t="s">
        <v>864</v>
      </c>
      <c r="AB282" t="s">
        <v>864</v>
      </c>
    </row>
    <row r="283" spans="1:28" x14ac:dyDescent="0.25">
      <c r="A283">
        <v>8111</v>
      </c>
      <c r="B283" t="s">
        <v>781</v>
      </c>
      <c r="C283" t="s">
        <v>781</v>
      </c>
      <c r="D283" t="s">
        <v>864</v>
      </c>
      <c r="E283" t="s">
        <v>864</v>
      </c>
      <c r="F283" t="s">
        <v>864</v>
      </c>
      <c r="G283" t="s">
        <v>864</v>
      </c>
      <c r="H283" t="s">
        <v>864</v>
      </c>
      <c r="I283" t="s">
        <v>864</v>
      </c>
      <c r="J283" t="s">
        <v>864</v>
      </c>
      <c r="K283" t="s">
        <v>864</v>
      </c>
      <c r="L283" t="s">
        <v>864</v>
      </c>
      <c r="M283" t="s">
        <v>864</v>
      </c>
      <c r="N283" t="s">
        <v>864</v>
      </c>
      <c r="O283" t="s">
        <v>864</v>
      </c>
      <c r="P283" t="s">
        <v>864</v>
      </c>
      <c r="Q283" t="s">
        <v>864</v>
      </c>
      <c r="R283" t="s">
        <v>864</v>
      </c>
      <c r="S283" t="s">
        <v>864</v>
      </c>
      <c r="T283" t="s">
        <v>864</v>
      </c>
      <c r="U283" t="s">
        <v>864</v>
      </c>
      <c r="V283" t="s">
        <v>864</v>
      </c>
      <c r="W283" t="s">
        <v>864</v>
      </c>
      <c r="X283" t="s">
        <v>864</v>
      </c>
      <c r="Y283" t="s">
        <v>864</v>
      </c>
      <c r="Z283" t="s">
        <v>864</v>
      </c>
      <c r="AA283" t="s">
        <v>864</v>
      </c>
      <c r="AB283" t="s">
        <v>864</v>
      </c>
    </row>
    <row r="284" spans="1:28" x14ac:dyDescent="0.25">
      <c r="A284">
        <v>8113</v>
      </c>
      <c r="B284" t="s">
        <v>858</v>
      </c>
      <c r="C284" t="s">
        <v>861</v>
      </c>
      <c r="E284" t="s">
        <v>858</v>
      </c>
      <c r="F284" t="s">
        <v>858</v>
      </c>
      <c r="H284" t="s">
        <v>858</v>
      </c>
      <c r="I284" t="s">
        <v>858</v>
      </c>
      <c r="J284" t="s">
        <v>858</v>
      </c>
      <c r="K284" t="s">
        <v>863</v>
      </c>
      <c r="M284" t="s">
        <v>858</v>
      </c>
      <c r="N284" t="s">
        <v>858</v>
      </c>
      <c r="O284" t="s">
        <v>858</v>
      </c>
      <c r="Q284" t="s">
        <v>858</v>
      </c>
      <c r="R284" t="s">
        <v>858</v>
      </c>
      <c r="Y284" t="s">
        <v>858</v>
      </c>
      <c r="Z284" t="s">
        <v>858</v>
      </c>
    </row>
    <row r="285" spans="1:28" x14ac:dyDescent="0.25">
      <c r="A285">
        <v>8115</v>
      </c>
      <c r="B285" t="s">
        <v>858</v>
      </c>
      <c r="C285" t="s">
        <v>861</v>
      </c>
      <c r="D285" t="s">
        <v>864</v>
      </c>
      <c r="E285" t="s">
        <v>858</v>
      </c>
      <c r="F285" t="s">
        <v>858</v>
      </c>
      <c r="H285" t="s">
        <v>858</v>
      </c>
      <c r="I285" t="s">
        <v>858</v>
      </c>
      <c r="J285" t="s">
        <v>858</v>
      </c>
      <c r="K285" t="s">
        <v>858</v>
      </c>
      <c r="M285" t="s">
        <v>858</v>
      </c>
      <c r="N285" t="s">
        <v>858</v>
      </c>
      <c r="O285" t="s">
        <v>858</v>
      </c>
      <c r="Q285" t="s">
        <v>858</v>
      </c>
      <c r="R285" t="s">
        <v>858</v>
      </c>
      <c r="T285" t="s">
        <v>858</v>
      </c>
      <c r="U285" t="s">
        <v>858</v>
      </c>
      <c r="W285" t="s">
        <v>861</v>
      </c>
      <c r="Y285" t="s">
        <v>858</v>
      </c>
      <c r="Z285" t="s">
        <v>858</v>
      </c>
      <c r="AB285" t="s">
        <v>858</v>
      </c>
    </row>
    <row r="286" spans="1:28" x14ac:dyDescent="0.25">
      <c r="A286">
        <v>8117</v>
      </c>
      <c r="B286" t="s">
        <v>781</v>
      </c>
      <c r="C286" t="s">
        <v>781</v>
      </c>
      <c r="D286" t="s">
        <v>864</v>
      </c>
      <c r="E286" t="s">
        <v>864</v>
      </c>
      <c r="F286" t="s">
        <v>864</v>
      </c>
      <c r="G286" t="s">
        <v>864</v>
      </c>
      <c r="H286" t="s">
        <v>864</v>
      </c>
      <c r="I286" t="s">
        <v>864</v>
      </c>
      <c r="J286" t="s">
        <v>864</v>
      </c>
      <c r="K286" t="s">
        <v>864</v>
      </c>
      <c r="L286" t="s">
        <v>864</v>
      </c>
      <c r="M286" t="s">
        <v>864</v>
      </c>
      <c r="N286" t="s">
        <v>864</v>
      </c>
      <c r="O286" t="s">
        <v>864</v>
      </c>
      <c r="P286" t="s">
        <v>864</v>
      </c>
      <c r="Q286" t="s">
        <v>864</v>
      </c>
      <c r="R286" t="s">
        <v>864</v>
      </c>
      <c r="S286" t="s">
        <v>864</v>
      </c>
      <c r="T286" t="s">
        <v>864</v>
      </c>
      <c r="U286" t="s">
        <v>864</v>
      </c>
      <c r="V286" t="s">
        <v>864</v>
      </c>
      <c r="W286" t="s">
        <v>864</v>
      </c>
      <c r="X286" t="s">
        <v>864</v>
      </c>
      <c r="Y286" t="s">
        <v>864</v>
      </c>
      <c r="Z286" t="s">
        <v>864</v>
      </c>
      <c r="AA286" t="s">
        <v>864</v>
      </c>
      <c r="AB286" t="s">
        <v>864</v>
      </c>
    </row>
    <row r="287" spans="1:28" x14ac:dyDescent="0.25">
      <c r="A287">
        <v>8119</v>
      </c>
      <c r="B287" t="s">
        <v>781</v>
      </c>
      <c r="C287" t="s">
        <v>781</v>
      </c>
      <c r="D287" t="s">
        <v>864</v>
      </c>
      <c r="E287" t="s">
        <v>864</v>
      </c>
      <c r="F287" t="s">
        <v>864</v>
      </c>
      <c r="G287" t="s">
        <v>864</v>
      </c>
      <c r="H287" t="s">
        <v>864</v>
      </c>
      <c r="I287" t="s">
        <v>864</v>
      </c>
      <c r="J287" t="s">
        <v>864</v>
      </c>
      <c r="K287" t="s">
        <v>864</v>
      </c>
      <c r="L287" t="s">
        <v>864</v>
      </c>
      <c r="M287" t="s">
        <v>864</v>
      </c>
      <c r="N287" t="s">
        <v>864</v>
      </c>
      <c r="O287" t="s">
        <v>864</v>
      </c>
      <c r="P287" t="s">
        <v>864</v>
      </c>
      <c r="Q287" t="s">
        <v>864</v>
      </c>
      <c r="R287" t="s">
        <v>864</v>
      </c>
      <c r="S287" t="s">
        <v>864</v>
      </c>
      <c r="T287" t="s">
        <v>864</v>
      </c>
      <c r="U287" t="s">
        <v>864</v>
      </c>
      <c r="V287" t="s">
        <v>864</v>
      </c>
      <c r="W287" t="s">
        <v>864</v>
      </c>
      <c r="X287" t="s">
        <v>864</v>
      </c>
      <c r="Y287" t="s">
        <v>864</v>
      </c>
      <c r="Z287" t="s">
        <v>864</v>
      </c>
      <c r="AA287" t="s">
        <v>864</v>
      </c>
      <c r="AB287" t="s">
        <v>864</v>
      </c>
    </row>
    <row r="288" spans="1:28" x14ac:dyDescent="0.25">
      <c r="A288">
        <v>8121</v>
      </c>
      <c r="B288" t="s">
        <v>859</v>
      </c>
      <c r="C288" t="s">
        <v>861</v>
      </c>
      <c r="E288" t="s">
        <v>858</v>
      </c>
      <c r="F288" t="s">
        <v>860</v>
      </c>
      <c r="I288" t="s">
        <v>859</v>
      </c>
      <c r="J288" t="s">
        <v>859</v>
      </c>
      <c r="Q288" t="s">
        <v>858</v>
      </c>
      <c r="W288" t="s">
        <v>861</v>
      </c>
      <c r="Y288" t="s">
        <v>858</v>
      </c>
      <c r="Z288" t="s">
        <v>858</v>
      </c>
    </row>
    <row r="289" spans="1:28" x14ac:dyDescent="0.25">
      <c r="A289">
        <v>8123</v>
      </c>
      <c r="B289" t="s">
        <v>859</v>
      </c>
      <c r="C289" t="s">
        <v>861</v>
      </c>
      <c r="E289" t="s">
        <v>858</v>
      </c>
      <c r="I289" t="s">
        <v>859</v>
      </c>
      <c r="J289" t="s">
        <v>859</v>
      </c>
      <c r="Q289" t="s">
        <v>858</v>
      </c>
      <c r="Y289" t="s">
        <v>858</v>
      </c>
      <c r="Z289" t="s">
        <v>858</v>
      </c>
    </row>
    <row r="290" spans="1:28" x14ac:dyDescent="0.25">
      <c r="A290">
        <v>8125</v>
      </c>
      <c r="B290" t="s">
        <v>858</v>
      </c>
      <c r="C290" t="s">
        <v>861</v>
      </c>
      <c r="D290" t="s">
        <v>864</v>
      </c>
      <c r="E290" t="s">
        <v>865</v>
      </c>
      <c r="F290" t="s">
        <v>858</v>
      </c>
      <c r="H290" t="s">
        <v>858</v>
      </c>
      <c r="I290" t="s">
        <v>858</v>
      </c>
      <c r="J290" t="s">
        <v>858</v>
      </c>
      <c r="K290" t="s">
        <v>858</v>
      </c>
      <c r="M290" t="s">
        <v>858</v>
      </c>
      <c r="N290" t="s">
        <v>858</v>
      </c>
      <c r="O290" t="s">
        <v>858</v>
      </c>
      <c r="R290" t="s">
        <v>858</v>
      </c>
      <c r="T290" t="s">
        <v>858</v>
      </c>
      <c r="U290" t="s">
        <v>858</v>
      </c>
      <c r="W290" t="s">
        <v>861</v>
      </c>
      <c r="AB290" t="s">
        <v>858</v>
      </c>
    </row>
    <row r="291" spans="1:28" x14ac:dyDescent="0.25">
      <c r="A291">
        <v>9001</v>
      </c>
      <c r="B291" t="s">
        <v>781</v>
      </c>
      <c r="C291" t="s">
        <v>781</v>
      </c>
      <c r="D291" t="s">
        <v>864</v>
      </c>
      <c r="E291" t="s">
        <v>864</v>
      </c>
      <c r="F291" t="s">
        <v>864</v>
      </c>
      <c r="G291" t="s">
        <v>864</v>
      </c>
      <c r="H291" t="s">
        <v>864</v>
      </c>
      <c r="I291" t="s">
        <v>864</v>
      </c>
      <c r="J291" t="s">
        <v>864</v>
      </c>
      <c r="K291" t="s">
        <v>864</v>
      </c>
      <c r="L291" t="s">
        <v>864</v>
      </c>
      <c r="M291" t="s">
        <v>864</v>
      </c>
      <c r="N291" t="s">
        <v>864</v>
      </c>
      <c r="O291" t="s">
        <v>864</v>
      </c>
      <c r="P291" t="s">
        <v>864</v>
      </c>
      <c r="Q291" t="s">
        <v>864</v>
      </c>
      <c r="R291" t="s">
        <v>864</v>
      </c>
      <c r="S291" t="s">
        <v>864</v>
      </c>
      <c r="T291" t="s">
        <v>864</v>
      </c>
      <c r="U291" t="s">
        <v>864</v>
      </c>
      <c r="V291" t="s">
        <v>864</v>
      </c>
      <c r="W291" t="s">
        <v>864</v>
      </c>
      <c r="X291" t="s">
        <v>864</v>
      </c>
      <c r="Y291" t="s">
        <v>864</v>
      </c>
      <c r="Z291" t="s">
        <v>864</v>
      </c>
      <c r="AA291" t="s">
        <v>864</v>
      </c>
      <c r="AB291" t="s">
        <v>864</v>
      </c>
    </row>
    <row r="292" spans="1:28" x14ac:dyDescent="0.25">
      <c r="A292">
        <v>9003</v>
      </c>
      <c r="B292" t="s">
        <v>781</v>
      </c>
      <c r="C292" t="s">
        <v>781</v>
      </c>
      <c r="D292" t="s">
        <v>864</v>
      </c>
      <c r="E292" t="s">
        <v>864</v>
      </c>
      <c r="F292" t="s">
        <v>864</v>
      </c>
      <c r="G292" t="s">
        <v>864</v>
      </c>
      <c r="H292" t="s">
        <v>864</v>
      </c>
      <c r="I292" t="s">
        <v>864</v>
      </c>
      <c r="J292" t="s">
        <v>864</v>
      </c>
      <c r="K292" t="s">
        <v>864</v>
      </c>
      <c r="L292" t="s">
        <v>864</v>
      </c>
      <c r="M292" t="s">
        <v>864</v>
      </c>
      <c r="N292" t="s">
        <v>864</v>
      </c>
      <c r="O292" t="s">
        <v>864</v>
      </c>
      <c r="P292" t="s">
        <v>864</v>
      </c>
      <c r="Q292" t="s">
        <v>864</v>
      </c>
      <c r="R292" t="s">
        <v>864</v>
      </c>
      <c r="S292" t="s">
        <v>864</v>
      </c>
      <c r="T292" t="s">
        <v>864</v>
      </c>
      <c r="U292" t="s">
        <v>864</v>
      </c>
      <c r="V292" t="s">
        <v>864</v>
      </c>
      <c r="W292" t="s">
        <v>864</v>
      </c>
      <c r="X292" t="s">
        <v>864</v>
      </c>
      <c r="Y292" t="s">
        <v>864</v>
      </c>
      <c r="Z292" t="s">
        <v>864</v>
      </c>
      <c r="AA292" t="s">
        <v>864</v>
      </c>
      <c r="AB292" t="s">
        <v>864</v>
      </c>
    </row>
    <row r="293" spans="1:28" x14ac:dyDescent="0.25">
      <c r="A293">
        <v>9005</v>
      </c>
      <c r="B293" t="s">
        <v>781</v>
      </c>
      <c r="C293" t="s">
        <v>781</v>
      </c>
      <c r="D293" t="s">
        <v>864</v>
      </c>
      <c r="E293" t="s">
        <v>864</v>
      </c>
      <c r="F293" t="s">
        <v>864</v>
      </c>
      <c r="G293" t="s">
        <v>864</v>
      </c>
      <c r="H293" t="s">
        <v>864</v>
      </c>
      <c r="I293" t="s">
        <v>864</v>
      </c>
      <c r="J293" t="s">
        <v>864</v>
      </c>
      <c r="K293" t="s">
        <v>864</v>
      </c>
      <c r="L293" t="s">
        <v>864</v>
      </c>
      <c r="M293" t="s">
        <v>864</v>
      </c>
      <c r="N293" t="s">
        <v>864</v>
      </c>
      <c r="O293" t="s">
        <v>864</v>
      </c>
      <c r="P293" t="s">
        <v>864</v>
      </c>
      <c r="Q293" t="s">
        <v>864</v>
      </c>
      <c r="R293" t="s">
        <v>864</v>
      </c>
      <c r="S293" t="s">
        <v>864</v>
      </c>
      <c r="T293" t="s">
        <v>864</v>
      </c>
      <c r="U293" t="s">
        <v>864</v>
      </c>
      <c r="V293" t="s">
        <v>864</v>
      </c>
      <c r="W293" t="s">
        <v>864</v>
      </c>
      <c r="X293" t="s">
        <v>864</v>
      </c>
      <c r="Y293" t="s">
        <v>864</v>
      </c>
      <c r="Z293" t="s">
        <v>864</v>
      </c>
      <c r="AA293" t="s">
        <v>864</v>
      </c>
      <c r="AB293" t="s">
        <v>864</v>
      </c>
    </row>
    <row r="294" spans="1:28" x14ac:dyDescent="0.25">
      <c r="A294">
        <v>9007</v>
      </c>
      <c r="B294" t="s">
        <v>781</v>
      </c>
      <c r="C294" t="s">
        <v>781</v>
      </c>
      <c r="D294" t="s">
        <v>864</v>
      </c>
      <c r="E294" t="s">
        <v>864</v>
      </c>
      <c r="F294" t="s">
        <v>864</v>
      </c>
      <c r="G294" t="s">
        <v>864</v>
      </c>
      <c r="H294" t="s">
        <v>864</v>
      </c>
      <c r="I294" t="s">
        <v>864</v>
      </c>
      <c r="J294" t="s">
        <v>864</v>
      </c>
      <c r="K294" t="s">
        <v>864</v>
      </c>
      <c r="L294" t="s">
        <v>864</v>
      </c>
      <c r="M294" t="s">
        <v>864</v>
      </c>
      <c r="N294" t="s">
        <v>864</v>
      </c>
      <c r="O294" t="s">
        <v>864</v>
      </c>
      <c r="P294" t="s">
        <v>864</v>
      </c>
      <c r="Q294" t="s">
        <v>864</v>
      </c>
      <c r="R294" t="s">
        <v>864</v>
      </c>
      <c r="S294" t="s">
        <v>864</v>
      </c>
      <c r="T294" t="s">
        <v>864</v>
      </c>
      <c r="U294" t="s">
        <v>864</v>
      </c>
      <c r="V294" t="s">
        <v>864</v>
      </c>
      <c r="W294" t="s">
        <v>864</v>
      </c>
      <c r="X294" t="s">
        <v>864</v>
      </c>
      <c r="Y294" t="s">
        <v>864</v>
      </c>
      <c r="Z294" t="s">
        <v>864</v>
      </c>
      <c r="AA294" t="s">
        <v>864</v>
      </c>
      <c r="AB294" t="s">
        <v>864</v>
      </c>
    </row>
    <row r="295" spans="1:28" x14ac:dyDescent="0.25">
      <c r="A295">
        <v>9009</v>
      </c>
      <c r="B295" t="s">
        <v>781</v>
      </c>
      <c r="C295" t="s">
        <v>781</v>
      </c>
      <c r="D295" t="s">
        <v>864</v>
      </c>
      <c r="E295" t="s">
        <v>864</v>
      </c>
      <c r="F295" t="s">
        <v>864</v>
      </c>
      <c r="G295" t="s">
        <v>864</v>
      </c>
      <c r="H295" t="s">
        <v>864</v>
      </c>
      <c r="I295" t="s">
        <v>864</v>
      </c>
      <c r="J295" t="s">
        <v>864</v>
      </c>
      <c r="K295" t="s">
        <v>864</v>
      </c>
      <c r="L295" t="s">
        <v>864</v>
      </c>
      <c r="M295" t="s">
        <v>864</v>
      </c>
      <c r="N295" t="s">
        <v>864</v>
      </c>
      <c r="O295" t="s">
        <v>864</v>
      </c>
      <c r="P295" t="s">
        <v>864</v>
      </c>
      <c r="Q295" t="s">
        <v>864</v>
      </c>
      <c r="R295" t="s">
        <v>864</v>
      </c>
      <c r="S295" t="s">
        <v>864</v>
      </c>
      <c r="T295" t="s">
        <v>864</v>
      </c>
      <c r="U295" t="s">
        <v>864</v>
      </c>
      <c r="V295" t="s">
        <v>864</v>
      </c>
      <c r="W295" t="s">
        <v>864</v>
      </c>
      <c r="X295" t="s">
        <v>864</v>
      </c>
      <c r="Y295" t="s">
        <v>864</v>
      </c>
      <c r="Z295" t="s">
        <v>864</v>
      </c>
      <c r="AA295" t="s">
        <v>864</v>
      </c>
      <c r="AB295" t="s">
        <v>864</v>
      </c>
    </row>
    <row r="296" spans="1:28" x14ac:dyDescent="0.25">
      <c r="A296">
        <v>9011</v>
      </c>
      <c r="B296" t="s">
        <v>781</v>
      </c>
      <c r="C296" t="s">
        <v>781</v>
      </c>
      <c r="D296" t="s">
        <v>864</v>
      </c>
      <c r="E296" t="s">
        <v>864</v>
      </c>
      <c r="F296" t="s">
        <v>864</v>
      </c>
      <c r="G296" t="s">
        <v>864</v>
      </c>
      <c r="H296" t="s">
        <v>864</v>
      </c>
      <c r="I296" t="s">
        <v>864</v>
      </c>
      <c r="J296" t="s">
        <v>864</v>
      </c>
      <c r="K296" t="s">
        <v>864</v>
      </c>
      <c r="L296" t="s">
        <v>864</v>
      </c>
      <c r="M296" t="s">
        <v>864</v>
      </c>
      <c r="N296" t="s">
        <v>864</v>
      </c>
      <c r="O296" t="s">
        <v>864</v>
      </c>
      <c r="P296" t="s">
        <v>864</v>
      </c>
      <c r="Q296" t="s">
        <v>864</v>
      </c>
      <c r="R296" t="s">
        <v>864</v>
      </c>
      <c r="S296" t="s">
        <v>864</v>
      </c>
      <c r="T296" t="s">
        <v>864</v>
      </c>
      <c r="U296" t="s">
        <v>864</v>
      </c>
      <c r="V296" t="s">
        <v>864</v>
      </c>
      <c r="W296" t="s">
        <v>864</v>
      </c>
      <c r="X296" t="s">
        <v>864</v>
      </c>
      <c r="Y296" t="s">
        <v>864</v>
      </c>
      <c r="Z296" t="s">
        <v>864</v>
      </c>
      <c r="AA296" t="s">
        <v>864</v>
      </c>
      <c r="AB296" t="s">
        <v>864</v>
      </c>
    </row>
    <row r="297" spans="1:28" x14ac:dyDescent="0.25">
      <c r="A297">
        <v>9013</v>
      </c>
      <c r="B297" t="s">
        <v>781</v>
      </c>
      <c r="C297" t="s">
        <v>781</v>
      </c>
      <c r="D297" t="s">
        <v>864</v>
      </c>
      <c r="E297" t="s">
        <v>864</v>
      </c>
      <c r="F297" t="s">
        <v>864</v>
      </c>
      <c r="G297" t="s">
        <v>864</v>
      </c>
      <c r="H297" t="s">
        <v>864</v>
      </c>
      <c r="I297" t="s">
        <v>864</v>
      </c>
      <c r="J297" t="s">
        <v>864</v>
      </c>
      <c r="K297" t="s">
        <v>864</v>
      </c>
      <c r="L297" t="s">
        <v>864</v>
      </c>
      <c r="M297" t="s">
        <v>864</v>
      </c>
      <c r="N297" t="s">
        <v>864</v>
      </c>
      <c r="O297" t="s">
        <v>864</v>
      </c>
      <c r="P297" t="s">
        <v>864</v>
      </c>
      <c r="Q297" t="s">
        <v>864</v>
      </c>
      <c r="R297" t="s">
        <v>864</v>
      </c>
      <c r="S297" t="s">
        <v>864</v>
      </c>
      <c r="T297" t="s">
        <v>864</v>
      </c>
      <c r="U297" t="s">
        <v>864</v>
      </c>
      <c r="V297" t="s">
        <v>864</v>
      </c>
      <c r="W297" t="s">
        <v>864</v>
      </c>
      <c r="X297" t="s">
        <v>864</v>
      </c>
      <c r="Y297" t="s">
        <v>864</v>
      </c>
      <c r="Z297" t="s">
        <v>864</v>
      </c>
      <c r="AA297" t="s">
        <v>864</v>
      </c>
      <c r="AB297" t="s">
        <v>864</v>
      </c>
    </row>
    <row r="298" spans="1:28" x14ac:dyDescent="0.25">
      <c r="A298">
        <v>9015</v>
      </c>
      <c r="B298" t="s">
        <v>781</v>
      </c>
      <c r="C298" t="s">
        <v>781</v>
      </c>
      <c r="D298" t="s">
        <v>864</v>
      </c>
      <c r="E298" t="s">
        <v>864</v>
      </c>
      <c r="F298" t="s">
        <v>864</v>
      </c>
      <c r="G298" t="s">
        <v>864</v>
      </c>
      <c r="H298" t="s">
        <v>864</v>
      </c>
      <c r="I298" t="s">
        <v>864</v>
      </c>
      <c r="J298" t="s">
        <v>864</v>
      </c>
      <c r="K298" t="s">
        <v>864</v>
      </c>
      <c r="L298" t="s">
        <v>864</v>
      </c>
      <c r="M298" t="s">
        <v>864</v>
      </c>
      <c r="N298" t="s">
        <v>864</v>
      </c>
      <c r="O298" t="s">
        <v>864</v>
      </c>
      <c r="P298" t="s">
        <v>864</v>
      </c>
      <c r="Q298" t="s">
        <v>864</v>
      </c>
      <c r="R298" t="s">
        <v>864</v>
      </c>
      <c r="S298" t="s">
        <v>864</v>
      </c>
      <c r="T298" t="s">
        <v>864</v>
      </c>
      <c r="U298" t="s">
        <v>864</v>
      </c>
      <c r="V298" t="s">
        <v>864</v>
      </c>
      <c r="W298" t="s">
        <v>864</v>
      </c>
      <c r="X298" t="s">
        <v>864</v>
      </c>
      <c r="Y298" t="s">
        <v>864</v>
      </c>
      <c r="Z298" t="s">
        <v>864</v>
      </c>
      <c r="AA298" t="s">
        <v>864</v>
      </c>
      <c r="AB298" t="s">
        <v>864</v>
      </c>
    </row>
    <row r="299" spans="1:28" x14ac:dyDescent="0.25">
      <c r="A299">
        <v>10001</v>
      </c>
      <c r="B299" t="s">
        <v>781</v>
      </c>
      <c r="C299" t="s">
        <v>781</v>
      </c>
      <c r="D299" t="s">
        <v>864</v>
      </c>
      <c r="E299" t="s">
        <v>864</v>
      </c>
      <c r="F299" t="s">
        <v>864</v>
      </c>
      <c r="G299" t="s">
        <v>864</v>
      </c>
      <c r="H299" t="s">
        <v>864</v>
      </c>
      <c r="I299" t="s">
        <v>864</v>
      </c>
      <c r="J299" t="s">
        <v>864</v>
      </c>
      <c r="K299" t="s">
        <v>864</v>
      </c>
      <c r="L299" t="s">
        <v>864</v>
      </c>
      <c r="M299" t="s">
        <v>864</v>
      </c>
      <c r="N299" t="s">
        <v>864</v>
      </c>
      <c r="O299" t="s">
        <v>864</v>
      </c>
      <c r="P299" t="s">
        <v>864</v>
      </c>
      <c r="Q299" t="s">
        <v>864</v>
      </c>
      <c r="R299" t="s">
        <v>864</v>
      </c>
      <c r="S299" t="s">
        <v>864</v>
      </c>
      <c r="T299" t="s">
        <v>864</v>
      </c>
      <c r="U299" t="s">
        <v>864</v>
      </c>
      <c r="V299" t="s">
        <v>864</v>
      </c>
      <c r="W299" t="s">
        <v>864</v>
      </c>
      <c r="X299" t="s">
        <v>864</v>
      </c>
      <c r="Y299" t="s">
        <v>864</v>
      </c>
      <c r="Z299" t="s">
        <v>864</v>
      </c>
      <c r="AA299" t="s">
        <v>864</v>
      </c>
      <c r="AB299" t="s">
        <v>864</v>
      </c>
    </row>
    <row r="300" spans="1:28" x14ac:dyDescent="0.25">
      <c r="A300">
        <v>10003</v>
      </c>
      <c r="B300" t="s">
        <v>781</v>
      </c>
      <c r="C300" t="s">
        <v>781</v>
      </c>
      <c r="D300" t="s">
        <v>864</v>
      </c>
      <c r="E300" t="s">
        <v>864</v>
      </c>
      <c r="F300" t="s">
        <v>864</v>
      </c>
      <c r="G300" t="s">
        <v>864</v>
      </c>
      <c r="H300" t="s">
        <v>864</v>
      </c>
      <c r="I300" t="s">
        <v>864</v>
      </c>
      <c r="J300" t="s">
        <v>864</v>
      </c>
      <c r="K300" t="s">
        <v>864</v>
      </c>
      <c r="L300" t="s">
        <v>864</v>
      </c>
      <c r="M300" t="s">
        <v>864</v>
      </c>
      <c r="N300" t="s">
        <v>864</v>
      </c>
      <c r="O300" t="s">
        <v>864</v>
      </c>
      <c r="P300" t="s">
        <v>864</v>
      </c>
      <c r="Q300" t="s">
        <v>864</v>
      </c>
      <c r="R300" t="s">
        <v>864</v>
      </c>
      <c r="S300" t="s">
        <v>864</v>
      </c>
      <c r="T300" t="s">
        <v>864</v>
      </c>
      <c r="U300" t="s">
        <v>864</v>
      </c>
      <c r="V300" t="s">
        <v>864</v>
      </c>
      <c r="W300" t="s">
        <v>864</v>
      </c>
      <c r="X300" t="s">
        <v>864</v>
      </c>
      <c r="Y300" t="s">
        <v>864</v>
      </c>
      <c r="Z300" t="s">
        <v>864</v>
      </c>
      <c r="AA300" t="s">
        <v>864</v>
      </c>
      <c r="AB300" t="s">
        <v>864</v>
      </c>
    </row>
    <row r="301" spans="1:28" x14ac:dyDescent="0.25">
      <c r="A301">
        <v>10005</v>
      </c>
      <c r="B301" t="s">
        <v>781</v>
      </c>
      <c r="C301" t="s">
        <v>781</v>
      </c>
      <c r="D301" t="s">
        <v>864</v>
      </c>
      <c r="E301" t="s">
        <v>864</v>
      </c>
      <c r="F301" t="s">
        <v>864</v>
      </c>
      <c r="G301" t="s">
        <v>864</v>
      </c>
      <c r="H301" t="s">
        <v>864</v>
      </c>
      <c r="I301" t="s">
        <v>864</v>
      </c>
      <c r="J301" t="s">
        <v>864</v>
      </c>
      <c r="K301" t="s">
        <v>864</v>
      </c>
      <c r="L301" t="s">
        <v>864</v>
      </c>
      <c r="M301" t="s">
        <v>864</v>
      </c>
      <c r="N301" t="s">
        <v>864</v>
      </c>
      <c r="O301" t="s">
        <v>864</v>
      </c>
      <c r="P301" t="s">
        <v>864</v>
      </c>
      <c r="Q301" t="s">
        <v>864</v>
      </c>
      <c r="R301" t="s">
        <v>864</v>
      </c>
      <c r="S301" t="s">
        <v>864</v>
      </c>
      <c r="T301" t="s">
        <v>864</v>
      </c>
      <c r="U301" t="s">
        <v>864</v>
      </c>
      <c r="V301" t="s">
        <v>864</v>
      </c>
      <c r="W301" t="s">
        <v>864</v>
      </c>
      <c r="X301" t="s">
        <v>864</v>
      </c>
      <c r="Y301" t="s">
        <v>864</v>
      </c>
      <c r="Z301" t="s">
        <v>864</v>
      </c>
      <c r="AA301" t="s">
        <v>864</v>
      </c>
      <c r="AB301" t="s">
        <v>864</v>
      </c>
    </row>
    <row r="302" spans="1:28" x14ac:dyDescent="0.25">
      <c r="A302">
        <v>11001</v>
      </c>
      <c r="B302" t="s">
        <v>781</v>
      </c>
      <c r="C302" t="s">
        <v>781</v>
      </c>
      <c r="D302" t="s">
        <v>864</v>
      </c>
      <c r="E302" t="s">
        <v>864</v>
      </c>
      <c r="F302" t="s">
        <v>864</v>
      </c>
      <c r="G302" t="s">
        <v>864</v>
      </c>
      <c r="H302" t="s">
        <v>864</v>
      </c>
      <c r="I302" t="s">
        <v>864</v>
      </c>
      <c r="J302" t="s">
        <v>864</v>
      </c>
      <c r="K302" t="s">
        <v>864</v>
      </c>
      <c r="L302" t="s">
        <v>864</v>
      </c>
      <c r="M302" t="s">
        <v>864</v>
      </c>
      <c r="N302" t="s">
        <v>864</v>
      </c>
      <c r="O302" t="s">
        <v>864</v>
      </c>
      <c r="P302" t="s">
        <v>864</v>
      </c>
      <c r="Q302" t="s">
        <v>864</v>
      </c>
      <c r="R302" t="s">
        <v>864</v>
      </c>
      <c r="S302" t="s">
        <v>864</v>
      </c>
      <c r="T302" t="s">
        <v>864</v>
      </c>
      <c r="U302" t="s">
        <v>864</v>
      </c>
      <c r="V302" t="s">
        <v>864</v>
      </c>
      <c r="W302" t="s">
        <v>864</v>
      </c>
      <c r="X302" t="s">
        <v>864</v>
      </c>
      <c r="Y302" t="s">
        <v>864</v>
      </c>
      <c r="Z302" t="s">
        <v>864</v>
      </c>
      <c r="AA302" t="s">
        <v>864</v>
      </c>
      <c r="AB302" t="s">
        <v>864</v>
      </c>
    </row>
    <row r="303" spans="1:28" x14ac:dyDescent="0.25">
      <c r="A303">
        <v>12001</v>
      </c>
      <c r="B303" t="s">
        <v>781</v>
      </c>
      <c r="C303" t="s">
        <v>781</v>
      </c>
      <c r="D303" t="s">
        <v>864</v>
      </c>
      <c r="E303" t="s">
        <v>864</v>
      </c>
      <c r="F303" t="s">
        <v>864</v>
      </c>
      <c r="G303" t="s">
        <v>864</v>
      </c>
      <c r="H303" t="s">
        <v>864</v>
      </c>
      <c r="I303" t="s">
        <v>864</v>
      </c>
      <c r="J303" t="s">
        <v>864</v>
      </c>
      <c r="K303" t="s">
        <v>864</v>
      </c>
      <c r="L303" t="s">
        <v>864</v>
      </c>
      <c r="M303" t="s">
        <v>864</v>
      </c>
      <c r="N303" t="s">
        <v>864</v>
      </c>
      <c r="O303" t="s">
        <v>864</v>
      </c>
      <c r="P303" t="s">
        <v>864</v>
      </c>
      <c r="Q303" t="s">
        <v>864</v>
      </c>
      <c r="R303" t="s">
        <v>864</v>
      </c>
      <c r="S303" t="s">
        <v>864</v>
      </c>
      <c r="T303" t="s">
        <v>864</v>
      </c>
      <c r="U303" t="s">
        <v>864</v>
      </c>
      <c r="V303" t="s">
        <v>864</v>
      </c>
      <c r="W303" t="s">
        <v>864</v>
      </c>
      <c r="X303" t="s">
        <v>864</v>
      </c>
      <c r="Y303" t="s">
        <v>864</v>
      </c>
      <c r="Z303" t="s">
        <v>864</v>
      </c>
      <c r="AA303" t="s">
        <v>864</v>
      </c>
      <c r="AB303" t="s">
        <v>864</v>
      </c>
    </row>
    <row r="304" spans="1:28" x14ac:dyDescent="0.25">
      <c r="A304">
        <v>12003</v>
      </c>
      <c r="B304" t="s">
        <v>781</v>
      </c>
      <c r="C304" t="s">
        <v>781</v>
      </c>
      <c r="D304" t="s">
        <v>864</v>
      </c>
      <c r="E304" t="s">
        <v>864</v>
      </c>
      <c r="F304" t="s">
        <v>864</v>
      </c>
      <c r="G304" t="s">
        <v>864</v>
      </c>
      <c r="H304" t="s">
        <v>864</v>
      </c>
      <c r="I304" t="s">
        <v>864</v>
      </c>
      <c r="J304" t="s">
        <v>864</v>
      </c>
      <c r="K304" t="s">
        <v>864</v>
      </c>
      <c r="L304" t="s">
        <v>864</v>
      </c>
      <c r="M304" t="s">
        <v>864</v>
      </c>
      <c r="N304" t="s">
        <v>864</v>
      </c>
      <c r="O304" t="s">
        <v>864</v>
      </c>
      <c r="P304" t="s">
        <v>864</v>
      </c>
      <c r="Q304" t="s">
        <v>864</v>
      </c>
      <c r="R304" t="s">
        <v>864</v>
      </c>
      <c r="S304" t="s">
        <v>864</v>
      </c>
      <c r="T304" t="s">
        <v>864</v>
      </c>
      <c r="U304" t="s">
        <v>864</v>
      </c>
      <c r="V304" t="s">
        <v>864</v>
      </c>
      <c r="W304" t="s">
        <v>864</v>
      </c>
      <c r="X304" t="s">
        <v>864</v>
      </c>
      <c r="Y304" t="s">
        <v>864</v>
      </c>
      <c r="Z304" t="s">
        <v>864</v>
      </c>
      <c r="AA304" t="s">
        <v>864</v>
      </c>
      <c r="AB304" t="s">
        <v>864</v>
      </c>
    </row>
    <row r="305" spans="1:28" x14ac:dyDescent="0.25">
      <c r="A305">
        <v>12005</v>
      </c>
      <c r="B305" t="s">
        <v>781</v>
      </c>
      <c r="C305" t="s">
        <v>781</v>
      </c>
      <c r="D305" t="s">
        <v>864</v>
      </c>
      <c r="E305" t="s">
        <v>864</v>
      </c>
      <c r="F305" t="s">
        <v>864</v>
      </c>
      <c r="G305" t="s">
        <v>864</v>
      </c>
      <c r="H305" t="s">
        <v>864</v>
      </c>
      <c r="I305" t="s">
        <v>864</v>
      </c>
      <c r="J305" t="s">
        <v>864</v>
      </c>
      <c r="K305" t="s">
        <v>864</v>
      </c>
      <c r="L305" t="s">
        <v>864</v>
      </c>
      <c r="M305" t="s">
        <v>864</v>
      </c>
      <c r="N305" t="s">
        <v>864</v>
      </c>
      <c r="O305" t="s">
        <v>864</v>
      </c>
      <c r="P305" t="s">
        <v>864</v>
      </c>
      <c r="Q305" t="s">
        <v>864</v>
      </c>
      <c r="R305" t="s">
        <v>864</v>
      </c>
      <c r="S305" t="s">
        <v>864</v>
      </c>
      <c r="T305" t="s">
        <v>864</v>
      </c>
      <c r="U305" t="s">
        <v>864</v>
      </c>
      <c r="V305" t="s">
        <v>864</v>
      </c>
      <c r="W305" t="s">
        <v>864</v>
      </c>
      <c r="X305" t="s">
        <v>864</v>
      </c>
      <c r="Y305" t="s">
        <v>864</v>
      </c>
      <c r="Z305" t="s">
        <v>864</v>
      </c>
      <c r="AA305" t="s">
        <v>864</v>
      </c>
      <c r="AB305" t="s">
        <v>864</v>
      </c>
    </row>
    <row r="306" spans="1:28" x14ac:dyDescent="0.25">
      <c r="A306">
        <v>12007</v>
      </c>
      <c r="B306" t="s">
        <v>781</v>
      </c>
      <c r="C306" t="s">
        <v>781</v>
      </c>
      <c r="D306" t="s">
        <v>864</v>
      </c>
      <c r="E306" t="s">
        <v>864</v>
      </c>
      <c r="F306" t="s">
        <v>864</v>
      </c>
      <c r="G306" t="s">
        <v>864</v>
      </c>
      <c r="H306" t="s">
        <v>864</v>
      </c>
      <c r="I306" t="s">
        <v>864</v>
      </c>
      <c r="J306" t="s">
        <v>864</v>
      </c>
      <c r="K306" t="s">
        <v>864</v>
      </c>
      <c r="L306" t="s">
        <v>864</v>
      </c>
      <c r="M306" t="s">
        <v>864</v>
      </c>
      <c r="N306" t="s">
        <v>864</v>
      </c>
      <c r="O306" t="s">
        <v>864</v>
      </c>
      <c r="P306" t="s">
        <v>864</v>
      </c>
      <c r="Q306" t="s">
        <v>864</v>
      </c>
      <c r="R306" t="s">
        <v>864</v>
      </c>
      <c r="S306" t="s">
        <v>864</v>
      </c>
      <c r="T306" t="s">
        <v>864</v>
      </c>
      <c r="U306" t="s">
        <v>864</v>
      </c>
      <c r="V306" t="s">
        <v>864</v>
      </c>
      <c r="W306" t="s">
        <v>864</v>
      </c>
      <c r="X306" t="s">
        <v>864</v>
      </c>
      <c r="Y306" t="s">
        <v>864</v>
      </c>
      <c r="Z306" t="s">
        <v>864</v>
      </c>
      <c r="AA306" t="s">
        <v>864</v>
      </c>
      <c r="AB306" t="s">
        <v>864</v>
      </c>
    </row>
    <row r="307" spans="1:28" x14ac:dyDescent="0.25">
      <c r="A307">
        <v>12009</v>
      </c>
      <c r="B307" t="s">
        <v>781</v>
      </c>
      <c r="C307" t="s">
        <v>781</v>
      </c>
      <c r="D307" t="s">
        <v>864</v>
      </c>
      <c r="E307" t="s">
        <v>864</v>
      </c>
      <c r="F307" t="s">
        <v>864</v>
      </c>
      <c r="G307" t="s">
        <v>864</v>
      </c>
      <c r="H307" t="s">
        <v>864</v>
      </c>
      <c r="I307" t="s">
        <v>864</v>
      </c>
      <c r="J307" t="s">
        <v>864</v>
      </c>
      <c r="K307" t="s">
        <v>864</v>
      </c>
      <c r="L307" t="s">
        <v>864</v>
      </c>
      <c r="M307" t="s">
        <v>864</v>
      </c>
      <c r="N307" t="s">
        <v>864</v>
      </c>
      <c r="O307" t="s">
        <v>864</v>
      </c>
      <c r="P307" t="s">
        <v>864</v>
      </c>
      <c r="Q307" t="s">
        <v>864</v>
      </c>
      <c r="R307" t="s">
        <v>864</v>
      </c>
      <c r="S307" t="s">
        <v>864</v>
      </c>
      <c r="T307" t="s">
        <v>864</v>
      </c>
      <c r="U307" t="s">
        <v>864</v>
      </c>
      <c r="V307" t="s">
        <v>864</v>
      </c>
      <c r="W307" t="s">
        <v>864</v>
      </c>
      <c r="X307" t="s">
        <v>864</v>
      </c>
      <c r="Y307" t="s">
        <v>864</v>
      </c>
      <c r="Z307" t="s">
        <v>864</v>
      </c>
      <c r="AA307" t="s">
        <v>864</v>
      </c>
      <c r="AB307" t="s">
        <v>864</v>
      </c>
    </row>
    <row r="308" spans="1:28" x14ac:dyDescent="0.25">
      <c r="A308">
        <v>12011</v>
      </c>
      <c r="B308" t="s">
        <v>858</v>
      </c>
      <c r="C308" t="s">
        <v>858</v>
      </c>
      <c r="E308" t="s">
        <v>858</v>
      </c>
      <c r="F308" t="s">
        <v>858</v>
      </c>
      <c r="H308" t="s">
        <v>858</v>
      </c>
      <c r="I308" t="s">
        <v>858</v>
      </c>
      <c r="J308" t="s">
        <v>858</v>
      </c>
      <c r="K308" t="s">
        <v>863</v>
      </c>
      <c r="M308" t="s">
        <v>858</v>
      </c>
      <c r="N308" t="s">
        <v>858</v>
      </c>
      <c r="O308" t="s">
        <v>858</v>
      </c>
      <c r="Q308" t="s">
        <v>858</v>
      </c>
      <c r="R308" t="s">
        <v>858</v>
      </c>
      <c r="V308" t="s">
        <v>858</v>
      </c>
      <c r="W308" t="s">
        <v>858</v>
      </c>
      <c r="X308" t="s">
        <v>858</v>
      </c>
      <c r="Y308" t="s">
        <v>858</v>
      </c>
      <c r="Z308" t="s">
        <v>858</v>
      </c>
      <c r="AA308" t="s">
        <v>858</v>
      </c>
    </row>
    <row r="309" spans="1:28" x14ac:dyDescent="0.25">
      <c r="A309">
        <v>12013</v>
      </c>
      <c r="B309" t="s">
        <v>781</v>
      </c>
      <c r="C309" t="s">
        <v>781</v>
      </c>
      <c r="D309" t="s">
        <v>864</v>
      </c>
      <c r="E309" t="s">
        <v>864</v>
      </c>
      <c r="F309" t="s">
        <v>864</v>
      </c>
      <c r="G309" t="s">
        <v>864</v>
      </c>
      <c r="H309" t="s">
        <v>864</v>
      </c>
      <c r="I309" t="s">
        <v>864</v>
      </c>
      <c r="J309" t="s">
        <v>864</v>
      </c>
      <c r="K309" t="s">
        <v>864</v>
      </c>
      <c r="L309" t="s">
        <v>864</v>
      </c>
      <c r="M309" t="s">
        <v>864</v>
      </c>
      <c r="N309" t="s">
        <v>864</v>
      </c>
      <c r="O309" t="s">
        <v>864</v>
      </c>
      <c r="P309" t="s">
        <v>864</v>
      </c>
      <c r="Q309" t="s">
        <v>864</v>
      </c>
      <c r="R309" t="s">
        <v>864</v>
      </c>
      <c r="S309" t="s">
        <v>864</v>
      </c>
      <c r="T309" t="s">
        <v>864</v>
      </c>
      <c r="U309" t="s">
        <v>864</v>
      </c>
      <c r="V309" t="s">
        <v>864</v>
      </c>
      <c r="W309" t="s">
        <v>864</v>
      </c>
      <c r="X309" t="s">
        <v>864</v>
      </c>
      <c r="Y309" t="s">
        <v>864</v>
      </c>
      <c r="Z309" t="s">
        <v>864</v>
      </c>
      <c r="AA309" t="s">
        <v>864</v>
      </c>
      <c r="AB309" t="s">
        <v>864</v>
      </c>
    </row>
    <row r="310" spans="1:28" x14ac:dyDescent="0.25">
      <c r="A310">
        <v>12015</v>
      </c>
      <c r="B310" t="s">
        <v>781</v>
      </c>
      <c r="C310" t="s">
        <v>781</v>
      </c>
      <c r="D310" t="s">
        <v>864</v>
      </c>
      <c r="E310" t="s">
        <v>864</v>
      </c>
      <c r="F310" t="s">
        <v>864</v>
      </c>
      <c r="G310" t="s">
        <v>864</v>
      </c>
      <c r="H310" t="s">
        <v>864</v>
      </c>
      <c r="I310" t="s">
        <v>864</v>
      </c>
      <c r="J310" t="s">
        <v>864</v>
      </c>
      <c r="K310" t="s">
        <v>864</v>
      </c>
      <c r="L310" t="s">
        <v>864</v>
      </c>
      <c r="M310" t="s">
        <v>864</v>
      </c>
      <c r="N310" t="s">
        <v>864</v>
      </c>
      <c r="O310" t="s">
        <v>864</v>
      </c>
      <c r="P310" t="s">
        <v>864</v>
      </c>
      <c r="Q310" t="s">
        <v>864</v>
      </c>
      <c r="R310" t="s">
        <v>864</v>
      </c>
      <c r="S310" t="s">
        <v>864</v>
      </c>
      <c r="T310" t="s">
        <v>864</v>
      </c>
      <c r="U310" t="s">
        <v>864</v>
      </c>
      <c r="V310" t="s">
        <v>864</v>
      </c>
      <c r="W310" t="s">
        <v>864</v>
      </c>
      <c r="X310" t="s">
        <v>864</v>
      </c>
      <c r="Y310" t="s">
        <v>864</v>
      </c>
      <c r="Z310" t="s">
        <v>864</v>
      </c>
      <c r="AA310" t="s">
        <v>864</v>
      </c>
      <c r="AB310" t="s">
        <v>864</v>
      </c>
    </row>
    <row r="311" spans="1:28" x14ac:dyDescent="0.25">
      <c r="A311">
        <v>12017</v>
      </c>
      <c r="B311" t="s">
        <v>781</v>
      </c>
      <c r="C311" t="s">
        <v>781</v>
      </c>
      <c r="D311" t="s">
        <v>864</v>
      </c>
      <c r="E311" t="s">
        <v>864</v>
      </c>
      <c r="F311" t="s">
        <v>864</v>
      </c>
      <c r="G311" t="s">
        <v>864</v>
      </c>
      <c r="H311" t="s">
        <v>864</v>
      </c>
      <c r="I311" t="s">
        <v>864</v>
      </c>
      <c r="J311" t="s">
        <v>864</v>
      </c>
      <c r="K311" t="s">
        <v>864</v>
      </c>
      <c r="L311" t="s">
        <v>864</v>
      </c>
      <c r="M311" t="s">
        <v>864</v>
      </c>
      <c r="N311" t="s">
        <v>864</v>
      </c>
      <c r="O311" t="s">
        <v>864</v>
      </c>
      <c r="P311" t="s">
        <v>864</v>
      </c>
      <c r="Q311" t="s">
        <v>864</v>
      </c>
      <c r="R311" t="s">
        <v>864</v>
      </c>
      <c r="S311" t="s">
        <v>864</v>
      </c>
      <c r="T311" t="s">
        <v>864</v>
      </c>
      <c r="U311" t="s">
        <v>864</v>
      </c>
      <c r="V311" t="s">
        <v>864</v>
      </c>
      <c r="W311" t="s">
        <v>864</v>
      </c>
      <c r="X311" t="s">
        <v>864</v>
      </c>
      <c r="Y311" t="s">
        <v>864</v>
      </c>
      <c r="Z311" t="s">
        <v>864</v>
      </c>
      <c r="AA311" t="s">
        <v>864</v>
      </c>
      <c r="AB311" t="s">
        <v>864</v>
      </c>
    </row>
    <row r="312" spans="1:28" x14ac:dyDescent="0.25">
      <c r="A312">
        <v>12019</v>
      </c>
      <c r="B312" t="s">
        <v>781</v>
      </c>
      <c r="C312" t="s">
        <v>781</v>
      </c>
      <c r="D312" t="s">
        <v>864</v>
      </c>
      <c r="E312" t="s">
        <v>864</v>
      </c>
      <c r="F312" t="s">
        <v>864</v>
      </c>
      <c r="G312" t="s">
        <v>864</v>
      </c>
      <c r="H312" t="s">
        <v>864</v>
      </c>
      <c r="I312" t="s">
        <v>864</v>
      </c>
      <c r="J312" t="s">
        <v>864</v>
      </c>
      <c r="K312" t="s">
        <v>864</v>
      </c>
      <c r="L312" t="s">
        <v>864</v>
      </c>
      <c r="M312" t="s">
        <v>864</v>
      </c>
      <c r="N312" t="s">
        <v>864</v>
      </c>
      <c r="O312" t="s">
        <v>864</v>
      </c>
      <c r="P312" t="s">
        <v>864</v>
      </c>
      <c r="Q312" t="s">
        <v>864</v>
      </c>
      <c r="R312" t="s">
        <v>864</v>
      </c>
      <c r="S312" t="s">
        <v>864</v>
      </c>
      <c r="T312" t="s">
        <v>864</v>
      </c>
      <c r="U312" t="s">
        <v>864</v>
      </c>
      <c r="V312" t="s">
        <v>864</v>
      </c>
      <c r="W312" t="s">
        <v>864</v>
      </c>
      <c r="X312" t="s">
        <v>864</v>
      </c>
      <c r="Y312" t="s">
        <v>864</v>
      </c>
      <c r="Z312" t="s">
        <v>864</v>
      </c>
      <c r="AA312" t="s">
        <v>864</v>
      </c>
      <c r="AB312" t="s">
        <v>864</v>
      </c>
    </row>
    <row r="313" spans="1:28" x14ac:dyDescent="0.25">
      <c r="A313">
        <v>12021</v>
      </c>
      <c r="B313" t="s">
        <v>858</v>
      </c>
      <c r="C313" t="s">
        <v>858</v>
      </c>
      <c r="E313" t="s">
        <v>858</v>
      </c>
      <c r="F313" t="s">
        <v>858</v>
      </c>
      <c r="H313" t="s">
        <v>858</v>
      </c>
      <c r="I313" t="s">
        <v>858</v>
      </c>
      <c r="J313" t="s">
        <v>858</v>
      </c>
      <c r="K313" t="s">
        <v>863</v>
      </c>
      <c r="M313" t="s">
        <v>858</v>
      </c>
      <c r="N313" t="s">
        <v>858</v>
      </c>
      <c r="O313" t="s">
        <v>858</v>
      </c>
      <c r="Q313" t="s">
        <v>858</v>
      </c>
      <c r="R313" t="s">
        <v>858</v>
      </c>
      <c r="V313" t="s">
        <v>858</v>
      </c>
      <c r="W313" t="s">
        <v>858</v>
      </c>
      <c r="X313" t="s">
        <v>858</v>
      </c>
      <c r="Y313" t="s">
        <v>858</v>
      </c>
      <c r="Z313" t="s">
        <v>858</v>
      </c>
      <c r="AA313" t="s">
        <v>858</v>
      </c>
    </row>
    <row r="314" spans="1:28" x14ac:dyDescent="0.25">
      <c r="A314">
        <v>12023</v>
      </c>
      <c r="B314" t="s">
        <v>781</v>
      </c>
      <c r="C314" t="s">
        <v>781</v>
      </c>
      <c r="D314" t="s">
        <v>864</v>
      </c>
      <c r="E314" t="s">
        <v>864</v>
      </c>
      <c r="F314" t="s">
        <v>864</v>
      </c>
      <c r="G314" t="s">
        <v>864</v>
      </c>
      <c r="H314" t="s">
        <v>864</v>
      </c>
      <c r="I314" t="s">
        <v>864</v>
      </c>
      <c r="J314" t="s">
        <v>864</v>
      </c>
      <c r="K314" t="s">
        <v>864</v>
      </c>
      <c r="L314" t="s">
        <v>864</v>
      </c>
      <c r="M314" t="s">
        <v>864</v>
      </c>
      <c r="N314" t="s">
        <v>864</v>
      </c>
      <c r="O314" t="s">
        <v>864</v>
      </c>
      <c r="P314" t="s">
        <v>864</v>
      </c>
      <c r="Q314" t="s">
        <v>864</v>
      </c>
      <c r="R314" t="s">
        <v>864</v>
      </c>
      <c r="S314" t="s">
        <v>864</v>
      </c>
      <c r="T314" t="s">
        <v>864</v>
      </c>
      <c r="U314" t="s">
        <v>864</v>
      </c>
      <c r="V314" t="s">
        <v>864</v>
      </c>
      <c r="W314" t="s">
        <v>864</v>
      </c>
      <c r="X314" t="s">
        <v>864</v>
      </c>
      <c r="Y314" t="s">
        <v>864</v>
      </c>
      <c r="Z314" t="s">
        <v>864</v>
      </c>
      <c r="AA314" t="s">
        <v>864</v>
      </c>
      <c r="AB314" t="s">
        <v>864</v>
      </c>
    </row>
    <row r="315" spans="1:28" x14ac:dyDescent="0.25">
      <c r="A315">
        <v>12027</v>
      </c>
      <c r="B315" t="s">
        <v>781</v>
      </c>
      <c r="C315" t="s">
        <v>781</v>
      </c>
      <c r="D315" t="s">
        <v>864</v>
      </c>
      <c r="E315" t="s">
        <v>864</v>
      </c>
      <c r="F315" t="s">
        <v>864</v>
      </c>
      <c r="G315" t="s">
        <v>864</v>
      </c>
      <c r="H315" t="s">
        <v>864</v>
      </c>
      <c r="I315" t="s">
        <v>864</v>
      </c>
      <c r="J315" t="s">
        <v>864</v>
      </c>
      <c r="K315" t="s">
        <v>864</v>
      </c>
      <c r="L315" t="s">
        <v>864</v>
      </c>
      <c r="M315" t="s">
        <v>864</v>
      </c>
      <c r="N315" t="s">
        <v>864</v>
      </c>
      <c r="O315" t="s">
        <v>864</v>
      </c>
      <c r="P315" t="s">
        <v>864</v>
      </c>
      <c r="Q315" t="s">
        <v>864</v>
      </c>
      <c r="R315" t="s">
        <v>864</v>
      </c>
      <c r="S315" t="s">
        <v>864</v>
      </c>
      <c r="T315" t="s">
        <v>864</v>
      </c>
      <c r="U315" t="s">
        <v>864</v>
      </c>
      <c r="V315" t="s">
        <v>864</v>
      </c>
      <c r="W315" t="s">
        <v>864</v>
      </c>
      <c r="X315" t="s">
        <v>864</v>
      </c>
      <c r="Y315" t="s">
        <v>864</v>
      </c>
      <c r="Z315" t="s">
        <v>864</v>
      </c>
      <c r="AA315" t="s">
        <v>864</v>
      </c>
      <c r="AB315" t="s">
        <v>864</v>
      </c>
    </row>
    <row r="316" spans="1:28" x14ac:dyDescent="0.25">
      <c r="A316">
        <v>12029</v>
      </c>
      <c r="B316" t="s">
        <v>781</v>
      </c>
      <c r="C316" t="s">
        <v>781</v>
      </c>
      <c r="D316" t="s">
        <v>864</v>
      </c>
      <c r="E316" t="s">
        <v>864</v>
      </c>
      <c r="F316" t="s">
        <v>864</v>
      </c>
      <c r="G316" t="s">
        <v>864</v>
      </c>
      <c r="H316" t="s">
        <v>864</v>
      </c>
      <c r="I316" t="s">
        <v>864</v>
      </c>
      <c r="J316" t="s">
        <v>864</v>
      </c>
      <c r="K316" t="s">
        <v>864</v>
      </c>
      <c r="L316" t="s">
        <v>864</v>
      </c>
      <c r="M316" t="s">
        <v>864</v>
      </c>
      <c r="N316" t="s">
        <v>864</v>
      </c>
      <c r="O316" t="s">
        <v>864</v>
      </c>
      <c r="P316" t="s">
        <v>864</v>
      </c>
      <c r="Q316" t="s">
        <v>864</v>
      </c>
      <c r="R316" t="s">
        <v>864</v>
      </c>
      <c r="S316" t="s">
        <v>864</v>
      </c>
      <c r="T316" t="s">
        <v>864</v>
      </c>
      <c r="U316" t="s">
        <v>864</v>
      </c>
      <c r="V316" t="s">
        <v>864</v>
      </c>
      <c r="W316" t="s">
        <v>864</v>
      </c>
      <c r="X316" t="s">
        <v>864</v>
      </c>
      <c r="Y316" t="s">
        <v>864</v>
      </c>
      <c r="Z316" t="s">
        <v>864</v>
      </c>
      <c r="AA316" t="s">
        <v>864</v>
      </c>
      <c r="AB316" t="s">
        <v>864</v>
      </c>
    </row>
    <row r="317" spans="1:28" x14ac:dyDescent="0.25">
      <c r="A317">
        <v>12031</v>
      </c>
      <c r="B317" t="s">
        <v>781</v>
      </c>
      <c r="C317" t="s">
        <v>781</v>
      </c>
      <c r="D317" t="s">
        <v>864</v>
      </c>
      <c r="E317" t="s">
        <v>864</v>
      </c>
      <c r="F317" t="s">
        <v>864</v>
      </c>
      <c r="G317" t="s">
        <v>864</v>
      </c>
      <c r="H317" t="s">
        <v>864</v>
      </c>
      <c r="I317" t="s">
        <v>864</v>
      </c>
      <c r="J317" t="s">
        <v>864</v>
      </c>
      <c r="K317" t="s">
        <v>864</v>
      </c>
      <c r="L317" t="s">
        <v>864</v>
      </c>
      <c r="M317" t="s">
        <v>864</v>
      </c>
      <c r="N317" t="s">
        <v>864</v>
      </c>
      <c r="O317" t="s">
        <v>864</v>
      </c>
      <c r="P317" t="s">
        <v>864</v>
      </c>
      <c r="Q317" t="s">
        <v>864</v>
      </c>
      <c r="R317" t="s">
        <v>864</v>
      </c>
      <c r="S317" t="s">
        <v>864</v>
      </c>
      <c r="T317" t="s">
        <v>864</v>
      </c>
      <c r="U317" t="s">
        <v>864</v>
      </c>
      <c r="V317" t="s">
        <v>864</v>
      </c>
      <c r="W317" t="s">
        <v>864</v>
      </c>
      <c r="X317" t="s">
        <v>864</v>
      </c>
      <c r="Y317" t="s">
        <v>864</v>
      </c>
      <c r="Z317" t="s">
        <v>864</v>
      </c>
      <c r="AA317" t="s">
        <v>864</v>
      </c>
      <c r="AB317" t="s">
        <v>864</v>
      </c>
    </row>
    <row r="318" spans="1:28" x14ac:dyDescent="0.25">
      <c r="A318">
        <v>12033</v>
      </c>
      <c r="B318" t="s">
        <v>858</v>
      </c>
      <c r="C318" t="s">
        <v>858</v>
      </c>
      <c r="E318" t="s">
        <v>858</v>
      </c>
      <c r="F318" t="s">
        <v>858</v>
      </c>
      <c r="H318" t="s">
        <v>858</v>
      </c>
      <c r="I318" t="s">
        <v>858</v>
      </c>
      <c r="J318" t="s">
        <v>858</v>
      </c>
      <c r="K318" t="s">
        <v>863</v>
      </c>
      <c r="M318" t="s">
        <v>858</v>
      </c>
      <c r="N318" t="s">
        <v>858</v>
      </c>
      <c r="O318" t="s">
        <v>858</v>
      </c>
      <c r="Q318" t="s">
        <v>858</v>
      </c>
      <c r="R318" t="s">
        <v>858</v>
      </c>
      <c r="V318" t="s">
        <v>858</v>
      </c>
      <c r="W318" t="s">
        <v>858</v>
      </c>
      <c r="X318" t="s">
        <v>858</v>
      </c>
      <c r="Y318" t="s">
        <v>858</v>
      </c>
      <c r="Z318" t="s">
        <v>858</v>
      </c>
      <c r="AA318" t="s">
        <v>858</v>
      </c>
    </row>
    <row r="319" spans="1:28" x14ac:dyDescent="0.25">
      <c r="A319">
        <v>12035</v>
      </c>
      <c r="B319" t="s">
        <v>781</v>
      </c>
      <c r="C319" t="s">
        <v>781</v>
      </c>
      <c r="D319" t="s">
        <v>864</v>
      </c>
      <c r="E319" t="s">
        <v>864</v>
      </c>
      <c r="F319" t="s">
        <v>864</v>
      </c>
      <c r="G319" t="s">
        <v>864</v>
      </c>
      <c r="H319" t="s">
        <v>864</v>
      </c>
      <c r="I319" t="s">
        <v>864</v>
      </c>
      <c r="J319" t="s">
        <v>864</v>
      </c>
      <c r="K319" t="s">
        <v>864</v>
      </c>
      <c r="L319" t="s">
        <v>864</v>
      </c>
      <c r="M319" t="s">
        <v>864</v>
      </c>
      <c r="N319" t="s">
        <v>864</v>
      </c>
      <c r="O319" t="s">
        <v>864</v>
      </c>
      <c r="P319" t="s">
        <v>864</v>
      </c>
      <c r="Q319" t="s">
        <v>864</v>
      </c>
      <c r="R319" t="s">
        <v>864</v>
      </c>
      <c r="S319" t="s">
        <v>864</v>
      </c>
      <c r="T319" t="s">
        <v>864</v>
      </c>
      <c r="U319" t="s">
        <v>864</v>
      </c>
      <c r="V319" t="s">
        <v>864</v>
      </c>
      <c r="W319" t="s">
        <v>864</v>
      </c>
      <c r="X319" t="s">
        <v>864</v>
      </c>
      <c r="Y319" t="s">
        <v>864</v>
      </c>
      <c r="Z319" t="s">
        <v>864</v>
      </c>
      <c r="AA319" t="s">
        <v>864</v>
      </c>
      <c r="AB319" t="s">
        <v>864</v>
      </c>
    </row>
    <row r="320" spans="1:28" x14ac:dyDescent="0.25">
      <c r="A320">
        <v>12037</v>
      </c>
      <c r="B320" t="s">
        <v>781</v>
      </c>
      <c r="C320" t="s">
        <v>781</v>
      </c>
      <c r="D320" t="s">
        <v>864</v>
      </c>
      <c r="E320" t="s">
        <v>864</v>
      </c>
      <c r="F320" t="s">
        <v>864</v>
      </c>
      <c r="G320" t="s">
        <v>864</v>
      </c>
      <c r="H320" t="s">
        <v>864</v>
      </c>
      <c r="I320" t="s">
        <v>864</v>
      </c>
      <c r="J320" t="s">
        <v>864</v>
      </c>
      <c r="K320" t="s">
        <v>864</v>
      </c>
      <c r="L320" t="s">
        <v>864</v>
      </c>
      <c r="M320" t="s">
        <v>864</v>
      </c>
      <c r="N320" t="s">
        <v>864</v>
      </c>
      <c r="O320" t="s">
        <v>864</v>
      </c>
      <c r="P320" t="s">
        <v>864</v>
      </c>
      <c r="Q320" t="s">
        <v>864</v>
      </c>
      <c r="R320" t="s">
        <v>864</v>
      </c>
      <c r="S320" t="s">
        <v>864</v>
      </c>
      <c r="T320" t="s">
        <v>864</v>
      </c>
      <c r="U320" t="s">
        <v>864</v>
      </c>
      <c r="V320" t="s">
        <v>864</v>
      </c>
      <c r="W320" t="s">
        <v>864</v>
      </c>
      <c r="X320" t="s">
        <v>864</v>
      </c>
      <c r="Y320" t="s">
        <v>864</v>
      </c>
      <c r="Z320" t="s">
        <v>864</v>
      </c>
      <c r="AA320" t="s">
        <v>864</v>
      </c>
      <c r="AB320" t="s">
        <v>864</v>
      </c>
    </row>
    <row r="321" spans="1:28" x14ac:dyDescent="0.25">
      <c r="A321">
        <v>12039</v>
      </c>
      <c r="B321" t="s">
        <v>781</v>
      </c>
      <c r="C321" t="s">
        <v>781</v>
      </c>
      <c r="D321" t="s">
        <v>864</v>
      </c>
      <c r="E321" t="s">
        <v>864</v>
      </c>
      <c r="F321" t="s">
        <v>864</v>
      </c>
      <c r="G321" t="s">
        <v>864</v>
      </c>
      <c r="H321" t="s">
        <v>864</v>
      </c>
      <c r="I321" t="s">
        <v>864</v>
      </c>
      <c r="J321" t="s">
        <v>864</v>
      </c>
      <c r="K321" t="s">
        <v>864</v>
      </c>
      <c r="L321" t="s">
        <v>864</v>
      </c>
      <c r="M321" t="s">
        <v>864</v>
      </c>
      <c r="N321" t="s">
        <v>864</v>
      </c>
      <c r="O321" t="s">
        <v>864</v>
      </c>
      <c r="P321" t="s">
        <v>864</v>
      </c>
      <c r="Q321" t="s">
        <v>864</v>
      </c>
      <c r="R321" t="s">
        <v>864</v>
      </c>
      <c r="S321" t="s">
        <v>864</v>
      </c>
      <c r="T321" t="s">
        <v>864</v>
      </c>
      <c r="U321" t="s">
        <v>864</v>
      </c>
      <c r="V321" t="s">
        <v>864</v>
      </c>
      <c r="W321" t="s">
        <v>864</v>
      </c>
      <c r="X321" t="s">
        <v>864</v>
      </c>
      <c r="Y321" t="s">
        <v>864</v>
      </c>
      <c r="Z321" t="s">
        <v>864</v>
      </c>
      <c r="AA321" t="s">
        <v>864</v>
      </c>
      <c r="AB321" t="s">
        <v>864</v>
      </c>
    </row>
    <row r="322" spans="1:28" x14ac:dyDescent="0.25">
      <c r="A322">
        <v>12041</v>
      </c>
      <c r="B322" t="s">
        <v>781</v>
      </c>
      <c r="C322" t="s">
        <v>781</v>
      </c>
      <c r="D322" t="s">
        <v>864</v>
      </c>
      <c r="E322" t="s">
        <v>864</v>
      </c>
      <c r="F322" t="s">
        <v>864</v>
      </c>
      <c r="G322" t="s">
        <v>864</v>
      </c>
      <c r="H322" t="s">
        <v>864</v>
      </c>
      <c r="I322" t="s">
        <v>864</v>
      </c>
      <c r="J322" t="s">
        <v>864</v>
      </c>
      <c r="K322" t="s">
        <v>864</v>
      </c>
      <c r="L322" t="s">
        <v>864</v>
      </c>
      <c r="M322" t="s">
        <v>864</v>
      </c>
      <c r="N322" t="s">
        <v>864</v>
      </c>
      <c r="O322" t="s">
        <v>864</v>
      </c>
      <c r="P322" t="s">
        <v>864</v>
      </c>
      <c r="Q322" t="s">
        <v>864</v>
      </c>
      <c r="R322" t="s">
        <v>864</v>
      </c>
      <c r="S322" t="s">
        <v>864</v>
      </c>
      <c r="T322" t="s">
        <v>864</v>
      </c>
      <c r="U322" t="s">
        <v>864</v>
      </c>
      <c r="V322" t="s">
        <v>864</v>
      </c>
      <c r="W322" t="s">
        <v>864</v>
      </c>
      <c r="X322" t="s">
        <v>864</v>
      </c>
      <c r="Y322" t="s">
        <v>864</v>
      </c>
      <c r="Z322" t="s">
        <v>864</v>
      </c>
      <c r="AA322" t="s">
        <v>864</v>
      </c>
      <c r="AB322" t="s">
        <v>864</v>
      </c>
    </row>
    <row r="323" spans="1:28" x14ac:dyDescent="0.25">
      <c r="A323">
        <v>12043</v>
      </c>
      <c r="B323" t="s">
        <v>781</v>
      </c>
      <c r="C323" t="s">
        <v>781</v>
      </c>
      <c r="D323" t="s">
        <v>864</v>
      </c>
      <c r="E323" t="s">
        <v>864</v>
      </c>
      <c r="F323" t="s">
        <v>864</v>
      </c>
      <c r="G323" t="s">
        <v>864</v>
      </c>
      <c r="H323" t="s">
        <v>864</v>
      </c>
      <c r="I323" t="s">
        <v>864</v>
      </c>
      <c r="J323" t="s">
        <v>864</v>
      </c>
      <c r="K323" t="s">
        <v>864</v>
      </c>
      <c r="L323" t="s">
        <v>864</v>
      </c>
      <c r="M323" t="s">
        <v>864</v>
      </c>
      <c r="N323" t="s">
        <v>864</v>
      </c>
      <c r="O323" t="s">
        <v>864</v>
      </c>
      <c r="P323" t="s">
        <v>864</v>
      </c>
      <c r="Q323" t="s">
        <v>864</v>
      </c>
      <c r="R323" t="s">
        <v>864</v>
      </c>
      <c r="S323" t="s">
        <v>864</v>
      </c>
      <c r="T323" t="s">
        <v>864</v>
      </c>
      <c r="U323" t="s">
        <v>864</v>
      </c>
      <c r="V323" t="s">
        <v>864</v>
      </c>
      <c r="W323" t="s">
        <v>864</v>
      </c>
      <c r="X323" t="s">
        <v>864</v>
      </c>
      <c r="Y323" t="s">
        <v>864</v>
      </c>
      <c r="Z323" t="s">
        <v>864</v>
      </c>
      <c r="AA323" t="s">
        <v>864</v>
      </c>
      <c r="AB323" t="s">
        <v>864</v>
      </c>
    </row>
    <row r="324" spans="1:28" x14ac:dyDescent="0.25">
      <c r="A324">
        <v>12045</v>
      </c>
      <c r="B324" t="s">
        <v>781</v>
      </c>
      <c r="C324" t="s">
        <v>781</v>
      </c>
      <c r="D324" t="s">
        <v>864</v>
      </c>
      <c r="E324" t="s">
        <v>864</v>
      </c>
      <c r="F324" t="s">
        <v>864</v>
      </c>
      <c r="G324" t="s">
        <v>864</v>
      </c>
      <c r="H324" t="s">
        <v>864</v>
      </c>
      <c r="I324" t="s">
        <v>864</v>
      </c>
      <c r="J324" t="s">
        <v>864</v>
      </c>
      <c r="K324" t="s">
        <v>864</v>
      </c>
      <c r="L324" t="s">
        <v>864</v>
      </c>
      <c r="M324" t="s">
        <v>864</v>
      </c>
      <c r="N324" t="s">
        <v>864</v>
      </c>
      <c r="O324" t="s">
        <v>864</v>
      </c>
      <c r="P324" t="s">
        <v>864</v>
      </c>
      <c r="Q324" t="s">
        <v>864</v>
      </c>
      <c r="R324" t="s">
        <v>864</v>
      </c>
      <c r="S324" t="s">
        <v>864</v>
      </c>
      <c r="T324" t="s">
        <v>864</v>
      </c>
      <c r="U324" t="s">
        <v>864</v>
      </c>
      <c r="V324" t="s">
        <v>864</v>
      </c>
      <c r="W324" t="s">
        <v>864</v>
      </c>
      <c r="X324" t="s">
        <v>864</v>
      </c>
      <c r="Y324" t="s">
        <v>864</v>
      </c>
      <c r="Z324" t="s">
        <v>864</v>
      </c>
      <c r="AA324" t="s">
        <v>864</v>
      </c>
      <c r="AB324" t="s">
        <v>864</v>
      </c>
    </row>
    <row r="325" spans="1:28" x14ac:dyDescent="0.25">
      <c r="A325">
        <v>12047</v>
      </c>
      <c r="B325" t="s">
        <v>781</v>
      </c>
      <c r="C325" t="s">
        <v>781</v>
      </c>
      <c r="D325" t="s">
        <v>864</v>
      </c>
      <c r="E325" t="s">
        <v>864</v>
      </c>
      <c r="F325" t="s">
        <v>864</v>
      </c>
      <c r="G325" t="s">
        <v>864</v>
      </c>
      <c r="H325" t="s">
        <v>864</v>
      </c>
      <c r="I325" t="s">
        <v>864</v>
      </c>
      <c r="J325" t="s">
        <v>864</v>
      </c>
      <c r="K325" t="s">
        <v>864</v>
      </c>
      <c r="L325" t="s">
        <v>864</v>
      </c>
      <c r="M325" t="s">
        <v>864</v>
      </c>
      <c r="N325" t="s">
        <v>864</v>
      </c>
      <c r="O325" t="s">
        <v>864</v>
      </c>
      <c r="P325" t="s">
        <v>864</v>
      </c>
      <c r="Q325" t="s">
        <v>864</v>
      </c>
      <c r="R325" t="s">
        <v>864</v>
      </c>
      <c r="S325" t="s">
        <v>864</v>
      </c>
      <c r="T325" t="s">
        <v>864</v>
      </c>
      <c r="U325" t="s">
        <v>864</v>
      </c>
      <c r="V325" t="s">
        <v>864</v>
      </c>
      <c r="W325" t="s">
        <v>864</v>
      </c>
      <c r="X325" t="s">
        <v>864</v>
      </c>
      <c r="Y325" t="s">
        <v>864</v>
      </c>
      <c r="Z325" t="s">
        <v>864</v>
      </c>
      <c r="AA325" t="s">
        <v>864</v>
      </c>
      <c r="AB325" t="s">
        <v>864</v>
      </c>
    </row>
    <row r="326" spans="1:28" x14ac:dyDescent="0.25">
      <c r="A326">
        <v>12049</v>
      </c>
      <c r="B326" t="s">
        <v>781</v>
      </c>
      <c r="C326" t="s">
        <v>781</v>
      </c>
      <c r="D326" t="s">
        <v>864</v>
      </c>
      <c r="E326" t="s">
        <v>864</v>
      </c>
      <c r="F326" t="s">
        <v>864</v>
      </c>
      <c r="G326" t="s">
        <v>864</v>
      </c>
      <c r="H326" t="s">
        <v>864</v>
      </c>
      <c r="I326" t="s">
        <v>864</v>
      </c>
      <c r="J326" t="s">
        <v>864</v>
      </c>
      <c r="K326" t="s">
        <v>864</v>
      </c>
      <c r="L326" t="s">
        <v>864</v>
      </c>
      <c r="M326" t="s">
        <v>864</v>
      </c>
      <c r="N326" t="s">
        <v>864</v>
      </c>
      <c r="O326" t="s">
        <v>864</v>
      </c>
      <c r="P326" t="s">
        <v>864</v>
      </c>
      <c r="Q326" t="s">
        <v>864</v>
      </c>
      <c r="R326" t="s">
        <v>864</v>
      </c>
      <c r="S326" t="s">
        <v>864</v>
      </c>
      <c r="T326" t="s">
        <v>864</v>
      </c>
      <c r="U326" t="s">
        <v>864</v>
      </c>
      <c r="V326" t="s">
        <v>864</v>
      </c>
      <c r="W326" t="s">
        <v>864</v>
      </c>
      <c r="X326" t="s">
        <v>864</v>
      </c>
      <c r="Y326" t="s">
        <v>864</v>
      </c>
      <c r="Z326" t="s">
        <v>864</v>
      </c>
      <c r="AA326" t="s">
        <v>864</v>
      </c>
      <c r="AB326" t="s">
        <v>864</v>
      </c>
    </row>
    <row r="327" spans="1:28" x14ac:dyDescent="0.25">
      <c r="A327">
        <v>12051</v>
      </c>
      <c r="B327" t="s">
        <v>859</v>
      </c>
      <c r="C327" t="s">
        <v>858</v>
      </c>
      <c r="E327" t="s">
        <v>858</v>
      </c>
      <c r="F327" t="s">
        <v>860</v>
      </c>
      <c r="I327" t="s">
        <v>859</v>
      </c>
      <c r="J327" t="s">
        <v>859</v>
      </c>
      <c r="Q327" t="s">
        <v>858</v>
      </c>
      <c r="V327" t="s">
        <v>858</v>
      </c>
      <c r="W327" t="s">
        <v>858</v>
      </c>
      <c r="X327" t="s">
        <v>858</v>
      </c>
      <c r="Y327" t="s">
        <v>858</v>
      </c>
      <c r="Z327" t="s">
        <v>858</v>
      </c>
      <c r="AA327" t="s">
        <v>858</v>
      </c>
    </row>
    <row r="328" spans="1:28" x14ac:dyDescent="0.25">
      <c r="A328">
        <v>12053</v>
      </c>
      <c r="B328" t="s">
        <v>781</v>
      </c>
      <c r="C328" t="s">
        <v>781</v>
      </c>
      <c r="D328" t="s">
        <v>864</v>
      </c>
      <c r="E328" t="s">
        <v>864</v>
      </c>
      <c r="F328" t="s">
        <v>864</v>
      </c>
      <c r="G328" t="s">
        <v>864</v>
      </c>
      <c r="H328" t="s">
        <v>864</v>
      </c>
      <c r="I328" t="s">
        <v>864</v>
      </c>
      <c r="J328" t="s">
        <v>864</v>
      </c>
      <c r="K328" t="s">
        <v>864</v>
      </c>
      <c r="L328" t="s">
        <v>864</v>
      </c>
      <c r="M328" t="s">
        <v>864</v>
      </c>
      <c r="N328" t="s">
        <v>864</v>
      </c>
      <c r="O328" t="s">
        <v>864</v>
      </c>
      <c r="P328" t="s">
        <v>864</v>
      </c>
      <c r="Q328" t="s">
        <v>864</v>
      </c>
      <c r="R328" t="s">
        <v>864</v>
      </c>
      <c r="S328" t="s">
        <v>864</v>
      </c>
      <c r="T328" t="s">
        <v>864</v>
      </c>
      <c r="U328" t="s">
        <v>864</v>
      </c>
      <c r="V328" t="s">
        <v>864</v>
      </c>
      <c r="W328" t="s">
        <v>864</v>
      </c>
      <c r="X328" t="s">
        <v>864</v>
      </c>
      <c r="Y328" t="s">
        <v>864</v>
      </c>
      <c r="Z328" t="s">
        <v>864</v>
      </c>
      <c r="AA328" t="s">
        <v>864</v>
      </c>
      <c r="AB328" t="s">
        <v>864</v>
      </c>
    </row>
    <row r="329" spans="1:28" x14ac:dyDescent="0.25">
      <c r="A329">
        <v>12055</v>
      </c>
      <c r="B329" t="s">
        <v>781</v>
      </c>
      <c r="C329" t="s">
        <v>781</v>
      </c>
      <c r="D329" t="s">
        <v>864</v>
      </c>
      <c r="E329" t="s">
        <v>864</v>
      </c>
      <c r="F329" t="s">
        <v>864</v>
      </c>
      <c r="G329" t="s">
        <v>864</v>
      </c>
      <c r="H329" t="s">
        <v>864</v>
      </c>
      <c r="I329" t="s">
        <v>864</v>
      </c>
      <c r="J329" t="s">
        <v>864</v>
      </c>
      <c r="K329" t="s">
        <v>864</v>
      </c>
      <c r="L329" t="s">
        <v>864</v>
      </c>
      <c r="M329" t="s">
        <v>864</v>
      </c>
      <c r="N329" t="s">
        <v>864</v>
      </c>
      <c r="O329" t="s">
        <v>864</v>
      </c>
      <c r="P329" t="s">
        <v>864</v>
      </c>
      <c r="Q329" t="s">
        <v>864</v>
      </c>
      <c r="R329" t="s">
        <v>864</v>
      </c>
      <c r="S329" t="s">
        <v>864</v>
      </c>
      <c r="T329" t="s">
        <v>864</v>
      </c>
      <c r="U329" t="s">
        <v>864</v>
      </c>
      <c r="V329" t="s">
        <v>864</v>
      </c>
      <c r="W329" t="s">
        <v>864</v>
      </c>
      <c r="X329" t="s">
        <v>864</v>
      </c>
      <c r="Y329" t="s">
        <v>864</v>
      </c>
      <c r="Z329" t="s">
        <v>864</v>
      </c>
      <c r="AA329" t="s">
        <v>864</v>
      </c>
      <c r="AB329" t="s">
        <v>864</v>
      </c>
    </row>
    <row r="330" spans="1:28" x14ac:dyDescent="0.25">
      <c r="A330">
        <v>12057</v>
      </c>
      <c r="B330" t="s">
        <v>781</v>
      </c>
      <c r="C330" t="s">
        <v>781</v>
      </c>
      <c r="D330" t="s">
        <v>864</v>
      </c>
      <c r="E330" t="s">
        <v>864</v>
      </c>
      <c r="F330" t="s">
        <v>864</v>
      </c>
      <c r="G330" t="s">
        <v>864</v>
      </c>
      <c r="H330" t="s">
        <v>864</v>
      </c>
      <c r="I330" t="s">
        <v>864</v>
      </c>
      <c r="J330" t="s">
        <v>864</v>
      </c>
      <c r="K330" t="s">
        <v>864</v>
      </c>
      <c r="L330" t="s">
        <v>864</v>
      </c>
      <c r="M330" t="s">
        <v>864</v>
      </c>
      <c r="N330" t="s">
        <v>864</v>
      </c>
      <c r="O330" t="s">
        <v>864</v>
      </c>
      <c r="P330" t="s">
        <v>864</v>
      </c>
      <c r="Q330" t="s">
        <v>864</v>
      </c>
      <c r="R330" t="s">
        <v>864</v>
      </c>
      <c r="S330" t="s">
        <v>864</v>
      </c>
      <c r="T330" t="s">
        <v>864</v>
      </c>
      <c r="U330" t="s">
        <v>864</v>
      </c>
      <c r="V330" t="s">
        <v>864</v>
      </c>
      <c r="W330" t="s">
        <v>864</v>
      </c>
      <c r="X330" t="s">
        <v>864</v>
      </c>
      <c r="Y330" t="s">
        <v>864</v>
      </c>
      <c r="Z330" t="s">
        <v>864</v>
      </c>
      <c r="AA330" t="s">
        <v>864</v>
      </c>
      <c r="AB330" t="s">
        <v>864</v>
      </c>
    </row>
    <row r="331" spans="1:28" x14ac:dyDescent="0.25">
      <c r="A331">
        <v>12059</v>
      </c>
      <c r="B331" t="s">
        <v>781</v>
      </c>
      <c r="C331" t="s">
        <v>781</v>
      </c>
      <c r="D331" t="s">
        <v>864</v>
      </c>
      <c r="E331" t="s">
        <v>864</v>
      </c>
      <c r="F331" t="s">
        <v>864</v>
      </c>
      <c r="G331" t="s">
        <v>864</v>
      </c>
      <c r="H331" t="s">
        <v>864</v>
      </c>
      <c r="I331" t="s">
        <v>864</v>
      </c>
      <c r="J331" t="s">
        <v>864</v>
      </c>
      <c r="K331" t="s">
        <v>864</v>
      </c>
      <c r="L331" t="s">
        <v>864</v>
      </c>
      <c r="M331" t="s">
        <v>864</v>
      </c>
      <c r="N331" t="s">
        <v>864</v>
      </c>
      <c r="O331" t="s">
        <v>864</v>
      </c>
      <c r="P331" t="s">
        <v>864</v>
      </c>
      <c r="Q331" t="s">
        <v>864</v>
      </c>
      <c r="R331" t="s">
        <v>864</v>
      </c>
      <c r="S331" t="s">
        <v>864</v>
      </c>
      <c r="T331" t="s">
        <v>864</v>
      </c>
      <c r="U331" t="s">
        <v>864</v>
      </c>
      <c r="V331" t="s">
        <v>864</v>
      </c>
      <c r="W331" t="s">
        <v>864</v>
      </c>
      <c r="X331" t="s">
        <v>864</v>
      </c>
      <c r="Y331" t="s">
        <v>864</v>
      </c>
      <c r="Z331" t="s">
        <v>864</v>
      </c>
      <c r="AA331" t="s">
        <v>864</v>
      </c>
      <c r="AB331" t="s">
        <v>864</v>
      </c>
    </row>
    <row r="332" spans="1:28" x14ac:dyDescent="0.25">
      <c r="A332">
        <v>12061</v>
      </c>
      <c r="B332" t="s">
        <v>781</v>
      </c>
      <c r="C332" t="s">
        <v>781</v>
      </c>
      <c r="D332" t="s">
        <v>864</v>
      </c>
      <c r="E332" t="s">
        <v>864</v>
      </c>
      <c r="F332" t="s">
        <v>864</v>
      </c>
      <c r="G332" t="s">
        <v>864</v>
      </c>
      <c r="H332" t="s">
        <v>864</v>
      </c>
      <c r="I332" t="s">
        <v>864</v>
      </c>
      <c r="J332" t="s">
        <v>864</v>
      </c>
      <c r="K332" t="s">
        <v>864</v>
      </c>
      <c r="L332" t="s">
        <v>864</v>
      </c>
      <c r="M332" t="s">
        <v>864</v>
      </c>
      <c r="N332" t="s">
        <v>864</v>
      </c>
      <c r="O332" t="s">
        <v>864</v>
      </c>
      <c r="P332" t="s">
        <v>864</v>
      </c>
      <c r="Q332" t="s">
        <v>864</v>
      </c>
      <c r="R332" t="s">
        <v>864</v>
      </c>
      <c r="S332" t="s">
        <v>864</v>
      </c>
      <c r="T332" t="s">
        <v>864</v>
      </c>
      <c r="U332" t="s">
        <v>864</v>
      </c>
      <c r="V332" t="s">
        <v>864</v>
      </c>
      <c r="W332" t="s">
        <v>864</v>
      </c>
      <c r="X332" t="s">
        <v>864</v>
      </c>
      <c r="Y332" t="s">
        <v>864</v>
      </c>
      <c r="Z332" t="s">
        <v>864</v>
      </c>
      <c r="AA332" t="s">
        <v>864</v>
      </c>
      <c r="AB332" t="s">
        <v>864</v>
      </c>
    </row>
    <row r="333" spans="1:28" x14ac:dyDescent="0.25">
      <c r="A333">
        <v>12063</v>
      </c>
      <c r="B333" t="s">
        <v>781</v>
      </c>
      <c r="C333" t="s">
        <v>781</v>
      </c>
      <c r="D333" t="s">
        <v>864</v>
      </c>
      <c r="E333" t="s">
        <v>864</v>
      </c>
      <c r="F333" t="s">
        <v>864</v>
      </c>
      <c r="G333" t="s">
        <v>864</v>
      </c>
      <c r="H333" t="s">
        <v>864</v>
      </c>
      <c r="I333" t="s">
        <v>864</v>
      </c>
      <c r="J333" t="s">
        <v>864</v>
      </c>
      <c r="K333" t="s">
        <v>864</v>
      </c>
      <c r="L333" t="s">
        <v>864</v>
      </c>
      <c r="M333" t="s">
        <v>864</v>
      </c>
      <c r="N333" t="s">
        <v>864</v>
      </c>
      <c r="O333" t="s">
        <v>864</v>
      </c>
      <c r="P333" t="s">
        <v>864</v>
      </c>
      <c r="Q333" t="s">
        <v>864</v>
      </c>
      <c r="R333" t="s">
        <v>864</v>
      </c>
      <c r="S333" t="s">
        <v>864</v>
      </c>
      <c r="T333" t="s">
        <v>864</v>
      </c>
      <c r="U333" t="s">
        <v>864</v>
      </c>
      <c r="V333" t="s">
        <v>864</v>
      </c>
      <c r="W333" t="s">
        <v>864</v>
      </c>
      <c r="X333" t="s">
        <v>864</v>
      </c>
      <c r="Y333" t="s">
        <v>864</v>
      </c>
      <c r="Z333" t="s">
        <v>864</v>
      </c>
      <c r="AA333" t="s">
        <v>864</v>
      </c>
      <c r="AB333" t="s">
        <v>864</v>
      </c>
    </row>
    <row r="334" spans="1:28" x14ac:dyDescent="0.25">
      <c r="A334">
        <v>12065</v>
      </c>
      <c r="B334" t="s">
        <v>781</v>
      </c>
      <c r="C334" t="s">
        <v>781</v>
      </c>
      <c r="D334" t="s">
        <v>864</v>
      </c>
      <c r="E334" t="s">
        <v>864</v>
      </c>
      <c r="F334" t="s">
        <v>864</v>
      </c>
      <c r="G334" t="s">
        <v>864</v>
      </c>
      <c r="H334" t="s">
        <v>864</v>
      </c>
      <c r="I334" t="s">
        <v>864</v>
      </c>
      <c r="J334" t="s">
        <v>864</v>
      </c>
      <c r="K334" t="s">
        <v>864</v>
      </c>
      <c r="L334" t="s">
        <v>864</v>
      </c>
      <c r="M334" t="s">
        <v>864</v>
      </c>
      <c r="N334" t="s">
        <v>864</v>
      </c>
      <c r="O334" t="s">
        <v>864</v>
      </c>
      <c r="P334" t="s">
        <v>864</v>
      </c>
      <c r="Q334" t="s">
        <v>864</v>
      </c>
      <c r="R334" t="s">
        <v>864</v>
      </c>
      <c r="S334" t="s">
        <v>864</v>
      </c>
      <c r="T334" t="s">
        <v>864</v>
      </c>
      <c r="U334" t="s">
        <v>864</v>
      </c>
      <c r="V334" t="s">
        <v>864</v>
      </c>
      <c r="W334" t="s">
        <v>864</v>
      </c>
      <c r="X334" t="s">
        <v>864</v>
      </c>
      <c r="Y334" t="s">
        <v>864</v>
      </c>
      <c r="Z334" t="s">
        <v>864</v>
      </c>
      <c r="AA334" t="s">
        <v>864</v>
      </c>
      <c r="AB334" t="s">
        <v>864</v>
      </c>
    </row>
    <row r="335" spans="1:28" x14ac:dyDescent="0.25">
      <c r="A335">
        <v>12067</v>
      </c>
      <c r="B335" t="s">
        <v>781</v>
      </c>
      <c r="C335" t="s">
        <v>781</v>
      </c>
      <c r="D335" t="s">
        <v>864</v>
      </c>
      <c r="E335" t="s">
        <v>864</v>
      </c>
      <c r="F335" t="s">
        <v>864</v>
      </c>
      <c r="G335" t="s">
        <v>864</v>
      </c>
      <c r="H335" t="s">
        <v>864</v>
      </c>
      <c r="I335" t="s">
        <v>864</v>
      </c>
      <c r="J335" t="s">
        <v>864</v>
      </c>
      <c r="K335" t="s">
        <v>864</v>
      </c>
      <c r="L335" t="s">
        <v>864</v>
      </c>
      <c r="M335" t="s">
        <v>864</v>
      </c>
      <c r="N335" t="s">
        <v>864</v>
      </c>
      <c r="O335" t="s">
        <v>864</v>
      </c>
      <c r="P335" t="s">
        <v>864</v>
      </c>
      <c r="Q335" t="s">
        <v>864</v>
      </c>
      <c r="R335" t="s">
        <v>864</v>
      </c>
      <c r="S335" t="s">
        <v>864</v>
      </c>
      <c r="T335" t="s">
        <v>864</v>
      </c>
      <c r="U335" t="s">
        <v>864</v>
      </c>
      <c r="V335" t="s">
        <v>864</v>
      </c>
      <c r="W335" t="s">
        <v>864</v>
      </c>
      <c r="X335" t="s">
        <v>864</v>
      </c>
      <c r="Y335" t="s">
        <v>864</v>
      </c>
      <c r="Z335" t="s">
        <v>864</v>
      </c>
      <c r="AA335" t="s">
        <v>864</v>
      </c>
      <c r="AB335" t="s">
        <v>864</v>
      </c>
    </row>
    <row r="336" spans="1:28" x14ac:dyDescent="0.25">
      <c r="A336">
        <v>12069</v>
      </c>
      <c r="B336" t="s">
        <v>781</v>
      </c>
      <c r="C336" t="s">
        <v>781</v>
      </c>
      <c r="D336" t="s">
        <v>864</v>
      </c>
      <c r="E336" t="s">
        <v>864</v>
      </c>
      <c r="F336" t="s">
        <v>864</v>
      </c>
      <c r="G336" t="s">
        <v>864</v>
      </c>
      <c r="H336" t="s">
        <v>864</v>
      </c>
      <c r="I336" t="s">
        <v>864</v>
      </c>
      <c r="J336" t="s">
        <v>864</v>
      </c>
      <c r="K336" t="s">
        <v>864</v>
      </c>
      <c r="L336" t="s">
        <v>864</v>
      </c>
      <c r="M336" t="s">
        <v>864</v>
      </c>
      <c r="N336" t="s">
        <v>864</v>
      </c>
      <c r="O336" t="s">
        <v>864</v>
      </c>
      <c r="P336" t="s">
        <v>864</v>
      </c>
      <c r="Q336" t="s">
        <v>864</v>
      </c>
      <c r="R336" t="s">
        <v>864</v>
      </c>
      <c r="S336" t="s">
        <v>864</v>
      </c>
      <c r="T336" t="s">
        <v>864</v>
      </c>
      <c r="U336" t="s">
        <v>864</v>
      </c>
      <c r="V336" t="s">
        <v>864</v>
      </c>
      <c r="W336" t="s">
        <v>864</v>
      </c>
      <c r="X336" t="s">
        <v>864</v>
      </c>
      <c r="Y336" t="s">
        <v>864</v>
      </c>
      <c r="Z336" t="s">
        <v>864</v>
      </c>
      <c r="AA336" t="s">
        <v>864</v>
      </c>
      <c r="AB336" t="s">
        <v>864</v>
      </c>
    </row>
    <row r="337" spans="1:28" x14ac:dyDescent="0.25">
      <c r="A337">
        <v>12071</v>
      </c>
      <c r="B337" t="s">
        <v>858</v>
      </c>
      <c r="C337" t="s">
        <v>858</v>
      </c>
      <c r="E337" t="s">
        <v>858</v>
      </c>
      <c r="F337" t="s">
        <v>858</v>
      </c>
      <c r="H337" t="s">
        <v>858</v>
      </c>
      <c r="I337" t="s">
        <v>858</v>
      </c>
      <c r="J337" t="s">
        <v>858</v>
      </c>
      <c r="K337" t="s">
        <v>863</v>
      </c>
      <c r="M337" t="s">
        <v>858</v>
      </c>
      <c r="N337" t="s">
        <v>858</v>
      </c>
      <c r="O337" t="s">
        <v>858</v>
      </c>
      <c r="Q337" t="s">
        <v>858</v>
      </c>
      <c r="R337" t="s">
        <v>858</v>
      </c>
      <c r="V337" t="s">
        <v>858</v>
      </c>
      <c r="W337" t="s">
        <v>858</v>
      </c>
      <c r="X337" t="s">
        <v>858</v>
      </c>
      <c r="Y337" t="s">
        <v>858</v>
      </c>
      <c r="Z337" t="s">
        <v>858</v>
      </c>
      <c r="AA337" t="s">
        <v>858</v>
      </c>
    </row>
    <row r="338" spans="1:28" x14ac:dyDescent="0.25">
      <c r="A338">
        <v>12073</v>
      </c>
      <c r="B338" t="s">
        <v>781</v>
      </c>
      <c r="C338" t="s">
        <v>781</v>
      </c>
      <c r="D338" t="s">
        <v>864</v>
      </c>
      <c r="E338" t="s">
        <v>864</v>
      </c>
      <c r="F338" t="s">
        <v>864</v>
      </c>
      <c r="G338" t="s">
        <v>864</v>
      </c>
      <c r="H338" t="s">
        <v>864</v>
      </c>
      <c r="I338" t="s">
        <v>864</v>
      </c>
      <c r="J338" t="s">
        <v>864</v>
      </c>
      <c r="K338" t="s">
        <v>864</v>
      </c>
      <c r="L338" t="s">
        <v>864</v>
      </c>
      <c r="M338" t="s">
        <v>864</v>
      </c>
      <c r="N338" t="s">
        <v>864</v>
      </c>
      <c r="O338" t="s">
        <v>864</v>
      </c>
      <c r="P338" t="s">
        <v>864</v>
      </c>
      <c r="Q338" t="s">
        <v>864</v>
      </c>
      <c r="R338" t="s">
        <v>864</v>
      </c>
      <c r="S338" t="s">
        <v>864</v>
      </c>
      <c r="T338" t="s">
        <v>864</v>
      </c>
      <c r="U338" t="s">
        <v>864</v>
      </c>
      <c r="V338" t="s">
        <v>864</v>
      </c>
      <c r="W338" t="s">
        <v>864</v>
      </c>
      <c r="X338" t="s">
        <v>864</v>
      </c>
      <c r="Y338" t="s">
        <v>864</v>
      </c>
      <c r="Z338" t="s">
        <v>864</v>
      </c>
      <c r="AA338" t="s">
        <v>864</v>
      </c>
      <c r="AB338" t="s">
        <v>864</v>
      </c>
    </row>
    <row r="339" spans="1:28" x14ac:dyDescent="0.25">
      <c r="A339">
        <v>12075</v>
      </c>
      <c r="B339" t="s">
        <v>781</v>
      </c>
      <c r="C339" t="s">
        <v>781</v>
      </c>
      <c r="D339" t="s">
        <v>864</v>
      </c>
      <c r="E339" t="s">
        <v>864</v>
      </c>
      <c r="F339" t="s">
        <v>864</v>
      </c>
      <c r="G339" t="s">
        <v>864</v>
      </c>
      <c r="H339" t="s">
        <v>864</v>
      </c>
      <c r="I339" t="s">
        <v>864</v>
      </c>
      <c r="J339" t="s">
        <v>864</v>
      </c>
      <c r="K339" t="s">
        <v>864</v>
      </c>
      <c r="L339" t="s">
        <v>864</v>
      </c>
      <c r="M339" t="s">
        <v>864</v>
      </c>
      <c r="N339" t="s">
        <v>864</v>
      </c>
      <c r="O339" t="s">
        <v>864</v>
      </c>
      <c r="P339" t="s">
        <v>864</v>
      </c>
      <c r="Q339" t="s">
        <v>864</v>
      </c>
      <c r="R339" t="s">
        <v>864</v>
      </c>
      <c r="S339" t="s">
        <v>864</v>
      </c>
      <c r="T339" t="s">
        <v>864</v>
      </c>
      <c r="U339" t="s">
        <v>864</v>
      </c>
      <c r="V339" t="s">
        <v>864</v>
      </c>
      <c r="W339" t="s">
        <v>864</v>
      </c>
      <c r="X339" t="s">
        <v>864</v>
      </c>
      <c r="Y339" t="s">
        <v>864</v>
      </c>
      <c r="Z339" t="s">
        <v>864</v>
      </c>
      <c r="AA339" t="s">
        <v>864</v>
      </c>
      <c r="AB339" t="s">
        <v>864</v>
      </c>
    </row>
    <row r="340" spans="1:28" x14ac:dyDescent="0.25">
      <c r="A340">
        <v>12077</v>
      </c>
      <c r="B340" t="s">
        <v>781</v>
      </c>
      <c r="C340" t="s">
        <v>781</v>
      </c>
      <c r="D340" t="s">
        <v>864</v>
      </c>
      <c r="E340" t="s">
        <v>864</v>
      </c>
      <c r="F340" t="s">
        <v>864</v>
      </c>
      <c r="G340" t="s">
        <v>864</v>
      </c>
      <c r="H340" t="s">
        <v>864</v>
      </c>
      <c r="I340" t="s">
        <v>864</v>
      </c>
      <c r="J340" t="s">
        <v>864</v>
      </c>
      <c r="K340" t="s">
        <v>864</v>
      </c>
      <c r="L340" t="s">
        <v>864</v>
      </c>
      <c r="M340" t="s">
        <v>864</v>
      </c>
      <c r="N340" t="s">
        <v>864</v>
      </c>
      <c r="O340" t="s">
        <v>864</v>
      </c>
      <c r="P340" t="s">
        <v>864</v>
      </c>
      <c r="Q340" t="s">
        <v>864</v>
      </c>
      <c r="R340" t="s">
        <v>864</v>
      </c>
      <c r="S340" t="s">
        <v>864</v>
      </c>
      <c r="T340" t="s">
        <v>864</v>
      </c>
      <c r="U340" t="s">
        <v>864</v>
      </c>
      <c r="V340" t="s">
        <v>864</v>
      </c>
      <c r="W340" t="s">
        <v>864</v>
      </c>
      <c r="X340" t="s">
        <v>864</v>
      </c>
      <c r="Y340" t="s">
        <v>864</v>
      </c>
      <c r="Z340" t="s">
        <v>864</v>
      </c>
      <c r="AA340" t="s">
        <v>864</v>
      </c>
      <c r="AB340" t="s">
        <v>864</v>
      </c>
    </row>
    <row r="341" spans="1:28" x14ac:dyDescent="0.25">
      <c r="A341">
        <v>12079</v>
      </c>
      <c r="B341" t="s">
        <v>781</v>
      </c>
      <c r="C341" t="s">
        <v>781</v>
      </c>
      <c r="D341" t="s">
        <v>864</v>
      </c>
      <c r="E341" t="s">
        <v>864</v>
      </c>
      <c r="F341" t="s">
        <v>864</v>
      </c>
      <c r="G341" t="s">
        <v>864</v>
      </c>
      <c r="H341" t="s">
        <v>864</v>
      </c>
      <c r="I341" t="s">
        <v>864</v>
      </c>
      <c r="J341" t="s">
        <v>864</v>
      </c>
      <c r="K341" t="s">
        <v>864</v>
      </c>
      <c r="L341" t="s">
        <v>864</v>
      </c>
      <c r="M341" t="s">
        <v>864</v>
      </c>
      <c r="N341" t="s">
        <v>864</v>
      </c>
      <c r="O341" t="s">
        <v>864</v>
      </c>
      <c r="P341" t="s">
        <v>864</v>
      </c>
      <c r="Q341" t="s">
        <v>864</v>
      </c>
      <c r="R341" t="s">
        <v>864</v>
      </c>
      <c r="S341" t="s">
        <v>864</v>
      </c>
      <c r="T341" t="s">
        <v>864</v>
      </c>
      <c r="U341" t="s">
        <v>864</v>
      </c>
      <c r="V341" t="s">
        <v>864</v>
      </c>
      <c r="W341" t="s">
        <v>864</v>
      </c>
      <c r="X341" t="s">
        <v>864</v>
      </c>
      <c r="Y341" t="s">
        <v>864</v>
      </c>
      <c r="Z341" t="s">
        <v>864</v>
      </c>
      <c r="AA341" t="s">
        <v>864</v>
      </c>
      <c r="AB341" t="s">
        <v>864</v>
      </c>
    </row>
    <row r="342" spans="1:28" x14ac:dyDescent="0.25">
      <c r="A342">
        <v>12081</v>
      </c>
      <c r="B342" t="s">
        <v>781</v>
      </c>
      <c r="C342" t="s">
        <v>781</v>
      </c>
      <c r="D342" t="s">
        <v>864</v>
      </c>
      <c r="E342" t="s">
        <v>864</v>
      </c>
      <c r="F342" t="s">
        <v>864</v>
      </c>
      <c r="G342" t="s">
        <v>864</v>
      </c>
      <c r="H342" t="s">
        <v>864</v>
      </c>
      <c r="I342" t="s">
        <v>864</v>
      </c>
      <c r="J342" t="s">
        <v>864</v>
      </c>
      <c r="K342" t="s">
        <v>864</v>
      </c>
      <c r="L342" t="s">
        <v>864</v>
      </c>
      <c r="M342" t="s">
        <v>864</v>
      </c>
      <c r="N342" t="s">
        <v>864</v>
      </c>
      <c r="O342" t="s">
        <v>864</v>
      </c>
      <c r="P342" t="s">
        <v>864</v>
      </c>
      <c r="Q342" t="s">
        <v>864</v>
      </c>
      <c r="R342" t="s">
        <v>864</v>
      </c>
      <c r="S342" t="s">
        <v>864</v>
      </c>
      <c r="T342" t="s">
        <v>864</v>
      </c>
      <c r="U342" t="s">
        <v>864</v>
      </c>
      <c r="V342" t="s">
        <v>864</v>
      </c>
      <c r="W342" t="s">
        <v>864</v>
      </c>
      <c r="X342" t="s">
        <v>864</v>
      </c>
      <c r="Y342" t="s">
        <v>864</v>
      </c>
      <c r="Z342" t="s">
        <v>864</v>
      </c>
      <c r="AA342" t="s">
        <v>864</v>
      </c>
      <c r="AB342" t="s">
        <v>864</v>
      </c>
    </row>
    <row r="343" spans="1:28" x14ac:dyDescent="0.25">
      <c r="A343">
        <v>12083</v>
      </c>
      <c r="B343" t="s">
        <v>781</v>
      </c>
      <c r="C343" t="s">
        <v>781</v>
      </c>
      <c r="D343" t="s">
        <v>864</v>
      </c>
      <c r="E343" t="s">
        <v>864</v>
      </c>
      <c r="F343" t="s">
        <v>864</v>
      </c>
      <c r="G343" t="s">
        <v>864</v>
      </c>
      <c r="H343" t="s">
        <v>864</v>
      </c>
      <c r="I343" t="s">
        <v>864</v>
      </c>
      <c r="J343" t="s">
        <v>864</v>
      </c>
      <c r="K343" t="s">
        <v>864</v>
      </c>
      <c r="L343" t="s">
        <v>864</v>
      </c>
      <c r="M343" t="s">
        <v>864</v>
      </c>
      <c r="N343" t="s">
        <v>864</v>
      </c>
      <c r="O343" t="s">
        <v>864</v>
      </c>
      <c r="P343" t="s">
        <v>864</v>
      </c>
      <c r="Q343" t="s">
        <v>864</v>
      </c>
      <c r="R343" t="s">
        <v>864</v>
      </c>
      <c r="S343" t="s">
        <v>864</v>
      </c>
      <c r="T343" t="s">
        <v>864</v>
      </c>
      <c r="U343" t="s">
        <v>864</v>
      </c>
      <c r="V343" t="s">
        <v>864</v>
      </c>
      <c r="W343" t="s">
        <v>864</v>
      </c>
      <c r="X343" t="s">
        <v>864</v>
      </c>
      <c r="Y343" t="s">
        <v>864</v>
      </c>
      <c r="Z343" t="s">
        <v>864</v>
      </c>
      <c r="AA343" t="s">
        <v>864</v>
      </c>
      <c r="AB343" t="s">
        <v>864</v>
      </c>
    </row>
    <row r="344" spans="1:28" x14ac:dyDescent="0.25">
      <c r="A344">
        <v>12085</v>
      </c>
      <c r="B344" t="s">
        <v>781</v>
      </c>
      <c r="C344" t="s">
        <v>781</v>
      </c>
      <c r="D344" t="s">
        <v>864</v>
      </c>
      <c r="E344" t="s">
        <v>864</v>
      </c>
      <c r="F344" t="s">
        <v>864</v>
      </c>
      <c r="G344" t="s">
        <v>864</v>
      </c>
      <c r="H344" t="s">
        <v>864</v>
      </c>
      <c r="I344" t="s">
        <v>864</v>
      </c>
      <c r="J344" t="s">
        <v>864</v>
      </c>
      <c r="K344" t="s">
        <v>864</v>
      </c>
      <c r="L344" t="s">
        <v>864</v>
      </c>
      <c r="M344" t="s">
        <v>864</v>
      </c>
      <c r="N344" t="s">
        <v>864</v>
      </c>
      <c r="O344" t="s">
        <v>864</v>
      </c>
      <c r="P344" t="s">
        <v>864</v>
      </c>
      <c r="Q344" t="s">
        <v>864</v>
      </c>
      <c r="R344" t="s">
        <v>864</v>
      </c>
      <c r="S344" t="s">
        <v>864</v>
      </c>
      <c r="T344" t="s">
        <v>864</v>
      </c>
      <c r="U344" t="s">
        <v>864</v>
      </c>
      <c r="V344" t="s">
        <v>864</v>
      </c>
      <c r="W344" t="s">
        <v>864</v>
      </c>
      <c r="X344" t="s">
        <v>864</v>
      </c>
      <c r="Y344" t="s">
        <v>864</v>
      </c>
      <c r="Z344" t="s">
        <v>864</v>
      </c>
      <c r="AA344" t="s">
        <v>864</v>
      </c>
      <c r="AB344" t="s">
        <v>864</v>
      </c>
    </row>
    <row r="345" spans="1:28" x14ac:dyDescent="0.25">
      <c r="A345">
        <v>12086</v>
      </c>
      <c r="B345" t="s">
        <v>858</v>
      </c>
      <c r="C345" t="s">
        <v>858</v>
      </c>
      <c r="E345" t="s">
        <v>858</v>
      </c>
      <c r="F345" t="s">
        <v>858</v>
      </c>
      <c r="H345" t="s">
        <v>858</v>
      </c>
      <c r="I345" t="s">
        <v>858</v>
      </c>
      <c r="J345" t="s">
        <v>858</v>
      </c>
      <c r="K345" t="s">
        <v>863</v>
      </c>
      <c r="M345" t="s">
        <v>858</v>
      </c>
      <c r="N345" t="s">
        <v>858</v>
      </c>
      <c r="O345" t="s">
        <v>858</v>
      </c>
      <c r="Q345" t="s">
        <v>858</v>
      </c>
      <c r="R345" t="s">
        <v>858</v>
      </c>
      <c r="V345" t="s">
        <v>858</v>
      </c>
      <c r="W345" t="s">
        <v>858</v>
      </c>
      <c r="X345" t="s">
        <v>858</v>
      </c>
      <c r="Y345" t="s">
        <v>858</v>
      </c>
      <c r="Z345" t="s">
        <v>858</v>
      </c>
      <c r="AA345" t="s">
        <v>858</v>
      </c>
    </row>
    <row r="346" spans="1:28" x14ac:dyDescent="0.25">
      <c r="A346">
        <v>12087</v>
      </c>
      <c r="B346" t="s">
        <v>781</v>
      </c>
      <c r="C346" t="s">
        <v>781</v>
      </c>
      <c r="D346" t="s">
        <v>864</v>
      </c>
      <c r="E346" t="s">
        <v>864</v>
      </c>
      <c r="F346" t="s">
        <v>864</v>
      </c>
      <c r="G346" t="s">
        <v>864</v>
      </c>
      <c r="H346" t="s">
        <v>864</v>
      </c>
      <c r="I346" t="s">
        <v>864</v>
      </c>
      <c r="J346" t="s">
        <v>864</v>
      </c>
      <c r="K346" t="s">
        <v>864</v>
      </c>
      <c r="L346" t="s">
        <v>864</v>
      </c>
      <c r="M346" t="s">
        <v>864</v>
      </c>
      <c r="N346" t="s">
        <v>864</v>
      </c>
      <c r="O346" t="s">
        <v>864</v>
      </c>
      <c r="P346" t="s">
        <v>864</v>
      </c>
      <c r="Q346" t="s">
        <v>864</v>
      </c>
      <c r="R346" t="s">
        <v>864</v>
      </c>
      <c r="S346" t="s">
        <v>864</v>
      </c>
      <c r="T346" t="s">
        <v>864</v>
      </c>
      <c r="U346" t="s">
        <v>864</v>
      </c>
      <c r="V346" t="s">
        <v>864</v>
      </c>
      <c r="W346" t="s">
        <v>864</v>
      </c>
      <c r="X346" t="s">
        <v>864</v>
      </c>
      <c r="Y346" t="s">
        <v>864</v>
      </c>
      <c r="Z346" t="s">
        <v>864</v>
      </c>
      <c r="AA346" t="s">
        <v>864</v>
      </c>
      <c r="AB346" t="s">
        <v>864</v>
      </c>
    </row>
    <row r="347" spans="1:28" x14ac:dyDescent="0.25">
      <c r="A347">
        <v>12089</v>
      </c>
      <c r="B347" t="s">
        <v>781</v>
      </c>
      <c r="C347" t="s">
        <v>781</v>
      </c>
      <c r="D347" t="s">
        <v>864</v>
      </c>
      <c r="E347" t="s">
        <v>864</v>
      </c>
      <c r="F347" t="s">
        <v>864</v>
      </c>
      <c r="G347" t="s">
        <v>864</v>
      </c>
      <c r="H347" t="s">
        <v>864</v>
      </c>
      <c r="I347" t="s">
        <v>864</v>
      </c>
      <c r="J347" t="s">
        <v>864</v>
      </c>
      <c r="K347" t="s">
        <v>864</v>
      </c>
      <c r="L347" t="s">
        <v>864</v>
      </c>
      <c r="M347" t="s">
        <v>864</v>
      </c>
      <c r="N347" t="s">
        <v>864</v>
      </c>
      <c r="O347" t="s">
        <v>864</v>
      </c>
      <c r="P347" t="s">
        <v>864</v>
      </c>
      <c r="Q347" t="s">
        <v>864</v>
      </c>
      <c r="R347" t="s">
        <v>864</v>
      </c>
      <c r="S347" t="s">
        <v>864</v>
      </c>
      <c r="T347" t="s">
        <v>864</v>
      </c>
      <c r="U347" t="s">
        <v>864</v>
      </c>
      <c r="V347" t="s">
        <v>864</v>
      </c>
      <c r="W347" t="s">
        <v>864</v>
      </c>
      <c r="X347" t="s">
        <v>864</v>
      </c>
      <c r="Y347" t="s">
        <v>864</v>
      </c>
      <c r="Z347" t="s">
        <v>864</v>
      </c>
      <c r="AA347" t="s">
        <v>864</v>
      </c>
      <c r="AB347" t="s">
        <v>864</v>
      </c>
    </row>
    <row r="348" spans="1:28" x14ac:dyDescent="0.25">
      <c r="A348">
        <v>12091</v>
      </c>
      <c r="B348" t="s">
        <v>858</v>
      </c>
      <c r="C348" t="s">
        <v>858</v>
      </c>
      <c r="E348" t="s">
        <v>858</v>
      </c>
      <c r="F348" t="s">
        <v>858</v>
      </c>
      <c r="H348" t="s">
        <v>858</v>
      </c>
      <c r="I348" t="s">
        <v>858</v>
      </c>
      <c r="J348" t="s">
        <v>858</v>
      </c>
      <c r="K348" t="s">
        <v>863</v>
      </c>
      <c r="M348" t="s">
        <v>858</v>
      </c>
      <c r="N348" t="s">
        <v>858</v>
      </c>
      <c r="O348" t="s">
        <v>858</v>
      </c>
      <c r="Q348" t="s">
        <v>858</v>
      </c>
      <c r="R348" t="s">
        <v>858</v>
      </c>
      <c r="V348" t="s">
        <v>858</v>
      </c>
      <c r="W348" t="s">
        <v>858</v>
      </c>
      <c r="X348" t="s">
        <v>858</v>
      </c>
      <c r="Y348" t="s">
        <v>858</v>
      </c>
      <c r="Z348" t="s">
        <v>858</v>
      </c>
      <c r="AA348" t="s">
        <v>858</v>
      </c>
    </row>
    <row r="349" spans="1:28" x14ac:dyDescent="0.25">
      <c r="A349">
        <v>12093</v>
      </c>
      <c r="B349" t="s">
        <v>781</v>
      </c>
      <c r="C349" t="s">
        <v>781</v>
      </c>
      <c r="D349" t="s">
        <v>864</v>
      </c>
      <c r="E349" t="s">
        <v>864</v>
      </c>
      <c r="F349" t="s">
        <v>864</v>
      </c>
      <c r="G349" t="s">
        <v>864</v>
      </c>
      <c r="H349" t="s">
        <v>864</v>
      </c>
      <c r="I349" t="s">
        <v>864</v>
      </c>
      <c r="J349" t="s">
        <v>864</v>
      </c>
      <c r="K349" t="s">
        <v>864</v>
      </c>
      <c r="L349" t="s">
        <v>864</v>
      </c>
      <c r="M349" t="s">
        <v>864</v>
      </c>
      <c r="N349" t="s">
        <v>864</v>
      </c>
      <c r="O349" t="s">
        <v>864</v>
      </c>
      <c r="P349" t="s">
        <v>864</v>
      </c>
      <c r="Q349" t="s">
        <v>864</v>
      </c>
      <c r="R349" t="s">
        <v>864</v>
      </c>
      <c r="S349" t="s">
        <v>864</v>
      </c>
      <c r="T349" t="s">
        <v>864</v>
      </c>
      <c r="U349" t="s">
        <v>864</v>
      </c>
      <c r="V349" t="s">
        <v>864</v>
      </c>
      <c r="W349" t="s">
        <v>864</v>
      </c>
      <c r="X349" t="s">
        <v>864</v>
      </c>
      <c r="Y349" t="s">
        <v>864</v>
      </c>
      <c r="Z349" t="s">
        <v>864</v>
      </c>
      <c r="AA349" t="s">
        <v>864</v>
      </c>
      <c r="AB349" t="s">
        <v>864</v>
      </c>
    </row>
    <row r="350" spans="1:28" x14ac:dyDescent="0.25">
      <c r="A350">
        <v>12095</v>
      </c>
      <c r="B350" t="s">
        <v>781</v>
      </c>
      <c r="C350" t="s">
        <v>781</v>
      </c>
      <c r="D350" t="s">
        <v>864</v>
      </c>
      <c r="E350" t="s">
        <v>864</v>
      </c>
      <c r="F350" t="s">
        <v>864</v>
      </c>
      <c r="G350" t="s">
        <v>864</v>
      </c>
      <c r="H350" t="s">
        <v>864</v>
      </c>
      <c r="I350" t="s">
        <v>864</v>
      </c>
      <c r="J350" t="s">
        <v>864</v>
      </c>
      <c r="K350" t="s">
        <v>864</v>
      </c>
      <c r="L350" t="s">
        <v>864</v>
      </c>
      <c r="M350" t="s">
        <v>864</v>
      </c>
      <c r="N350" t="s">
        <v>864</v>
      </c>
      <c r="O350" t="s">
        <v>864</v>
      </c>
      <c r="P350" t="s">
        <v>864</v>
      </c>
      <c r="Q350" t="s">
        <v>864</v>
      </c>
      <c r="R350" t="s">
        <v>864</v>
      </c>
      <c r="S350" t="s">
        <v>864</v>
      </c>
      <c r="T350" t="s">
        <v>864</v>
      </c>
      <c r="U350" t="s">
        <v>864</v>
      </c>
      <c r="V350" t="s">
        <v>864</v>
      </c>
      <c r="W350" t="s">
        <v>864</v>
      </c>
      <c r="X350" t="s">
        <v>864</v>
      </c>
      <c r="Y350" t="s">
        <v>864</v>
      </c>
      <c r="Z350" t="s">
        <v>864</v>
      </c>
      <c r="AA350" t="s">
        <v>864</v>
      </c>
      <c r="AB350" t="s">
        <v>864</v>
      </c>
    </row>
    <row r="351" spans="1:28" x14ac:dyDescent="0.25">
      <c r="A351">
        <v>12097</v>
      </c>
      <c r="B351" t="s">
        <v>781</v>
      </c>
      <c r="C351" t="s">
        <v>781</v>
      </c>
      <c r="D351" t="s">
        <v>864</v>
      </c>
      <c r="E351" t="s">
        <v>864</v>
      </c>
      <c r="F351" t="s">
        <v>864</v>
      </c>
      <c r="G351" t="s">
        <v>864</v>
      </c>
      <c r="H351" t="s">
        <v>864</v>
      </c>
      <c r="I351" t="s">
        <v>864</v>
      </c>
      <c r="J351" t="s">
        <v>864</v>
      </c>
      <c r="K351" t="s">
        <v>864</v>
      </c>
      <c r="L351" t="s">
        <v>864</v>
      </c>
      <c r="M351" t="s">
        <v>864</v>
      </c>
      <c r="N351" t="s">
        <v>864</v>
      </c>
      <c r="O351" t="s">
        <v>864</v>
      </c>
      <c r="P351" t="s">
        <v>864</v>
      </c>
      <c r="Q351" t="s">
        <v>864</v>
      </c>
      <c r="R351" t="s">
        <v>864</v>
      </c>
      <c r="S351" t="s">
        <v>864</v>
      </c>
      <c r="T351" t="s">
        <v>864</v>
      </c>
      <c r="U351" t="s">
        <v>864</v>
      </c>
      <c r="V351" t="s">
        <v>864</v>
      </c>
      <c r="W351" t="s">
        <v>864</v>
      </c>
      <c r="X351" t="s">
        <v>864</v>
      </c>
      <c r="Y351" t="s">
        <v>864</v>
      </c>
      <c r="Z351" t="s">
        <v>864</v>
      </c>
      <c r="AA351" t="s">
        <v>864</v>
      </c>
      <c r="AB351" t="s">
        <v>864</v>
      </c>
    </row>
    <row r="352" spans="1:28" x14ac:dyDescent="0.25">
      <c r="A352">
        <v>12099</v>
      </c>
      <c r="B352" t="s">
        <v>781</v>
      </c>
      <c r="C352" t="s">
        <v>781</v>
      </c>
      <c r="D352" t="s">
        <v>864</v>
      </c>
      <c r="E352" t="s">
        <v>864</v>
      </c>
      <c r="F352" t="s">
        <v>864</v>
      </c>
      <c r="G352" t="s">
        <v>864</v>
      </c>
      <c r="H352" t="s">
        <v>864</v>
      </c>
      <c r="I352" t="s">
        <v>864</v>
      </c>
      <c r="J352" t="s">
        <v>864</v>
      </c>
      <c r="K352" t="s">
        <v>864</v>
      </c>
      <c r="L352" t="s">
        <v>864</v>
      </c>
      <c r="M352" t="s">
        <v>864</v>
      </c>
      <c r="N352" t="s">
        <v>864</v>
      </c>
      <c r="O352" t="s">
        <v>864</v>
      </c>
      <c r="P352" t="s">
        <v>864</v>
      </c>
      <c r="Q352" t="s">
        <v>864</v>
      </c>
      <c r="R352" t="s">
        <v>864</v>
      </c>
      <c r="S352" t="s">
        <v>864</v>
      </c>
      <c r="T352" t="s">
        <v>864</v>
      </c>
      <c r="U352" t="s">
        <v>864</v>
      </c>
      <c r="V352" t="s">
        <v>864</v>
      </c>
      <c r="W352" t="s">
        <v>864</v>
      </c>
      <c r="X352" t="s">
        <v>864</v>
      </c>
      <c r="Y352" t="s">
        <v>864</v>
      </c>
      <c r="Z352" t="s">
        <v>864</v>
      </c>
      <c r="AA352" t="s">
        <v>864</v>
      </c>
      <c r="AB352" t="s">
        <v>864</v>
      </c>
    </row>
    <row r="353" spans="1:28" x14ac:dyDescent="0.25">
      <c r="A353">
        <v>12101</v>
      </c>
      <c r="B353" t="s">
        <v>781</v>
      </c>
      <c r="C353" t="s">
        <v>781</v>
      </c>
      <c r="D353" t="s">
        <v>864</v>
      </c>
      <c r="E353" t="s">
        <v>864</v>
      </c>
      <c r="F353" t="s">
        <v>864</v>
      </c>
      <c r="G353" t="s">
        <v>864</v>
      </c>
      <c r="H353" t="s">
        <v>864</v>
      </c>
      <c r="I353" t="s">
        <v>864</v>
      </c>
      <c r="J353" t="s">
        <v>864</v>
      </c>
      <c r="K353" t="s">
        <v>864</v>
      </c>
      <c r="L353" t="s">
        <v>864</v>
      </c>
      <c r="M353" t="s">
        <v>864</v>
      </c>
      <c r="N353" t="s">
        <v>864</v>
      </c>
      <c r="O353" t="s">
        <v>864</v>
      </c>
      <c r="P353" t="s">
        <v>864</v>
      </c>
      <c r="Q353" t="s">
        <v>864</v>
      </c>
      <c r="R353" t="s">
        <v>864</v>
      </c>
      <c r="S353" t="s">
        <v>864</v>
      </c>
      <c r="T353" t="s">
        <v>864</v>
      </c>
      <c r="U353" t="s">
        <v>864</v>
      </c>
      <c r="V353" t="s">
        <v>864</v>
      </c>
      <c r="W353" t="s">
        <v>864</v>
      </c>
      <c r="X353" t="s">
        <v>864</v>
      </c>
      <c r="Y353" t="s">
        <v>864</v>
      </c>
      <c r="Z353" t="s">
        <v>864</v>
      </c>
      <c r="AA353" t="s">
        <v>864</v>
      </c>
      <c r="AB353" t="s">
        <v>864</v>
      </c>
    </row>
    <row r="354" spans="1:28" x14ac:dyDescent="0.25">
      <c r="A354">
        <v>12103</v>
      </c>
      <c r="B354" t="s">
        <v>781</v>
      </c>
      <c r="C354" t="s">
        <v>781</v>
      </c>
      <c r="D354" t="s">
        <v>864</v>
      </c>
      <c r="E354" t="s">
        <v>864</v>
      </c>
      <c r="F354" t="s">
        <v>864</v>
      </c>
      <c r="G354" t="s">
        <v>864</v>
      </c>
      <c r="H354" t="s">
        <v>864</v>
      </c>
      <c r="I354" t="s">
        <v>864</v>
      </c>
      <c r="J354" t="s">
        <v>864</v>
      </c>
      <c r="K354" t="s">
        <v>864</v>
      </c>
      <c r="L354" t="s">
        <v>864</v>
      </c>
      <c r="M354" t="s">
        <v>864</v>
      </c>
      <c r="N354" t="s">
        <v>864</v>
      </c>
      <c r="O354" t="s">
        <v>864</v>
      </c>
      <c r="P354" t="s">
        <v>864</v>
      </c>
      <c r="Q354" t="s">
        <v>864</v>
      </c>
      <c r="R354" t="s">
        <v>864</v>
      </c>
      <c r="S354" t="s">
        <v>864</v>
      </c>
      <c r="T354" t="s">
        <v>864</v>
      </c>
      <c r="U354" t="s">
        <v>864</v>
      </c>
      <c r="V354" t="s">
        <v>864</v>
      </c>
      <c r="W354" t="s">
        <v>864</v>
      </c>
      <c r="X354" t="s">
        <v>864</v>
      </c>
      <c r="Y354" t="s">
        <v>864</v>
      </c>
      <c r="Z354" t="s">
        <v>864</v>
      </c>
      <c r="AA354" t="s">
        <v>864</v>
      </c>
      <c r="AB354" t="s">
        <v>864</v>
      </c>
    </row>
    <row r="355" spans="1:28" x14ac:dyDescent="0.25">
      <c r="A355">
        <v>12105</v>
      </c>
      <c r="B355" t="s">
        <v>781</v>
      </c>
      <c r="C355" t="s">
        <v>781</v>
      </c>
      <c r="D355" t="s">
        <v>864</v>
      </c>
      <c r="E355" t="s">
        <v>864</v>
      </c>
      <c r="F355" t="s">
        <v>864</v>
      </c>
      <c r="G355" t="s">
        <v>864</v>
      </c>
      <c r="H355" t="s">
        <v>864</v>
      </c>
      <c r="I355" t="s">
        <v>864</v>
      </c>
      <c r="J355" t="s">
        <v>864</v>
      </c>
      <c r="K355" t="s">
        <v>864</v>
      </c>
      <c r="L355" t="s">
        <v>864</v>
      </c>
      <c r="M355" t="s">
        <v>864</v>
      </c>
      <c r="N355" t="s">
        <v>864</v>
      </c>
      <c r="O355" t="s">
        <v>864</v>
      </c>
      <c r="P355" t="s">
        <v>864</v>
      </c>
      <c r="Q355" t="s">
        <v>864</v>
      </c>
      <c r="R355" t="s">
        <v>864</v>
      </c>
      <c r="S355" t="s">
        <v>864</v>
      </c>
      <c r="T355" t="s">
        <v>864</v>
      </c>
      <c r="U355" t="s">
        <v>864</v>
      </c>
      <c r="V355" t="s">
        <v>864</v>
      </c>
      <c r="W355" t="s">
        <v>864</v>
      </c>
      <c r="X355" t="s">
        <v>864</v>
      </c>
      <c r="Y355" t="s">
        <v>864</v>
      </c>
      <c r="Z355" t="s">
        <v>864</v>
      </c>
      <c r="AA355" t="s">
        <v>864</v>
      </c>
      <c r="AB355" t="s">
        <v>864</v>
      </c>
    </row>
    <row r="356" spans="1:28" x14ac:dyDescent="0.25">
      <c r="A356">
        <v>12107</v>
      </c>
      <c r="B356" t="s">
        <v>781</v>
      </c>
      <c r="C356" t="s">
        <v>781</v>
      </c>
      <c r="D356" t="s">
        <v>864</v>
      </c>
      <c r="E356" t="s">
        <v>864</v>
      </c>
      <c r="F356" t="s">
        <v>864</v>
      </c>
      <c r="G356" t="s">
        <v>864</v>
      </c>
      <c r="H356" t="s">
        <v>864</v>
      </c>
      <c r="I356" t="s">
        <v>864</v>
      </c>
      <c r="J356" t="s">
        <v>864</v>
      </c>
      <c r="K356" t="s">
        <v>864</v>
      </c>
      <c r="L356" t="s">
        <v>864</v>
      </c>
      <c r="M356" t="s">
        <v>864</v>
      </c>
      <c r="N356" t="s">
        <v>864</v>
      </c>
      <c r="O356" t="s">
        <v>864</v>
      </c>
      <c r="P356" t="s">
        <v>864</v>
      </c>
      <c r="Q356" t="s">
        <v>864</v>
      </c>
      <c r="R356" t="s">
        <v>864</v>
      </c>
      <c r="S356" t="s">
        <v>864</v>
      </c>
      <c r="T356" t="s">
        <v>864</v>
      </c>
      <c r="U356" t="s">
        <v>864</v>
      </c>
      <c r="V356" t="s">
        <v>864</v>
      </c>
      <c r="W356" t="s">
        <v>864</v>
      </c>
      <c r="X356" t="s">
        <v>864</v>
      </c>
      <c r="Y356" t="s">
        <v>864</v>
      </c>
      <c r="Z356" t="s">
        <v>864</v>
      </c>
      <c r="AA356" t="s">
        <v>864</v>
      </c>
      <c r="AB356" t="s">
        <v>864</v>
      </c>
    </row>
    <row r="357" spans="1:28" x14ac:dyDescent="0.25">
      <c r="A357">
        <v>12109</v>
      </c>
      <c r="B357" t="s">
        <v>781</v>
      </c>
      <c r="C357" t="s">
        <v>781</v>
      </c>
      <c r="D357" t="s">
        <v>864</v>
      </c>
      <c r="E357" t="s">
        <v>864</v>
      </c>
      <c r="F357" t="s">
        <v>864</v>
      </c>
      <c r="G357" t="s">
        <v>864</v>
      </c>
      <c r="H357" t="s">
        <v>864</v>
      </c>
      <c r="I357" t="s">
        <v>864</v>
      </c>
      <c r="J357" t="s">
        <v>864</v>
      </c>
      <c r="K357" t="s">
        <v>864</v>
      </c>
      <c r="L357" t="s">
        <v>864</v>
      </c>
      <c r="M357" t="s">
        <v>864</v>
      </c>
      <c r="N357" t="s">
        <v>864</v>
      </c>
      <c r="O357" t="s">
        <v>864</v>
      </c>
      <c r="P357" t="s">
        <v>864</v>
      </c>
      <c r="Q357" t="s">
        <v>864</v>
      </c>
      <c r="R357" t="s">
        <v>864</v>
      </c>
      <c r="S357" t="s">
        <v>864</v>
      </c>
      <c r="T357" t="s">
        <v>864</v>
      </c>
      <c r="U357" t="s">
        <v>864</v>
      </c>
      <c r="V357" t="s">
        <v>864</v>
      </c>
      <c r="W357" t="s">
        <v>864</v>
      </c>
      <c r="X357" t="s">
        <v>864</v>
      </c>
      <c r="Y357" t="s">
        <v>864</v>
      </c>
      <c r="Z357" t="s">
        <v>864</v>
      </c>
      <c r="AA357" t="s">
        <v>864</v>
      </c>
      <c r="AB357" t="s">
        <v>864</v>
      </c>
    </row>
    <row r="358" spans="1:28" x14ac:dyDescent="0.25">
      <c r="A358">
        <v>12111</v>
      </c>
      <c r="B358" t="s">
        <v>781</v>
      </c>
      <c r="C358" t="s">
        <v>781</v>
      </c>
      <c r="D358" t="s">
        <v>864</v>
      </c>
      <c r="E358" t="s">
        <v>864</v>
      </c>
      <c r="F358" t="s">
        <v>864</v>
      </c>
      <c r="G358" t="s">
        <v>864</v>
      </c>
      <c r="H358" t="s">
        <v>864</v>
      </c>
      <c r="I358" t="s">
        <v>864</v>
      </c>
      <c r="J358" t="s">
        <v>864</v>
      </c>
      <c r="K358" t="s">
        <v>864</v>
      </c>
      <c r="L358" t="s">
        <v>864</v>
      </c>
      <c r="M358" t="s">
        <v>864</v>
      </c>
      <c r="N358" t="s">
        <v>864</v>
      </c>
      <c r="O358" t="s">
        <v>864</v>
      </c>
      <c r="P358" t="s">
        <v>864</v>
      </c>
      <c r="Q358" t="s">
        <v>864</v>
      </c>
      <c r="R358" t="s">
        <v>864</v>
      </c>
      <c r="S358" t="s">
        <v>864</v>
      </c>
      <c r="T358" t="s">
        <v>864</v>
      </c>
      <c r="U358" t="s">
        <v>864</v>
      </c>
      <c r="V358" t="s">
        <v>864</v>
      </c>
      <c r="W358" t="s">
        <v>864</v>
      </c>
      <c r="X358" t="s">
        <v>864</v>
      </c>
      <c r="Y358" t="s">
        <v>864</v>
      </c>
      <c r="Z358" t="s">
        <v>864</v>
      </c>
      <c r="AA358" t="s">
        <v>864</v>
      </c>
      <c r="AB358" t="s">
        <v>864</v>
      </c>
    </row>
    <row r="359" spans="1:28" x14ac:dyDescent="0.25">
      <c r="A359">
        <v>12113</v>
      </c>
      <c r="B359" t="s">
        <v>859</v>
      </c>
      <c r="C359" t="s">
        <v>858</v>
      </c>
      <c r="E359" t="s">
        <v>858</v>
      </c>
      <c r="F359" t="s">
        <v>860</v>
      </c>
      <c r="I359" t="s">
        <v>859</v>
      </c>
      <c r="J359" t="s">
        <v>859</v>
      </c>
      <c r="Q359" t="s">
        <v>858</v>
      </c>
      <c r="V359" t="s">
        <v>858</v>
      </c>
      <c r="W359" t="s">
        <v>858</v>
      </c>
      <c r="X359" t="s">
        <v>858</v>
      </c>
      <c r="Y359" t="s">
        <v>858</v>
      </c>
      <c r="Z359" t="s">
        <v>858</v>
      </c>
      <c r="AA359" t="s">
        <v>858</v>
      </c>
    </row>
    <row r="360" spans="1:28" x14ac:dyDescent="0.25">
      <c r="A360">
        <v>12115</v>
      </c>
      <c r="B360" t="s">
        <v>781</v>
      </c>
      <c r="C360" t="s">
        <v>781</v>
      </c>
      <c r="D360" t="s">
        <v>864</v>
      </c>
      <c r="E360" t="s">
        <v>864</v>
      </c>
      <c r="F360" t="s">
        <v>864</v>
      </c>
      <c r="G360" t="s">
        <v>864</v>
      </c>
      <c r="H360" t="s">
        <v>864</v>
      </c>
      <c r="I360" t="s">
        <v>864</v>
      </c>
      <c r="J360" t="s">
        <v>864</v>
      </c>
      <c r="K360" t="s">
        <v>864</v>
      </c>
      <c r="L360" t="s">
        <v>864</v>
      </c>
      <c r="M360" t="s">
        <v>864</v>
      </c>
      <c r="N360" t="s">
        <v>864</v>
      </c>
      <c r="O360" t="s">
        <v>864</v>
      </c>
      <c r="P360" t="s">
        <v>864</v>
      </c>
      <c r="Q360" t="s">
        <v>864</v>
      </c>
      <c r="R360" t="s">
        <v>864</v>
      </c>
      <c r="S360" t="s">
        <v>864</v>
      </c>
      <c r="T360" t="s">
        <v>864</v>
      </c>
      <c r="U360" t="s">
        <v>864</v>
      </c>
      <c r="V360" t="s">
        <v>864</v>
      </c>
      <c r="W360" t="s">
        <v>864</v>
      </c>
      <c r="X360" t="s">
        <v>864</v>
      </c>
      <c r="Y360" t="s">
        <v>864</v>
      </c>
      <c r="Z360" t="s">
        <v>864</v>
      </c>
      <c r="AA360" t="s">
        <v>864</v>
      </c>
      <c r="AB360" t="s">
        <v>864</v>
      </c>
    </row>
    <row r="361" spans="1:28" x14ac:dyDescent="0.25">
      <c r="A361">
        <v>12117</v>
      </c>
      <c r="B361" t="s">
        <v>781</v>
      </c>
      <c r="C361" t="s">
        <v>781</v>
      </c>
      <c r="D361" t="s">
        <v>864</v>
      </c>
      <c r="E361" t="s">
        <v>864</v>
      </c>
      <c r="F361" t="s">
        <v>864</v>
      </c>
      <c r="G361" t="s">
        <v>864</v>
      </c>
      <c r="H361" t="s">
        <v>864</v>
      </c>
      <c r="I361" t="s">
        <v>864</v>
      </c>
      <c r="J361" t="s">
        <v>864</v>
      </c>
      <c r="K361" t="s">
        <v>864</v>
      </c>
      <c r="L361" t="s">
        <v>864</v>
      </c>
      <c r="M361" t="s">
        <v>864</v>
      </c>
      <c r="N361" t="s">
        <v>864</v>
      </c>
      <c r="O361" t="s">
        <v>864</v>
      </c>
      <c r="P361" t="s">
        <v>864</v>
      </c>
      <c r="Q361" t="s">
        <v>864</v>
      </c>
      <c r="R361" t="s">
        <v>864</v>
      </c>
      <c r="S361" t="s">
        <v>864</v>
      </c>
      <c r="T361" t="s">
        <v>864</v>
      </c>
      <c r="U361" t="s">
        <v>864</v>
      </c>
      <c r="V361" t="s">
        <v>864</v>
      </c>
      <c r="W361" t="s">
        <v>864</v>
      </c>
      <c r="X361" t="s">
        <v>864</v>
      </c>
      <c r="Y361" t="s">
        <v>864</v>
      </c>
      <c r="Z361" t="s">
        <v>864</v>
      </c>
      <c r="AA361" t="s">
        <v>864</v>
      </c>
      <c r="AB361" t="s">
        <v>864</v>
      </c>
    </row>
    <row r="362" spans="1:28" x14ac:dyDescent="0.25">
      <c r="A362">
        <v>12119</v>
      </c>
      <c r="B362" t="s">
        <v>781</v>
      </c>
      <c r="C362" t="s">
        <v>781</v>
      </c>
      <c r="D362" t="s">
        <v>864</v>
      </c>
      <c r="E362" t="s">
        <v>864</v>
      </c>
      <c r="F362" t="s">
        <v>864</v>
      </c>
      <c r="G362" t="s">
        <v>864</v>
      </c>
      <c r="H362" t="s">
        <v>864</v>
      </c>
      <c r="I362" t="s">
        <v>864</v>
      </c>
      <c r="J362" t="s">
        <v>864</v>
      </c>
      <c r="K362" t="s">
        <v>864</v>
      </c>
      <c r="L362" t="s">
        <v>864</v>
      </c>
      <c r="M362" t="s">
        <v>864</v>
      </c>
      <c r="N362" t="s">
        <v>864</v>
      </c>
      <c r="O362" t="s">
        <v>864</v>
      </c>
      <c r="P362" t="s">
        <v>864</v>
      </c>
      <c r="Q362" t="s">
        <v>864</v>
      </c>
      <c r="R362" t="s">
        <v>864</v>
      </c>
      <c r="S362" t="s">
        <v>864</v>
      </c>
      <c r="T362" t="s">
        <v>864</v>
      </c>
      <c r="U362" t="s">
        <v>864</v>
      </c>
      <c r="V362" t="s">
        <v>864</v>
      </c>
      <c r="W362" t="s">
        <v>864</v>
      </c>
      <c r="X362" t="s">
        <v>864</v>
      </c>
      <c r="Y362" t="s">
        <v>864</v>
      </c>
      <c r="Z362" t="s">
        <v>864</v>
      </c>
      <c r="AA362" t="s">
        <v>864</v>
      </c>
      <c r="AB362" t="s">
        <v>864</v>
      </c>
    </row>
    <row r="363" spans="1:28" x14ac:dyDescent="0.25">
      <c r="A363">
        <v>12121</v>
      </c>
      <c r="B363" t="s">
        <v>781</v>
      </c>
      <c r="C363" t="s">
        <v>781</v>
      </c>
      <c r="D363" t="s">
        <v>864</v>
      </c>
      <c r="E363" t="s">
        <v>864</v>
      </c>
      <c r="F363" t="s">
        <v>864</v>
      </c>
      <c r="G363" t="s">
        <v>864</v>
      </c>
      <c r="H363" t="s">
        <v>864</v>
      </c>
      <c r="I363" t="s">
        <v>864</v>
      </c>
      <c r="J363" t="s">
        <v>864</v>
      </c>
      <c r="K363" t="s">
        <v>864</v>
      </c>
      <c r="L363" t="s">
        <v>864</v>
      </c>
      <c r="M363" t="s">
        <v>864</v>
      </c>
      <c r="N363" t="s">
        <v>864</v>
      </c>
      <c r="O363" t="s">
        <v>864</v>
      </c>
      <c r="P363" t="s">
        <v>864</v>
      </c>
      <c r="Q363" t="s">
        <v>864</v>
      </c>
      <c r="R363" t="s">
        <v>864</v>
      </c>
      <c r="S363" t="s">
        <v>864</v>
      </c>
      <c r="T363" t="s">
        <v>864</v>
      </c>
      <c r="U363" t="s">
        <v>864</v>
      </c>
      <c r="V363" t="s">
        <v>864</v>
      </c>
      <c r="W363" t="s">
        <v>864</v>
      </c>
      <c r="X363" t="s">
        <v>864</v>
      </c>
      <c r="Y363" t="s">
        <v>864</v>
      </c>
      <c r="Z363" t="s">
        <v>864</v>
      </c>
      <c r="AA363" t="s">
        <v>864</v>
      </c>
      <c r="AB363" t="s">
        <v>864</v>
      </c>
    </row>
    <row r="364" spans="1:28" x14ac:dyDescent="0.25">
      <c r="A364">
        <v>12123</v>
      </c>
      <c r="B364" t="s">
        <v>781</v>
      </c>
      <c r="C364" t="s">
        <v>781</v>
      </c>
      <c r="D364" t="s">
        <v>864</v>
      </c>
      <c r="E364" t="s">
        <v>864</v>
      </c>
      <c r="F364" t="s">
        <v>864</v>
      </c>
      <c r="G364" t="s">
        <v>864</v>
      </c>
      <c r="H364" t="s">
        <v>864</v>
      </c>
      <c r="I364" t="s">
        <v>864</v>
      </c>
      <c r="J364" t="s">
        <v>864</v>
      </c>
      <c r="K364" t="s">
        <v>864</v>
      </c>
      <c r="L364" t="s">
        <v>864</v>
      </c>
      <c r="M364" t="s">
        <v>864</v>
      </c>
      <c r="N364" t="s">
        <v>864</v>
      </c>
      <c r="O364" t="s">
        <v>864</v>
      </c>
      <c r="P364" t="s">
        <v>864</v>
      </c>
      <c r="Q364" t="s">
        <v>864</v>
      </c>
      <c r="R364" t="s">
        <v>864</v>
      </c>
      <c r="S364" t="s">
        <v>864</v>
      </c>
      <c r="T364" t="s">
        <v>864</v>
      </c>
      <c r="U364" t="s">
        <v>864</v>
      </c>
      <c r="V364" t="s">
        <v>864</v>
      </c>
      <c r="W364" t="s">
        <v>864</v>
      </c>
      <c r="X364" t="s">
        <v>864</v>
      </c>
      <c r="Y364" t="s">
        <v>864</v>
      </c>
      <c r="Z364" t="s">
        <v>864</v>
      </c>
      <c r="AA364" t="s">
        <v>864</v>
      </c>
      <c r="AB364" t="s">
        <v>864</v>
      </c>
    </row>
    <row r="365" spans="1:28" x14ac:dyDescent="0.25">
      <c r="A365">
        <v>12125</v>
      </c>
      <c r="B365" t="s">
        <v>781</v>
      </c>
      <c r="C365" t="s">
        <v>781</v>
      </c>
      <c r="D365" t="s">
        <v>864</v>
      </c>
      <c r="E365" t="s">
        <v>864</v>
      </c>
      <c r="F365" t="s">
        <v>864</v>
      </c>
      <c r="G365" t="s">
        <v>864</v>
      </c>
      <c r="H365" t="s">
        <v>864</v>
      </c>
      <c r="I365" t="s">
        <v>864</v>
      </c>
      <c r="J365" t="s">
        <v>864</v>
      </c>
      <c r="K365" t="s">
        <v>864</v>
      </c>
      <c r="L365" t="s">
        <v>864</v>
      </c>
      <c r="M365" t="s">
        <v>864</v>
      </c>
      <c r="N365" t="s">
        <v>864</v>
      </c>
      <c r="O365" t="s">
        <v>864</v>
      </c>
      <c r="P365" t="s">
        <v>864</v>
      </c>
      <c r="Q365" t="s">
        <v>864</v>
      </c>
      <c r="R365" t="s">
        <v>864</v>
      </c>
      <c r="S365" t="s">
        <v>864</v>
      </c>
      <c r="T365" t="s">
        <v>864</v>
      </c>
      <c r="U365" t="s">
        <v>864</v>
      </c>
      <c r="V365" t="s">
        <v>864</v>
      </c>
      <c r="W365" t="s">
        <v>864</v>
      </c>
      <c r="X365" t="s">
        <v>864</v>
      </c>
      <c r="Y365" t="s">
        <v>864</v>
      </c>
      <c r="Z365" t="s">
        <v>864</v>
      </c>
      <c r="AA365" t="s">
        <v>864</v>
      </c>
      <c r="AB365" t="s">
        <v>864</v>
      </c>
    </row>
    <row r="366" spans="1:28" x14ac:dyDescent="0.25">
      <c r="A366">
        <v>12127</v>
      </c>
      <c r="B366" t="s">
        <v>781</v>
      </c>
      <c r="C366" t="s">
        <v>781</v>
      </c>
      <c r="D366" t="s">
        <v>864</v>
      </c>
      <c r="E366" t="s">
        <v>864</v>
      </c>
      <c r="F366" t="s">
        <v>864</v>
      </c>
      <c r="G366" t="s">
        <v>864</v>
      </c>
      <c r="H366" t="s">
        <v>864</v>
      </c>
      <c r="I366" t="s">
        <v>864</v>
      </c>
      <c r="J366" t="s">
        <v>864</v>
      </c>
      <c r="K366" t="s">
        <v>864</v>
      </c>
      <c r="L366" t="s">
        <v>864</v>
      </c>
      <c r="M366" t="s">
        <v>864</v>
      </c>
      <c r="N366" t="s">
        <v>864</v>
      </c>
      <c r="O366" t="s">
        <v>864</v>
      </c>
      <c r="P366" t="s">
        <v>864</v>
      </c>
      <c r="Q366" t="s">
        <v>864</v>
      </c>
      <c r="R366" t="s">
        <v>864</v>
      </c>
      <c r="S366" t="s">
        <v>864</v>
      </c>
      <c r="T366" t="s">
        <v>864</v>
      </c>
      <c r="U366" t="s">
        <v>864</v>
      </c>
      <c r="V366" t="s">
        <v>864</v>
      </c>
      <c r="W366" t="s">
        <v>864</v>
      </c>
      <c r="X366" t="s">
        <v>864</v>
      </c>
      <c r="Y366" t="s">
        <v>864</v>
      </c>
      <c r="Z366" t="s">
        <v>864</v>
      </c>
      <c r="AA366" t="s">
        <v>864</v>
      </c>
      <c r="AB366" t="s">
        <v>864</v>
      </c>
    </row>
    <row r="367" spans="1:28" x14ac:dyDescent="0.25">
      <c r="A367">
        <v>12129</v>
      </c>
      <c r="B367" t="s">
        <v>781</v>
      </c>
      <c r="C367" t="s">
        <v>781</v>
      </c>
      <c r="D367" t="s">
        <v>864</v>
      </c>
      <c r="E367" t="s">
        <v>864</v>
      </c>
      <c r="F367" t="s">
        <v>864</v>
      </c>
      <c r="G367" t="s">
        <v>864</v>
      </c>
      <c r="H367" t="s">
        <v>864</v>
      </c>
      <c r="I367" t="s">
        <v>864</v>
      </c>
      <c r="J367" t="s">
        <v>864</v>
      </c>
      <c r="K367" t="s">
        <v>864</v>
      </c>
      <c r="L367" t="s">
        <v>864</v>
      </c>
      <c r="M367" t="s">
        <v>864</v>
      </c>
      <c r="N367" t="s">
        <v>864</v>
      </c>
      <c r="O367" t="s">
        <v>864</v>
      </c>
      <c r="P367" t="s">
        <v>864</v>
      </c>
      <c r="Q367" t="s">
        <v>864</v>
      </c>
      <c r="R367" t="s">
        <v>864</v>
      </c>
      <c r="S367" t="s">
        <v>864</v>
      </c>
      <c r="T367" t="s">
        <v>864</v>
      </c>
      <c r="U367" t="s">
        <v>864</v>
      </c>
      <c r="V367" t="s">
        <v>864</v>
      </c>
      <c r="W367" t="s">
        <v>864</v>
      </c>
      <c r="X367" t="s">
        <v>864</v>
      </c>
      <c r="Y367" t="s">
        <v>864</v>
      </c>
      <c r="Z367" t="s">
        <v>864</v>
      </c>
      <c r="AA367" t="s">
        <v>864</v>
      </c>
      <c r="AB367" t="s">
        <v>864</v>
      </c>
    </row>
    <row r="368" spans="1:28" x14ac:dyDescent="0.25">
      <c r="A368">
        <v>12131</v>
      </c>
      <c r="B368" t="s">
        <v>781</v>
      </c>
      <c r="C368" t="s">
        <v>781</v>
      </c>
      <c r="D368" t="s">
        <v>864</v>
      </c>
      <c r="E368" t="s">
        <v>864</v>
      </c>
      <c r="F368" t="s">
        <v>864</v>
      </c>
      <c r="G368" t="s">
        <v>864</v>
      </c>
      <c r="H368" t="s">
        <v>864</v>
      </c>
      <c r="I368" t="s">
        <v>864</v>
      </c>
      <c r="J368" t="s">
        <v>864</v>
      </c>
      <c r="K368" t="s">
        <v>864</v>
      </c>
      <c r="L368" t="s">
        <v>864</v>
      </c>
      <c r="M368" t="s">
        <v>864</v>
      </c>
      <c r="N368" t="s">
        <v>864</v>
      </c>
      <c r="O368" t="s">
        <v>864</v>
      </c>
      <c r="P368" t="s">
        <v>864</v>
      </c>
      <c r="Q368" t="s">
        <v>864</v>
      </c>
      <c r="R368" t="s">
        <v>864</v>
      </c>
      <c r="S368" t="s">
        <v>864</v>
      </c>
      <c r="T368" t="s">
        <v>864</v>
      </c>
      <c r="U368" t="s">
        <v>864</v>
      </c>
      <c r="V368" t="s">
        <v>864</v>
      </c>
      <c r="W368" t="s">
        <v>864</v>
      </c>
      <c r="X368" t="s">
        <v>864</v>
      </c>
      <c r="Y368" t="s">
        <v>864</v>
      </c>
      <c r="Z368" t="s">
        <v>864</v>
      </c>
      <c r="AA368" t="s">
        <v>864</v>
      </c>
      <c r="AB368" t="s">
        <v>864</v>
      </c>
    </row>
    <row r="369" spans="1:28" x14ac:dyDescent="0.25">
      <c r="A369">
        <v>12133</v>
      </c>
      <c r="B369" t="s">
        <v>781</v>
      </c>
      <c r="C369" t="s">
        <v>781</v>
      </c>
      <c r="D369" t="s">
        <v>864</v>
      </c>
      <c r="E369" t="s">
        <v>864</v>
      </c>
      <c r="F369" t="s">
        <v>864</v>
      </c>
      <c r="G369" t="s">
        <v>864</v>
      </c>
      <c r="H369" t="s">
        <v>864</v>
      </c>
      <c r="I369" t="s">
        <v>864</v>
      </c>
      <c r="J369" t="s">
        <v>864</v>
      </c>
      <c r="K369" t="s">
        <v>864</v>
      </c>
      <c r="L369" t="s">
        <v>864</v>
      </c>
      <c r="M369" t="s">
        <v>864</v>
      </c>
      <c r="N369" t="s">
        <v>864</v>
      </c>
      <c r="O369" t="s">
        <v>864</v>
      </c>
      <c r="P369" t="s">
        <v>864</v>
      </c>
      <c r="Q369" t="s">
        <v>864</v>
      </c>
      <c r="R369" t="s">
        <v>864</v>
      </c>
      <c r="S369" t="s">
        <v>864</v>
      </c>
      <c r="T369" t="s">
        <v>864</v>
      </c>
      <c r="U369" t="s">
        <v>864</v>
      </c>
      <c r="V369" t="s">
        <v>864</v>
      </c>
      <c r="W369" t="s">
        <v>864</v>
      </c>
      <c r="X369" t="s">
        <v>864</v>
      </c>
      <c r="Y369" t="s">
        <v>864</v>
      </c>
      <c r="Z369" t="s">
        <v>864</v>
      </c>
      <c r="AA369" t="s">
        <v>864</v>
      </c>
      <c r="AB369" t="s">
        <v>864</v>
      </c>
    </row>
    <row r="370" spans="1:28" x14ac:dyDescent="0.25">
      <c r="A370">
        <v>13001</v>
      </c>
      <c r="B370" t="s">
        <v>781</v>
      </c>
      <c r="C370" t="s">
        <v>781</v>
      </c>
      <c r="D370" t="s">
        <v>864</v>
      </c>
      <c r="E370" t="s">
        <v>864</v>
      </c>
      <c r="F370" t="s">
        <v>864</v>
      </c>
      <c r="G370" t="s">
        <v>864</v>
      </c>
      <c r="H370" t="s">
        <v>864</v>
      </c>
      <c r="I370" t="s">
        <v>864</v>
      </c>
      <c r="J370" t="s">
        <v>864</v>
      </c>
      <c r="K370" t="s">
        <v>864</v>
      </c>
      <c r="L370" t="s">
        <v>864</v>
      </c>
      <c r="M370" t="s">
        <v>864</v>
      </c>
      <c r="N370" t="s">
        <v>864</v>
      </c>
      <c r="O370" t="s">
        <v>864</v>
      </c>
      <c r="P370" t="s">
        <v>864</v>
      </c>
      <c r="Q370" t="s">
        <v>864</v>
      </c>
      <c r="R370" t="s">
        <v>864</v>
      </c>
      <c r="S370" t="s">
        <v>864</v>
      </c>
      <c r="T370" t="s">
        <v>864</v>
      </c>
      <c r="U370" t="s">
        <v>864</v>
      </c>
      <c r="V370" t="s">
        <v>864</v>
      </c>
      <c r="W370" t="s">
        <v>864</v>
      </c>
      <c r="X370" t="s">
        <v>864</v>
      </c>
      <c r="Y370" t="s">
        <v>864</v>
      </c>
      <c r="Z370" t="s">
        <v>864</v>
      </c>
      <c r="AA370" t="s">
        <v>864</v>
      </c>
      <c r="AB370" t="s">
        <v>864</v>
      </c>
    </row>
    <row r="371" spans="1:28" x14ac:dyDescent="0.25">
      <c r="A371">
        <v>13003</v>
      </c>
      <c r="B371" t="s">
        <v>781</v>
      </c>
      <c r="C371" t="s">
        <v>781</v>
      </c>
      <c r="D371" t="s">
        <v>864</v>
      </c>
      <c r="E371" t="s">
        <v>864</v>
      </c>
      <c r="F371" t="s">
        <v>864</v>
      </c>
      <c r="G371" t="s">
        <v>864</v>
      </c>
      <c r="H371" t="s">
        <v>864</v>
      </c>
      <c r="I371" t="s">
        <v>864</v>
      </c>
      <c r="J371" t="s">
        <v>864</v>
      </c>
      <c r="K371" t="s">
        <v>864</v>
      </c>
      <c r="L371" t="s">
        <v>864</v>
      </c>
      <c r="M371" t="s">
        <v>864</v>
      </c>
      <c r="N371" t="s">
        <v>864</v>
      </c>
      <c r="O371" t="s">
        <v>864</v>
      </c>
      <c r="P371" t="s">
        <v>864</v>
      </c>
      <c r="Q371" t="s">
        <v>864</v>
      </c>
      <c r="R371" t="s">
        <v>864</v>
      </c>
      <c r="S371" t="s">
        <v>864</v>
      </c>
      <c r="T371" t="s">
        <v>864</v>
      </c>
      <c r="U371" t="s">
        <v>864</v>
      </c>
      <c r="V371" t="s">
        <v>864</v>
      </c>
      <c r="W371" t="s">
        <v>864</v>
      </c>
      <c r="X371" t="s">
        <v>864</v>
      </c>
      <c r="Y371" t="s">
        <v>864</v>
      </c>
      <c r="Z371" t="s">
        <v>864</v>
      </c>
      <c r="AA371" t="s">
        <v>864</v>
      </c>
      <c r="AB371" t="s">
        <v>864</v>
      </c>
    </row>
    <row r="372" spans="1:28" x14ac:dyDescent="0.25">
      <c r="A372">
        <v>13005</v>
      </c>
      <c r="B372" t="s">
        <v>781</v>
      </c>
      <c r="C372" t="s">
        <v>781</v>
      </c>
      <c r="D372" t="s">
        <v>864</v>
      </c>
      <c r="E372" t="s">
        <v>864</v>
      </c>
      <c r="F372" t="s">
        <v>864</v>
      </c>
      <c r="G372" t="s">
        <v>864</v>
      </c>
      <c r="H372" t="s">
        <v>864</v>
      </c>
      <c r="I372" t="s">
        <v>864</v>
      </c>
      <c r="J372" t="s">
        <v>864</v>
      </c>
      <c r="K372" t="s">
        <v>864</v>
      </c>
      <c r="L372" t="s">
        <v>864</v>
      </c>
      <c r="M372" t="s">
        <v>864</v>
      </c>
      <c r="N372" t="s">
        <v>864</v>
      </c>
      <c r="O372" t="s">
        <v>864</v>
      </c>
      <c r="P372" t="s">
        <v>864</v>
      </c>
      <c r="Q372" t="s">
        <v>864</v>
      </c>
      <c r="R372" t="s">
        <v>864</v>
      </c>
      <c r="S372" t="s">
        <v>864</v>
      </c>
      <c r="T372" t="s">
        <v>864</v>
      </c>
      <c r="U372" t="s">
        <v>864</v>
      </c>
      <c r="V372" t="s">
        <v>864</v>
      </c>
      <c r="W372" t="s">
        <v>864</v>
      </c>
      <c r="X372" t="s">
        <v>864</v>
      </c>
      <c r="Y372" t="s">
        <v>864</v>
      </c>
      <c r="Z372" t="s">
        <v>864</v>
      </c>
      <c r="AA372" t="s">
        <v>864</v>
      </c>
      <c r="AB372" t="s">
        <v>864</v>
      </c>
    </row>
    <row r="373" spans="1:28" x14ac:dyDescent="0.25">
      <c r="A373">
        <v>13007</v>
      </c>
      <c r="B373" t="s">
        <v>781</v>
      </c>
      <c r="C373" t="s">
        <v>781</v>
      </c>
      <c r="D373" t="s">
        <v>864</v>
      </c>
      <c r="E373" t="s">
        <v>864</v>
      </c>
      <c r="F373" t="s">
        <v>864</v>
      </c>
      <c r="G373" t="s">
        <v>864</v>
      </c>
      <c r="H373" t="s">
        <v>864</v>
      </c>
      <c r="I373" t="s">
        <v>864</v>
      </c>
      <c r="J373" t="s">
        <v>864</v>
      </c>
      <c r="K373" t="s">
        <v>864</v>
      </c>
      <c r="L373" t="s">
        <v>864</v>
      </c>
      <c r="M373" t="s">
        <v>864</v>
      </c>
      <c r="N373" t="s">
        <v>864</v>
      </c>
      <c r="O373" t="s">
        <v>864</v>
      </c>
      <c r="P373" t="s">
        <v>864</v>
      </c>
      <c r="Q373" t="s">
        <v>864</v>
      </c>
      <c r="R373" t="s">
        <v>864</v>
      </c>
      <c r="S373" t="s">
        <v>864</v>
      </c>
      <c r="T373" t="s">
        <v>864</v>
      </c>
      <c r="U373" t="s">
        <v>864</v>
      </c>
      <c r="V373" t="s">
        <v>864</v>
      </c>
      <c r="W373" t="s">
        <v>864</v>
      </c>
      <c r="X373" t="s">
        <v>864</v>
      </c>
      <c r="Y373" t="s">
        <v>864</v>
      </c>
      <c r="Z373" t="s">
        <v>864</v>
      </c>
      <c r="AA373" t="s">
        <v>864</v>
      </c>
      <c r="AB373" t="s">
        <v>864</v>
      </c>
    </row>
    <row r="374" spans="1:28" x14ac:dyDescent="0.25">
      <c r="A374">
        <v>13009</v>
      </c>
      <c r="B374" t="s">
        <v>781</v>
      </c>
      <c r="C374" t="s">
        <v>781</v>
      </c>
      <c r="D374" t="s">
        <v>864</v>
      </c>
      <c r="E374" t="s">
        <v>864</v>
      </c>
      <c r="F374" t="s">
        <v>864</v>
      </c>
      <c r="G374" t="s">
        <v>864</v>
      </c>
      <c r="H374" t="s">
        <v>864</v>
      </c>
      <c r="I374" t="s">
        <v>864</v>
      </c>
      <c r="J374" t="s">
        <v>864</v>
      </c>
      <c r="K374" t="s">
        <v>864</v>
      </c>
      <c r="L374" t="s">
        <v>864</v>
      </c>
      <c r="M374" t="s">
        <v>864</v>
      </c>
      <c r="N374" t="s">
        <v>864</v>
      </c>
      <c r="O374" t="s">
        <v>864</v>
      </c>
      <c r="P374" t="s">
        <v>864</v>
      </c>
      <c r="Q374" t="s">
        <v>864</v>
      </c>
      <c r="R374" t="s">
        <v>864</v>
      </c>
      <c r="S374" t="s">
        <v>864</v>
      </c>
      <c r="T374" t="s">
        <v>864</v>
      </c>
      <c r="U374" t="s">
        <v>864</v>
      </c>
      <c r="V374" t="s">
        <v>864</v>
      </c>
      <c r="W374" t="s">
        <v>864</v>
      </c>
      <c r="X374" t="s">
        <v>864</v>
      </c>
      <c r="Y374" t="s">
        <v>864</v>
      </c>
      <c r="Z374" t="s">
        <v>864</v>
      </c>
      <c r="AA374" t="s">
        <v>864</v>
      </c>
      <c r="AB374" t="s">
        <v>864</v>
      </c>
    </row>
    <row r="375" spans="1:28" x14ac:dyDescent="0.25">
      <c r="A375">
        <v>13011</v>
      </c>
      <c r="B375" t="s">
        <v>781</v>
      </c>
      <c r="C375" t="s">
        <v>781</v>
      </c>
      <c r="D375" t="s">
        <v>864</v>
      </c>
      <c r="E375" t="s">
        <v>864</v>
      </c>
      <c r="F375" t="s">
        <v>864</v>
      </c>
      <c r="G375" t="s">
        <v>864</v>
      </c>
      <c r="H375" t="s">
        <v>864</v>
      </c>
      <c r="I375" t="s">
        <v>864</v>
      </c>
      <c r="J375" t="s">
        <v>864</v>
      </c>
      <c r="K375" t="s">
        <v>864</v>
      </c>
      <c r="L375" t="s">
        <v>864</v>
      </c>
      <c r="M375" t="s">
        <v>864</v>
      </c>
      <c r="N375" t="s">
        <v>864</v>
      </c>
      <c r="O375" t="s">
        <v>864</v>
      </c>
      <c r="P375" t="s">
        <v>864</v>
      </c>
      <c r="Q375" t="s">
        <v>864</v>
      </c>
      <c r="R375" t="s">
        <v>864</v>
      </c>
      <c r="S375" t="s">
        <v>864</v>
      </c>
      <c r="T375" t="s">
        <v>864</v>
      </c>
      <c r="U375" t="s">
        <v>864</v>
      </c>
      <c r="V375" t="s">
        <v>864</v>
      </c>
      <c r="W375" t="s">
        <v>864</v>
      </c>
      <c r="X375" t="s">
        <v>864</v>
      </c>
      <c r="Y375" t="s">
        <v>864</v>
      </c>
      <c r="Z375" t="s">
        <v>864</v>
      </c>
      <c r="AA375" t="s">
        <v>864</v>
      </c>
      <c r="AB375" t="s">
        <v>864</v>
      </c>
    </row>
    <row r="376" spans="1:28" x14ac:dyDescent="0.25">
      <c r="A376">
        <v>13013</v>
      </c>
      <c r="B376" t="s">
        <v>781</v>
      </c>
      <c r="C376" t="s">
        <v>781</v>
      </c>
      <c r="D376" t="s">
        <v>864</v>
      </c>
      <c r="E376" t="s">
        <v>864</v>
      </c>
      <c r="F376" t="s">
        <v>864</v>
      </c>
      <c r="G376" t="s">
        <v>864</v>
      </c>
      <c r="H376" t="s">
        <v>864</v>
      </c>
      <c r="I376" t="s">
        <v>864</v>
      </c>
      <c r="J376" t="s">
        <v>864</v>
      </c>
      <c r="K376" t="s">
        <v>864</v>
      </c>
      <c r="L376" t="s">
        <v>864</v>
      </c>
      <c r="M376" t="s">
        <v>864</v>
      </c>
      <c r="N376" t="s">
        <v>864</v>
      </c>
      <c r="O376" t="s">
        <v>864</v>
      </c>
      <c r="P376" t="s">
        <v>864</v>
      </c>
      <c r="Q376" t="s">
        <v>864</v>
      </c>
      <c r="R376" t="s">
        <v>864</v>
      </c>
      <c r="S376" t="s">
        <v>864</v>
      </c>
      <c r="T376" t="s">
        <v>864</v>
      </c>
      <c r="U376" t="s">
        <v>864</v>
      </c>
      <c r="V376" t="s">
        <v>864</v>
      </c>
      <c r="W376" t="s">
        <v>864</v>
      </c>
      <c r="X376" t="s">
        <v>864</v>
      </c>
      <c r="Y376" t="s">
        <v>864</v>
      </c>
      <c r="Z376" t="s">
        <v>864</v>
      </c>
      <c r="AA376" t="s">
        <v>864</v>
      </c>
      <c r="AB376" t="s">
        <v>864</v>
      </c>
    </row>
    <row r="377" spans="1:28" x14ac:dyDescent="0.25">
      <c r="A377">
        <v>13015</v>
      </c>
      <c r="B377" t="s">
        <v>781</v>
      </c>
      <c r="C377" t="s">
        <v>781</v>
      </c>
      <c r="D377" t="s">
        <v>864</v>
      </c>
      <c r="E377" t="s">
        <v>864</v>
      </c>
      <c r="F377" t="s">
        <v>864</v>
      </c>
      <c r="G377" t="s">
        <v>864</v>
      </c>
      <c r="H377" t="s">
        <v>864</v>
      </c>
      <c r="I377" t="s">
        <v>864</v>
      </c>
      <c r="J377" t="s">
        <v>864</v>
      </c>
      <c r="K377" t="s">
        <v>864</v>
      </c>
      <c r="L377" t="s">
        <v>864</v>
      </c>
      <c r="M377" t="s">
        <v>864</v>
      </c>
      <c r="N377" t="s">
        <v>864</v>
      </c>
      <c r="O377" t="s">
        <v>864</v>
      </c>
      <c r="P377" t="s">
        <v>864</v>
      </c>
      <c r="Q377" t="s">
        <v>864</v>
      </c>
      <c r="R377" t="s">
        <v>864</v>
      </c>
      <c r="S377" t="s">
        <v>864</v>
      </c>
      <c r="T377" t="s">
        <v>864</v>
      </c>
      <c r="U377" t="s">
        <v>864</v>
      </c>
      <c r="V377" t="s">
        <v>864</v>
      </c>
      <c r="W377" t="s">
        <v>864</v>
      </c>
      <c r="X377" t="s">
        <v>864</v>
      </c>
      <c r="Y377" t="s">
        <v>864</v>
      </c>
      <c r="Z377" t="s">
        <v>864</v>
      </c>
      <c r="AA377" t="s">
        <v>864</v>
      </c>
      <c r="AB377" t="s">
        <v>864</v>
      </c>
    </row>
    <row r="378" spans="1:28" x14ac:dyDescent="0.25">
      <c r="A378">
        <v>13017</v>
      </c>
      <c r="B378" t="s">
        <v>781</v>
      </c>
      <c r="C378" t="s">
        <v>781</v>
      </c>
      <c r="D378" t="s">
        <v>864</v>
      </c>
      <c r="E378" t="s">
        <v>864</v>
      </c>
      <c r="F378" t="s">
        <v>864</v>
      </c>
      <c r="G378" t="s">
        <v>864</v>
      </c>
      <c r="H378" t="s">
        <v>864</v>
      </c>
      <c r="I378" t="s">
        <v>864</v>
      </c>
      <c r="J378" t="s">
        <v>864</v>
      </c>
      <c r="K378" t="s">
        <v>864</v>
      </c>
      <c r="L378" t="s">
        <v>864</v>
      </c>
      <c r="M378" t="s">
        <v>864</v>
      </c>
      <c r="N378" t="s">
        <v>864</v>
      </c>
      <c r="O378" t="s">
        <v>864</v>
      </c>
      <c r="P378" t="s">
        <v>864</v>
      </c>
      <c r="Q378" t="s">
        <v>864</v>
      </c>
      <c r="R378" t="s">
        <v>864</v>
      </c>
      <c r="S378" t="s">
        <v>864</v>
      </c>
      <c r="T378" t="s">
        <v>864</v>
      </c>
      <c r="U378" t="s">
        <v>864</v>
      </c>
      <c r="V378" t="s">
        <v>864</v>
      </c>
      <c r="W378" t="s">
        <v>864</v>
      </c>
      <c r="X378" t="s">
        <v>864</v>
      </c>
      <c r="Y378" t="s">
        <v>864</v>
      </c>
      <c r="Z378" t="s">
        <v>864</v>
      </c>
      <c r="AA378" t="s">
        <v>864</v>
      </c>
      <c r="AB378" t="s">
        <v>864</v>
      </c>
    </row>
    <row r="379" spans="1:28" x14ac:dyDescent="0.25">
      <c r="A379">
        <v>13019</v>
      </c>
      <c r="B379" t="s">
        <v>781</v>
      </c>
      <c r="C379" t="s">
        <v>781</v>
      </c>
      <c r="D379" t="s">
        <v>864</v>
      </c>
      <c r="E379" t="s">
        <v>864</v>
      </c>
      <c r="F379" t="s">
        <v>864</v>
      </c>
      <c r="G379" t="s">
        <v>864</v>
      </c>
      <c r="H379" t="s">
        <v>864</v>
      </c>
      <c r="I379" t="s">
        <v>864</v>
      </c>
      <c r="J379" t="s">
        <v>864</v>
      </c>
      <c r="K379" t="s">
        <v>864</v>
      </c>
      <c r="L379" t="s">
        <v>864</v>
      </c>
      <c r="M379" t="s">
        <v>864</v>
      </c>
      <c r="N379" t="s">
        <v>864</v>
      </c>
      <c r="O379" t="s">
        <v>864</v>
      </c>
      <c r="P379" t="s">
        <v>864</v>
      </c>
      <c r="Q379" t="s">
        <v>864</v>
      </c>
      <c r="R379" t="s">
        <v>864</v>
      </c>
      <c r="S379" t="s">
        <v>864</v>
      </c>
      <c r="T379" t="s">
        <v>864</v>
      </c>
      <c r="U379" t="s">
        <v>864</v>
      </c>
      <c r="V379" t="s">
        <v>864</v>
      </c>
      <c r="W379" t="s">
        <v>864</v>
      </c>
      <c r="X379" t="s">
        <v>864</v>
      </c>
      <c r="Y379" t="s">
        <v>864</v>
      </c>
      <c r="Z379" t="s">
        <v>864</v>
      </c>
      <c r="AA379" t="s">
        <v>864</v>
      </c>
      <c r="AB379" t="s">
        <v>864</v>
      </c>
    </row>
    <row r="380" spans="1:28" x14ac:dyDescent="0.25">
      <c r="A380">
        <v>13021</v>
      </c>
      <c r="B380" t="s">
        <v>781</v>
      </c>
      <c r="C380" t="s">
        <v>781</v>
      </c>
      <c r="D380" t="s">
        <v>864</v>
      </c>
      <c r="E380" t="s">
        <v>864</v>
      </c>
      <c r="F380" t="s">
        <v>864</v>
      </c>
      <c r="G380" t="s">
        <v>864</v>
      </c>
      <c r="H380" t="s">
        <v>864</v>
      </c>
      <c r="I380" t="s">
        <v>864</v>
      </c>
      <c r="J380" t="s">
        <v>864</v>
      </c>
      <c r="K380" t="s">
        <v>864</v>
      </c>
      <c r="L380" t="s">
        <v>864</v>
      </c>
      <c r="M380" t="s">
        <v>864</v>
      </c>
      <c r="N380" t="s">
        <v>864</v>
      </c>
      <c r="O380" t="s">
        <v>864</v>
      </c>
      <c r="P380" t="s">
        <v>864</v>
      </c>
      <c r="Q380" t="s">
        <v>864</v>
      </c>
      <c r="R380" t="s">
        <v>864</v>
      </c>
      <c r="S380" t="s">
        <v>864</v>
      </c>
      <c r="T380" t="s">
        <v>864</v>
      </c>
      <c r="U380" t="s">
        <v>864</v>
      </c>
      <c r="V380" t="s">
        <v>864</v>
      </c>
      <c r="W380" t="s">
        <v>864</v>
      </c>
      <c r="X380" t="s">
        <v>864</v>
      </c>
      <c r="Y380" t="s">
        <v>864</v>
      </c>
      <c r="Z380" t="s">
        <v>864</v>
      </c>
      <c r="AA380" t="s">
        <v>864</v>
      </c>
      <c r="AB380" t="s">
        <v>864</v>
      </c>
    </row>
    <row r="381" spans="1:28" x14ac:dyDescent="0.25">
      <c r="A381">
        <v>13023</v>
      </c>
      <c r="B381" t="s">
        <v>781</v>
      </c>
      <c r="C381" t="s">
        <v>781</v>
      </c>
      <c r="D381" t="s">
        <v>864</v>
      </c>
      <c r="E381" t="s">
        <v>864</v>
      </c>
      <c r="F381" t="s">
        <v>864</v>
      </c>
      <c r="G381" t="s">
        <v>864</v>
      </c>
      <c r="H381" t="s">
        <v>864</v>
      </c>
      <c r="I381" t="s">
        <v>864</v>
      </c>
      <c r="J381" t="s">
        <v>864</v>
      </c>
      <c r="K381" t="s">
        <v>864</v>
      </c>
      <c r="L381" t="s">
        <v>864</v>
      </c>
      <c r="M381" t="s">
        <v>864</v>
      </c>
      <c r="N381" t="s">
        <v>864</v>
      </c>
      <c r="O381" t="s">
        <v>864</v>
      </c>
      <c r="P381" t="s">
        <v>864</v>
      </c>
      <c r="Q381" t="s">
        <v>864</v>
      </c>
      <c r="R381" t="s">
        <v>864</v>
      </c>
      <c r="S381" t="s">
        <v>864</v>
      </c>
      <c r="T381" t="s">
        <v>864</v>
      </c>
      <c r="U381" t="s">
        <v>864</v>
      </c>
      <c r="V381" t="s">
        <v>864</v>
      </c>
      <c r="W381" t="s">
        <v>864</v>
      </c>
      <c r="X381" t="s">
        <v>864</v>
      </c>
      <c r="Y381" t="s">
        <v>864</v>
      </c>
      <c r="Z381" t="s">
        <v>864</v>
      </c>
      <c r="AA381" t="s">
        <v>864</v>
      </c>
      <c r="AB381" t="s">
        <v>864</v>
      </c>
    </row>
    <row r="382" spans="1:28" x14ac:dyDescent="0.25">
      <c r="A382">
        <v>13025</v>
      </c>
      <c r="B382" t="s">
        <v>781</v>
      </c>
      <c r="C382" t="s">
        <v>781</v>
      </c>
      <c r="D382" t="s">
        <v>864</v>
      </c>
      <c r="E382" t="s">
        <v>864</v>
      </c>
      <c r="F382" t="s">
        <v>864</v>
      </c>
      <c r="G382" t="s">
        <v>864</v>
      </c>
      <c r="H382" t="s">
        <v>864</v>
      </c>
      <c r="I382" t="s">
        <v>864</v>
      </c>
      <c r="J382" t="s">
        <v>864</v>
      </c>
      <c r="K382" t="s">
        <v>864</v>
      </c>
      <c r="L382" t="s">
        <v>864</v>
      </c>
      <c r="M382" t="s">
        <v>864</v>
      </c>
      <c r="N382" t="s">
        <v>864</v>
      </c>
      <c r="O382" t="s">
        <v>864</v>
      </c>
      <c r="P382" t="s">
        <v>864</v>
      </c>
      <c r="Q382" t="s">
        <v>864</v>
      </c>
      <c r="R382" t="s">
        <v>864</v>
      </c>
      <c r="S382" t="s">
        <v>864</v>
      </c>
      <c r="T382" t="s">
        <v>864</v>
      </c>
      <c r="U382" t="s">
        <v>864</v>
      </c>
      <c r="V382" t="s">
        <v>864</v>
      </c>
      <c r="W382" t="s">
        <v>864</v>
      </c>
      <c r="X382" t="s">
        <v>864</v>
      </c>
      <c r="Y382" t="s">
        <v>864</v>
      </c>
      <c r="Z382" t="s">
        <v>864</v>
      </c>
      <c r="AA382" t="s">
        <v>864</v>
      </c>
      <c r="AB382" t="s">
        <v>864</v>
      </c>
    </row>
    <row r="383" spans="1:28" x14ac:dyDescent="0.25">
      <c r="A383">
        <v>13027</v>
      </c>
      <c r="B383" t="s">
        <v>781</v>
      </c>
      <c r="C383" t="s">
        <v>781</v>
      </c>
      <c r="D383" t="s">
        <v>864</v>
      </c>
      <c r="E383" t="s">
        <v>864</v>
      </c>
      <c r="F383" t="s">
        <v>864</v>
      </c>
      <c r="G383" t="s">
        <v>864</v>
      </c>
      <c r="H383" t="s">
        <v>864</v>
      </c>
      <c r="I383" t="s">
        <v>864</v>
      </c>
      <c r="J383" t="s">
        <v>864</v>
      </c>
      <c r="K383" t="s">
        <v>864</v>
      </c>
      <c r="L383" t="s">
        <v>864</v>
      </c>
      <c r="M383" t="s">
        <v>864</v>
      </c>
      <c r="N383" t="s">
        <v>864</v>
      </c>
      <c r="O383" t="s">
        <v>864</v>
      </c>
      <c r="P383" t="s">
        <v>864</v>
      </c>
      <c r="Q383" t="s">
        <v>864</v>
      </c>
      <c r="R383" t="s">
        <v>864</v>
      </c>
      <c r="S383" t="s">
        <v>864</v>
      </c>
      <c r="T383" t="s">
        <v>864</v>
      </c>
      <c r="U383" t="s">
        <v>864</v>
      </c>
      <c r="V383" t="s">
        <v>864</v>
      </c>
      <c r="W383" t="s">
        <v>864</v>
      </c>
      <c r="X383" t="s">
        <v>864</v>
      </c>
      <c r="Y383" t="s">
        <v>864</v>
      </c>
      <c r="Z383" t="s">
        <v>864</v>
      </c>
      <c r="AA383" t="s">
        <v>864</v>
      </c>
      <c r="AB383" t="s">
        <v>864</v>
      </c>
    </row>
    <row r="384" spans="1:28" x14ac:dyDescent="0.25">
      <c r="A384">
        <v>13029</v>
      </c>
      <c r="B384" t="s">
        <v>781</v>
      </c>
      <c r="C384" t="s">
        <v>781</v>
      </c>
      <c r="D384" t="s">
        <v>864</v>
      </c>
      <c r="E384" t="s">
        <v>864</v>
      </c>
      <c r="F384" t="s">
        <v>864</v>
      </c>
      <c r="G384" t="s">
        <v>864</v>
      </c>
      <c r="H384" t="s">
        <v>864</v>
      </c>
      <c r="I384" t="s">
        <v>864</v>
      </c>
      <c r="J384" t="s">
        <v>864</v>
      </c>
      <c r="K384" t="s">
        <v>864</v>
      </c>
      <c r="L384" t="s">
        <v>864</v>
      </c>
      <c r="M384" t="s">
        <v>864</v>
      </c>
      <c r="N384" t="s">
        <v>864</v>
      </c>
      <c r="O384" t="s">
        <v>864</v>
      </c>
      <c r="P384" t="s">
        <v>864</v>
      </c>
      <c r="Q384" t="s">
        <v>864</v>
      </c>
      <c r="R384" t="s">
        <v>864</v>
      </c>
      <c r="S384" t="s">
        <v>864</v>
      </c>
      <c r="T384" t="s">
        <v>864</v>
      </c>
      <c r="U384" t="s">
        <v>864</v>
      </c>
      <c r="V384" t="s">
        <v>864</v>
      </c>
      <c r="W384" t="s">
        <v>864</v>
      </c>
      <c r="X384" t="s">
        <v>864</v>
      </c>
      <c r="Y384" t="s">
        <v>864</v>
      </c>
      <c r="Z384" t="s">
        <v>864</v>
      </c>
      <c r="AA384" t="s">
        <v>864</v>
      </c>
      <c r="AB384" t="s">
        <v>864</v>
      </c>
    </row>
    <row r="385" spans="1:28" x14ac:dyDescent="0.25">
      <c r="A385">
        <v>13031</v>
      </c>
      <c r="B385" t="s">
        <v>781</v>
      </c>
      <c r="C385" t="s">
        <v>781</v>
      </c>
      <c r="D385" t="s">
        <v>864</v>
      </c>
      <c r="E385" t="s">
        <v>864</v>
      </c>
      <c r="F385" t="s">
        <v>864</v>
      </c>
      <c r="G385" t="s">
        <v>864</v>
      </c>
      <c r="H385" t="s">
        <v>864</v>
      </c>
      <c r="I385" t="s">
        <v>864</v>
      </c>
      <c r="J385" t="s">
        <v>864</v>
      </c>
      <c r="K385" t="s">
        <v>864</v>
      </c>
      <c r="L385" t="s">
        <v>864</v>
      </c>
      <c r="M385" t="s">
        <v>864</v>
      </c>
      <c r="N385" t="s">
        <v>864</v>
      </c>
      <c r="O385" t="s">
        <v>864</v>
      </c>
      <c r="P385" t="s">
        <v>864</v>
      </c>
      <c r="Q385" t="s">
        <v>864</v>
      </c>
      <c r="R385" t="s">
        <v>864</v>
      </c>
      <c r="S385" t="s">
        <v>864</v>
      </c>
      <c r="T385" t="s">
        <v>864</v>
      </c>
      <c r="U385" t="s">
        <v>864</v>
      </c>
      <c r="V385" t="s">
        <v>864</v>
      </c>
      <c r="W385" t="s">
        <v>864</v>
      </c>
      <c r="X385" t="s">
        <v>864</v>
      </c>
      <c r="Y385" t="s">
        <v>864</v>
      </c>
      <c r="Z385" t="s">
        <v>864</v>
      </c>
      <c r="AA385" t="s">
        <v>864</v>
      </c>
      <c r="AB385" t="s">
        <v>864</v>
      </c>
    </row>
    <row r="386" spans="1:28" x14ac:dyDescent="0.25">
      <c r="A386">
        <v>13033</v>
      </c>
      <c r="B386" t="s">
        <v>781</v>
      </c>
      <c r="C386" t="s">
        <v>781</v>
      </c>
      <c r="D386" t="s">
        <v>864</v>
      </c>
      <c r="E386" t="s">
        <v>864</v>
      </c>
      <c r="F386" t="s">
        <v>864</v>
      </c>
      <c r="G386" t="s">
        <v>864</v>
      </c>
      <c r="H386" t="s">
        <v>864</v>
      </c>
      <c r="I386" t="s">
        <v>864</v>
      </c>
      <c r="J386" t="s">
        <v>864</v>
      </c>
      <c r="K386" t="s">
        <v>864</v>
      </c>
      <c r="L386" t="s">
        <v>864</v>
      </c>
      <c r="M386" t="s">
        <v>864</v>
      </c>
      <c r="N386" t="s">
        <v>864</v>
      </c>
      <c r="O386" t="s">
        <v>864</v>
      </c>
      <c r="P386" t="s">
        <v>864</v>
      </c>
      <c r="Q386" t="s">
        <v>864</v>
      </c>
      <c r="R386" t="s">
        <v>864</v>
      </c>
      <c r="S386" t="s">
        <v>864</v>
      </c>
      <c r="T386" t="s">
        <v>864</v>
      </c>
      <c r="U386" t="s">
        <v>864</v>
      </c>
      <c r="V386" t="s">
        <v>864</v>
      </c>
      <c r="W386" t="s">
        <v>864</v>
      </c>
      <c r="X386" t="s">
        <v>864</v>
      </c>
      <c r="Y386" t="s">
        <v>864</v>
      </c>
      <c r="Z386" t="s">
        <v>864</v>
      </c>
      <c r="AA386" t="s">
        <v>864</v>
      </c>
      <c r="AB386" t="s">
        <v>864</v>
      </c>
    </row>
    <row r="387" spans="1:28" x14ac:dyDescent="0.25">
      <c r="A387">
        <v>13035</v>
      </c>
      <c r="B387" t="s">
        <v>781</v>
      </c>
      <c r="C387" t="s">
        <v>781</v>
      </c>
      <c r="D387" t="s">
        <v>864</v>
      </c>
      <c r="E387" t="s">
        <v>864</v>
      </c>
      <c r="F387" t="s">
        <v>864</v>
      </c>
      <c r="G387" t="s">
        <v>864</v>
      </c>
      <c r="H387" t="s">
        <v>864</v>
      </c>
      <c r="I387" t="s">
        <v>864</v>
      </c>
      <c r="J387" t="s">
        <v>864</v>
      </c>
      <c r="K387" t="s">
        <v>864</v>
      </c>
      <c r="L387" t="s">
        <v>864</v>
      </c>
      <c r="M387" t="s">
        <v>864</v>
      </c>
      <c r="N387" t="s">
        <v>864</v>
      </c>
      <c r="O387" t="s">
        <v>864</v>
      </c>
      <c r="P387" t="s">
        <v>864</v>
      </c>
      <c r="Q387" t="s">
        <v>864</v>
      </c>
      <c r="R387" t="s">
        <v>864</v>
      </c>
      <c r="S387" t="s">
        <v>864</v>
      </c>
      <c r="T387" t="s">
        <v>864</v>
      </c>
      <c r="U387" t="s">
        <v>864</v>
      </c>
      <c r="V387" t="s">
        <v>864</v>
      </c>
      <c r="W387" t="s">
        <v>864</v>
      </c>
      <c r="X387" t="s">
        <v>864</v>
      </c>
      <c r="Y387" t="s">
        <v>864</v>
      </c>
      <c r="Z387" t="s">
        <v>864</v>
      </c>
      <c r="AA387" t="s">
        <v>864</v>
      </c>
      <c r="AB387" t="s">
        <v>864</v>
      </c>
    </row>
    <row r="388" spans="1:28" x14ac:dyDescent="0.25">
      <c r="A388">
        <v>13037</v>
      </c>
      <c r="B388" t="s">
        <v>781</v>
      </c>
      <c r="C388" t="s">
        <v>781</v>
      </c>
      <c r="D388" t="s">
        <v>864</v>
      </c>
      <c r="E388" t="s">
        <v>864</v>
      </c>
      <c r="F388" t="s">
        <v>864</v>
      </c>
      <c r="G388" t="s">
        <v>864</v>
      </c>
      <c r="H388" t="s">
        <v>864</v>
      </c>
      <c r="I388" t="s">
        <v>864</v>
      </c>
      <c r="J388" t="s">
        <v>864</v>
      </c>
      <c r="K388" t="s">
        <v>864</v>
      </c>
      <c r="L388" t="s">
        <v>864</v>
      </c>
      <c r="M388" t="s">
        <v>864</v>
      </c>
      <c r="N388" t="s">
        <v>864</v>
      </c>
      <c r="O388" t="s">
        <v>864</v>
      </c>
      <c r="P388" t="s">
        <v>864</v>
      </c>
      <c r="Q388" t="s">
        <v>864</v>
      </c>
      <c r="R388" t="s">
        <v>864</v>
      </c>
      <c r="S388" t="s">
        <v>864</v>
      </c>
      <c r="T388" t="s">
        <v>864</v>
      </c>
      <c r="U388" t="s">
        <v>864</v>
      </c>
      <c r="V388" t="s">
        <v>864</v>
      </c>
      <c r="W388" t="s">
        <v>864</v>
      </c>
      <c r="X388" t="s">
        <v>864</v>
      </c>
      <c r="Y388" t="s">
        <v>864</v>
      </c>
      <c r="Z388" t="s">
        <v>864</v>
      </c>
      <c r="AA388" t="s">
        <v>864</v>
      </c>
      <c r="AB388" t="s">
        <v>864</v>
      </c>
    </row>
    <row r="389" spans="1:28" x14ac:dyDescent="0.25">
      <c r="A389">
        <v>13039</v>
      </c>
      <c r="B389" t="s">
        <v>781</v>
      </c>
      <c r="C389" t="s">
        <v>781</v>
      </c>
      <c r="D389" t="s">
        <v>864</v>
      </c>
      <c r="E389" t="s">
        <v>864</v>
      </c>
      <c r="F389" t="s">
        <v>864</v>
      </c>
      <c r="G389" t="s">
        <v>864</v>
      </c>
      <c r="H389" t="s">
        <v>864</v>
      </c>
      <c r="I389" t="s">
        <v>864</v>
      </c>
      <c r="J389" t="s">
        <v>864</v>
      </c>
      <c r="K389" t="s">
        <v>864</v>
      </c>
      <c r="L389" t="s">
        <v>864</v>
      </c>
      <c r="M389" t="s">
        <v>864</v>
      </c>
      <c r="N389" t="s">
        <v>864</v>
      </c>
      <c r="O389" t="s">
        <v>864</v>
      </c>
      <c r="P389" t="s">
        <v>864</v>
      </c>
      <c r="Q389" t="s">
        <v>864</v>
      </c>
      <c r="R389" t="s">
        <v>864</v>
      </c>
      <c r="S389" t="s">
        <v>864</v>
      </c>
      <c r="T389" t="s">
        <v>864</v>
      </c>
      <c r="U389" t="s">
        <v>864</v>
      </c>
      <c r="V389" t="s">
        <v>864</v>
      </c>
      <c r="W389" t="s">
        <v>864</v>
      </c>
      <c r="X389" t="s">
        <v>864</v>
      </c>
      <c r="Y389" t="s">
        <v>864</v>
      </c>
      <c r="Z389" t="s">
        <v>864</v>
      </c>
      <c r="AA389" t="s">
        <v>864</v>
      </c>
      <c r="AB389" t="s">
        <v>864</v>
      </c>
    </row>
    <row r="390" spans="1:28" x14ac:dyDescent="0.25">
      <c r="A390">
        <v>13043</v>
      </c>
      <c r="B390" t="s">
        <v>781</v>
      </c>
      <c r="C390" t="s">
        <v>781</v>
      </c>
      <c r="D390" t="s">
        <v>864</v>
      </c>
      <c r="E390" t="s">
        <v>864</v>
      </c>
      <c r="F390" t="s">
        <v>864</v>
      </c>
      <c r="G390" t="s">
        <v>864</v>
      </c>
      <c r="H390" t="s">
        <v>864</v>
      </c>
      <c r="I390" t="s">
        <v>864</v>
      </c>
      <c r="J390" t="s">
        <v>864</v>
      </c>
      <c r="K390" t="s">
        <v>864</v>
      </c>
      <c r="L390" t="s">
        <v>864</v>
      </c>
      <c r="M390" t="s">
        <v>864</v>
      </c>
      <c r="N390" t="s">
        <v>864</v>
      </c>
      <c r="O390" t="s">
        <v>864</v>
      </c>
      <c r="P390" t="s">
        <v>864</v>
      </c>
      <c r="Q390" t="s">
        <v>864</v>
      </c>
      <c r="R390" t="s">
        <v>864</v>
      </c>
      <c r="S390" t="s">
        <v>864</v>
      </c>
      <c r="T390" t="s">
        <v>864</v>
      </c>
      <c r="U390" t="s">
        <v>864</v>
      </c>
      <c r="V390" t="s">
        <v>864</v>
      </c>
      <c r="W390" t="s">
        <v>864</v>
      </c>
      <c r="X390" t="s">
        <v>864</v>
      </c>
      <c r="Y390" t="s">
        <v>864</v>
      </c>
      <c r="Z390" t="s">
        <v>864</v>
      </c>
      <c r="AA390" t="s">
        <v>864</v>
      </c>
      <c r="AB390" t="s">
        <v>864</v>
      </c>
    </row>
    <row r="391" spans="1:28" x14ac:dyDescent="0.25">
      <c r="A391">
        <v>13045</v>
      </c>
      <c r="B391" t="s">
        <v>781</v>
      </c>
      <c r="C391" t="s">
        <v>781</v>
      </c>
      <c r="D391" t="s">
        <v>864</v>
      </c>
      <c r="E391" t="s">
        <v>864</v>
      </c>
      <c r="F391" t="s">
        <v>864</v>
      </c>
      <c r="G391" t="s">
        <v>864</v>
      </c>
      <c r="H391" t="s">
        <v>864</v>
      </c>
      <c r="I391" t="s">
        <v>864</v>
      </c>
      <c r="J391" t="s">
        <v>864</v>
      </c>
      <c r="K391" t="s">
        <v>864</v>
      </c>
      <c r="L391" t="s">
        <v>864</v>
      </c>
      <c r="M391" t="s">
        <v>864</v>
      </c>
      <c r="N391" t="s">
        <v>864</v>
      </c>
      <c r="O391" t="s">
        <v>864</v>
      </c>
      <c r="P391" t="s">
        <v>864</v>
      </c>
      <c r="Q391" t="s">
        <v>864</v>
      </c>
      <c r="R391" t="s">
        <v>864</v>
      </c>
      <c r="S391" t="s">
        <v>864</v>
      </c>
      <c r="T391" t="s">
        <v>864</v>
      </c>
      <c r="U391" t="s">
        <v>864</v>
      </c>
      <c r="V391" t="s">
        <v>864</v>
      </c>
      <c r="W391" t="s">
        <v>864</v>
      </c>
      <c r="X391" t="s">
        <v>864</v>
      </c>
      <c r="Y391" t="s">
        <v>864</v>
      </c>
      <c r="Z391" t="s">
        <v>864</v>
      </c>
      <c r="AA391" t="s">
        <v>864</v>
      </c>
      <c r="AB391" t="s">
        <v>864</v>
      </c>
    </row>
    <row r="392" spans="1:28" x14ac:dyDescent="0.25">
      <c r="A392">
        <v>13047</v>
      </c>
      <c r="B392" t="s">
        <v>781</v>
      </c>
      <c r="C392" t="s">
        <v>781</v>
      </c>
      <c r="D392" t="s">
        <v>864</v>
      </c>
      <c r="E392" t="s">
        <v>864</v>
      </c>
      <c r="F392" t="s">
        <v>864</v>
      </c>
      <c r="G392" t="s">
        <v>864</v>
      </c>
      <c r="H392" t="s">
        <v>864</v>
      </c>
      <c r="I392" t="s">
        <v>864</v>
      </c>
      <c r="J392" t="s">
        <v>864</v>
      </c>
      <c r="K392" t="s">
        <v>864</v>
      </c>
      <c r="L392" t="s">
        <v>864</v>
      </c>
      <c r="M392" t="s">
        <v>864</v>
      </c>
      <c r="N392" t="s">
        <v>864</v>
      </c>
      <c r="O392" t="s">
        <v>864</v>
      </c>
      <c r="P392" t="s">
        <v>864</v>
      </c>
      <c r="Q392" t="s">
        <v>864</v>
      </c>
      <c r="R392" t="s">
        <v>864</v>
      </c>
      <c r="S392" t="s">
        <v>864</v>
      </c>
      <c r="T392" t="s">
        <v>864</v>
      </c>
      <c r="U392" t="s">
        <v>864</v>
      </c>
      <c r="V392" t="s">
        <v>864</v>
      </c>
      <c r="W392" t="s">
        <v>864</v>
      </c>
      <c r="X392" t="s">
        <v>864</v>
      </c>
      <c r="Y392" t="s">
        <v>864</v>
      </c>
      <c r="Z392" t="s">
        <v>864</v>
      </c>
      <c r="AA392" t="s">
        <v>864</v>
      </c>
      <c r="AB392" t="s">
        <v>864</v>
      </c>
    </row>
    <row r="393" spans="1:28" x14ac:dyDescent="0.25">
      <c r="A393">
        <v>13049</v>
      </c>
      <c r="B393" t="s">
        <v>781</v>
      </c>
      <c r="C393" t="s">
        <v>781</v>
      </c>
      <c r="D393" t="s">
        <v>864</v>
      </c>
      <c r="E393" t="s">
        <v>864</v>
      </c>
      <c r="F393" t="s">
        <v>864</v>
      </c>
      <c r="G393" t="s">
        <v>864</v>
      </c>
      <c r="H393" t="s">
        <v>864</v>
      </c>
      <c r="I393" t="s">
        <v>864</v>
      </c>
      <c r="J393" t="s">
        <v>864</v>
      </c>
      <c r="K393" t="s">
        <v>864</v>
      </c>
      <c r="L393" t="s">
        <v>864</v>
      </c>
      <c r="M393" t="s">
        <v>864</v>
      </c>
      <c r="N393" t="s">
        <v>864</v>
      </c>
      <c r="O393" t="s">
        <v>864</v>
      </c>
      <c r="P393" t="s">
        <v>864</v>
      </c>
      <c r="Q393" t="s">
        <v>864</v>
      </c>
      <c r="R393" t="s">
        <v>864</v>
      </c>
      <c r="S393" t="s">
        <v>864</v>
      </c>
      <c r="T393" t="s">
        <v>864</v>
      </c>
      <c r="U393" t="s">
        <v>864</v>
      </c>
      <c r="V393" t="s">
        <v>864</v>
      </c>
      <c r="W393" t="s">
        <v>864</v>
      </c>
      <c r="X393" t="s">
        <v>864</v>
      </c>
      <c r="Y393" t="s">
        <v>864</v>
      </c>
      <c r="Z393" t="s">
        <v>864</v>
      </c>
      <c r="AA393" t="s">
        <v>864</v>
      </c>
      <c r="AB393" t="s">
        <v>864</v>
      </c>
    </row>
    <row r="394" spans="1:28" x14ac:dyDescent="0.25">
      <c r="A394">
        <v>13051</v>
      </c>
      <c r="B394" t="s">
        <v>781</v>
      </c>
      <c r="C394" t="s">
        <v>781</v>
      </c>
      <c r="D394" t="s">
        <v>864</v>
      </c>
      <c r="E394" t="s">
        <v>864</v>
      </c>
      <c r="F394" t="s">
        <v>864</v>
      </c>
      <c r="G394" t="s">
        <v>864</v>
      </c>
      <c r="H394" t="s">
        <v>864</v>
      </c>
      <c r="I394" t="s">
        <v>864</v>
      </c>
      <c r="J394" t="s">
        <v>864</v>
      </c>
      <c r="K394" t="s">
        <v>864</v>
      </c>
      <c r="L394" t="s">
        <v>864</v>
      </c>
      <c r="M394" t="s">
        <v>864</v>
      </c>
      <c r="N394" t="s">
        <v>864</v>
      </c>
      <c r="O394" t="s">
        <v>864</v>
      </c>
      <c r="P394" t="s">
        <v>864</v>
      </c>
      <c r="Q394" t="s">
        <v>864</v>
      </c>
      <c r="R394" t="s">
        <v>864</v>
      </c>
      <c r="S394" t="s">
        <v>864</v>
      </c>
      <c r="T394" t="s">
        <v>864</v>
      </c>
      <c r="U394" t="s">
        <v>864</v>
      </c>
      <c r="V394" t="s">
        <v>864</v>
      </c>
      <c r="W394" t="s">
        <v>864</v>
      </c>
      <c r="X394" t="s">
        <v>864</v>
      </c>
      <c r="Y394" t="s">
        <v>864</v>
      </c>
      <c r="Z394" t="s">
        <v>864</v>
      </c>
      <c r="AA394" t="s">
        <v>864</v>
      </c>
      <c r="AB394" t="s">
        <v>864</v>
      </c>
    </row>
    <row r="395" spans="1:28" x14ac:dyDescent="0.25">
      <c r="A395">
        <v>13053</v>
      </c>
      <c r="B395" t="s">
        <v>781</v>
      </c>
      <c r="C395" t="s">
        <v>781</v>
      </c>
      <c r="D395" t="s">
        <v>864</v>
      </c>
      <c r="E395" t="s">
        <v>864</v>
      </c>
      <c r="F395" t="s">
        <v>864</v>
      </c>
      <c r="G395" t="s">
        <v>864</v>
      </c>
      <c r="H395" t="s">
        <v>864</v>
      </c>
      <c r="I395" t="s">
        <v>864</v>
      </c>
      <c r="J395" t="s">
        <v>864</v>
      </c>
      <c r="K395" t="s">
        <v>864</v>
      </c>
      <c r="L395" t="s">
        <v>864</v>
      </c>
      <c r="M395" t="s">
        <v>864</v>
      </c>
      <c r="N395" t="s">
        <v>864</v>
      </c>
      <c r="O395" t="s">
        <v>864</v>
      </c>
      <c r="P395" t="s">
        <v>864</v>
      </c>
      <c r="Q395" t="s">
        <v>864</v>
      </c>
      <c r="R395" t="s">
        <v>864</v>
      </c>
      <c r="S395" t="s">
        <v>864</v>
      </c>
      <c r="T395" t="s">
        <v>864</v>
      </c>
      <c r="U395" t="s">
        <v>864</v>
      </c>
      <c r="V395" t="s">
        <v>864</v>
      </c>
      <c r="W395" t="s">
        <v>864</v>
      </c>
      <c r="X395" t="s">
        <v>864</v>
      </c>
      <c r="Y395" t="s">
        <v>864</v>
      </c>
      <c r="Z395" t="s">
        <v>864</v>
      </c>
      <c r="AA395" t="s">
        <v>864</v>
      </c>
      <c r="AB395" t="s">
        <v>864</v>
      </c>
    </row>
    <row r="396" spans="1:28" x14ac:dyDescent="0.25">
      <c r="A396">
        <v>13055</v>
      </c>
      <c r="B396" t="s">
        <v>781</v>
      </c>
      <c r="C396" t="s">
        <v>781</v>
      </c>
      <c r="D396" t="s">
        <v>864</v>
      </c>
      <c r="E396" t="s">
        <v>864</v>
      </c>
      <c r="F396" t="s">
        <v>864</v>
      </c>
      <c r="G396" t="s">
        <v>864</v>
      </c>
      <c r="H396" t="s">
        <v>864</v>
      </c>
      <c r="I396" t="s">
        <v>864</v>
      </c>
      <c r="J396" t="s">
        <v>864</v>
      </c>
      <c r="K396" t="s">
        <v>864</v>
      </c>
      <c r="L396" t="s">
        <v>864</v>
      </c>
      <c r="M396" t="s">
        <v>864</v>
      </c>
      <c r="N396" t="s">
        <v>864</v>
      </c>
      <c r="O396" t="s">
        <v>864</v>
      </c>
      <c r="P396" t="s">
        <v>864</v>
      </c>
      <c r="Q396" t="s">
        <v>864</v>
      </c>
      <c r="R396" t="s">
        <v>864</v>
      </c>
      <c r="S396" t="s">
        <v>864</v>
      </c>
      <c r="T396" t="s">
        <v>864</v>
      </c>
      <c r="U396" t="s">
        <v>864</v>
      </c>
      <c r="V396" t="s">
        <v>864</v>
      </c>
      <c r="W396" t="s">
        <v>864</v>
      </c>
      <c r="X396" t="s">
        <v>864</v>
      </c>
      <c r="Y396" t="s">
        <v>864</v>
      </c>
      <c r="Z396" t="s">
        <v>864</v>
      </c>
      <c r="AA396" t="s">
        <v>864</v>
      </c>
      <c r="AB396" t="s">
        <v>864</v>
      </c>
    </row>
    <row r="397" spans="1:28" x14ac:dyDescent="0.25">
      <c r="A397">
        <v>13057</v>
      </c>
      <c r="B397" t="s">
        <v>781</v>
      </c>
      <c r="C397" t="s">
        <v>781</v>
      </c>
      <c r="D397" t="s">
        <v>864</v>
      </c>
      <c r="E397" t="s">
        <v>864</v>
      </c>
      <c r="F397" t="s">
        <v>864</v>
      </c>
      <c r="G397" t="s">
        <v>864</v>
      </c>
      <c r="H397" t="s">
        <v>864</v>
      </c>
      <c r="I397" t="s">
        <v>864</v>
      </c>
      <c r="J397" t="s">
        <v>864</v>
      </c>
      <c r="K397" t="s">
        <v>864</v>
      </c>
      <c r="L397" t="s">
        <v>864</v>
      </c>
      <c r="M397" t="s">
        <v>864</v>
      </c>
      <c r="N397" t="s">
        <v>864</v>
      </c>
      <c r="O397" t="s">
        <v>864</v>
      </c>
      <c r="P397" t="s">
        <v>864</v>
      </c>
      <c r="Q397" t="s">
        <v>864</v>
      </c>
      <c r="R397" t="s">
        <v>864</v>
      </c>
      <c r="S397" t="s">
        <v>864</v>
      </c>
      <c r="T397" t="s">
        <v>864</v>
      </c>
      <c r="U397" t="s">
        <v>864</v>
      </c>
      <c r="V397" t="s">
        <v>864</v>
      </c>
      <c r="W397" t="s">
        <v>864</v>
      </c>
      <c r="X397" t="s">
        <v>864</v>
      </c>
      <c r="Y397" t="s">
        <v>864</v>
      </c>
      <c r="Z397" t="s">
        <v>864</v>
      </c>
      <c r="AA397" t="s">
        <v>864</v>
      </c>
      <c r="AB397" t="s">
        <v>864</v>
      </c>
    </row>
    <row r="398" spans="1:28" x14ac:dyDescent="0.25">
      <c r="A398">
        <v>13059</v>
      </c>
      <c r="B398" t="s">
        <v>781</v>
      </c>
      <c r="C398" t="s">
        <v>781</v>
      </c>
      <c r="D398" t="s">
        <v>864</v>
      </c>
      <c r="E398" t="s">
        <v>864</v>
      </c>
      <c r="F398" t="s">
        <v>864</v>
      </c>
      <c r="G398" t="s">
        <v>864</v>
      </c>
      <c r="H398" t="s">
        <v>864</v>
      </c>
      <c r="I398" t="s">
        <v>864</v>
      </c>
      <c r="J398" t="s">
        <v>864</v>
      </c>
      <c r="K398" t="s">
        <v>864</v>
      </c>
      <c r="L398" t="s">
        <v>864</v>
      </c>
      <c r="M398" t="s">
        <v>864</v>
      </c>
      <c r="N398" t="s">
        <v>864</v>
      </c>
      <c r="O398" t="s">
        <v>864</v>
      </c>
      <c r="P398" t="s">
        <v>864</v>
      </c>
      <c r="Q398" t="s">
        <v>864</v>
      </c>
      <c r="R398" t="s">
        <v>864</v>
      </c>
      <c r="S398" t="s">
        <v>864</v>
      </c>
      <c r="T398" t="s">
        <v>864</v>
      </c>
      <c r="U398" t="s">
        <v>864</v>
      </c>
      <c r="V398" t="s">
        <v>864</v>
      </c>
      <c r="W398" t="s">
        <v>864</v>
      </c>
      <c r="X398" t="s">
        <v>864</v>
      </c>
      <c r="Y398" t="s">
        <v>864</v>
      </c>
      <c r="Z398" t="s">
        <v>864</v>
      </c>
      <c r="AA398" t="s">
        <v>864</v>
      </c>
      <c r="AB398" t="s">
        <v>864</v>
      </c>
    </row>
    <row r="399" spans="1:28" x14ac:dyDescent="0.25">
      <c r="A399">
        <v>13061</v>
      </c>
      <c r="B399" t="s">
        <v>781</v>
      </c>
      <c r="C399" t="s">
        <v>781</v>
      </c>
      <c r="D399" t="s">
        <v>864</v>
      </c>
      <c r="E399" t="s">
        <v>864</v>
      </c>
      <c r="F399" t="s">
        <v>864</v>
      </c>
      <c r="G399" t="s">
        <v>864</v>
      </c>
      <c r="H399" t="s">
        <v>864</v>
      </c>
      <c r="I399" t="s">
        <v>864</v>
      </c>
      <c r="J399" t="s">
        <v>864</v>
      </c>
      <c r="K399" t="s">
        <v>864</v>
      </c>
      <c r="L399" t="s">
        <v>864</v>
      </c>
      <c r="M399" t="s">
        <v>864</v>
      </c>
      <c r="N399" t="s">
        <v>864</v>
      </c>
      <c r="O399" t="s">
        <v>864</v>
      </c>
      <c r="P399" t="s">
        <v>864</v>
      </c>
      <c r="Q399" t="s">
        <v>864</v>
      </c>
      <c r="R399" t="s">
        <v>864</v>
      </c>
      <c r="S399" t="s">
        <v>864</v>
      </c>
      <c r="T399" t="s">
        <v>864</v>
      </c>
      <c r="U399" t="s">
        <v>864</v>
      </c>
      <c r="V399" t="s">
        <v>864</v>
      </c>
      <c r="W399" t="s">
        <v>864</v>
      </c>
      <c r="X399" t="s">
        <v>864</v>
      </c>
      <c r="Y399" t="s">
        <v>864</v>
      </c>
      <c r="Z399" t="s">
        <v>864</v>
      </c>
      <c r="AA399" t="s">
        <v>864</v>
      </c>
      <c r="AB399" t="s">
        <v>864</v>
      </c>
    </row>
    <row r="400" spans="1:28" x14ac:dyDescent="0.25">
      <c r="A400">
        <v>13063</v>
      </c>
      <c r="B400" t="s">
        <v>781</v>
      </c>
      <c r="C400" t="s">
        <v>781</v>
      </c>
      <c r="D400" t="s">
        <v>864</v>
      </c>
      <c r="E400" t="s">
        <v>864</v>
      </c>
      <c r="F400" t="s">
        <v>864</v>
      </c>
      <c r="G400" t="s">
        <v>864</v>
      </c>
      <c r="H400" t="s">
        <v>864</v>
      </c>
      <c r="I400" t="s">
        <v>864</v>
      </c>
      <c r="J400" t="s">
        <v>864</v>
      </c>
      <c r="K400" t="s">
        <v>864</v>
      </c>
      <c r="L400" t="s">
        <v>864</v>
      </c>
      <c r="M400" t="s">
        <v>864</v>
      </c>
      <c r="N400" t="s">
        <v>864</v>
      </c>
      <c r="O400" t="s">
        <v>864</v>
      </c>
      <c r="P400" t="s">
        <v>864</v>
      </c>
      <c r="Q400" t="s">
        <v>864</v>
      </c>
      <c r="R400" t="s">
        <v>864</v>
      </c>
      <c r="S400" t="s">
        <v>864</v>
      </c>
      <c r="T400" t="s">
        <v>864</v>
      </c>
      <c r="U400" t="s">
        <v>864</v>
      </c>
      <c r="V400" t="s">
        <v>864</v>
      </c>
      <c r="W400" t="s">
        <v>864</v>
      </c>
      <c r="X400" t="s">
        <v>864</v>
      </c>
      <c r="Y400" t="s">
        <v>864</v>
      </c>
      <c r="Z400" t="s">
        <v>864</v>
      </c>
      <c r="AA400" t="s">
        <v>864</v>
      </c>
      <c r="AB400" t="s">
        <v>864</v>
      </c>
    </row>
    <row r="401" spans="1:28" x14ac:dyDescent="0.25">
      <c r="A401">
        <v>13065</v>
      </c>
      <c r="B401" t="s">
        <v>781</v>
      </c>
      <c r="C401" t="s">
        <v>781</v>
      </c>
      <c r="D401" t="s">
        <v>864</v>
      </c>
      <c r="E401" t="s">
        <v>864</v>
      </c>
      <c r="F401" t="s">
        <v>864</v>
      </c>
      <c r="G401" t="s">
        <v>864</v>
      </c>
      <c r="H401" t="s">
        <v>864</v>
      </c>
      <c r="I401" t="s">
        <v>864</v>
      </c>
      <c r="J401" t="s">
        <v>864</v>
      </c>
      <c r="K401" t="s">
        <v>864</v>
      </c>
      <c r="L401" t="s">
        <v>864</v>
      </c>
      <c r="M401" t="s">
        <v>864</v>
      </c>
      <c r="N401" t="s">
        <v>864</v>
      </c>
      <c r="O401" t="s">
        <v>864</v>
      </c>
      <c r="P401" t="s">
        <v>864</v>
      </c>
      <c r="Q401" t="s">
        <v>864</v>
      </c>
      <c r="R401" t="s">
        <v>864</v>
      </c>
      <c r="S401" t="s">
        <v>864</v>
      </c>
      <c r="T401" t="s">
        <v>864</v>
      </c>
      <c r="U401" t="s">
        <v>864</v>
      </c>
      <c r="V401" t="s">
        <v>864</v>
      </c>
      <c r="W401" t="s">
        <v>864</v>
      </c>
      <c r="X401" t="s">
        <v>864</v>
      </c>
      <c r="Y401" t="s">
        <v>864</v>
      </c>
      <c r="Z401" t="s">
        <v>864</v>
      </c>
      <c r="AA401" t="s">
        <v>864</v>
      </c>
      <c r="AB401" t="s">
        <v>864</v>
      </c>
    </row>
    <row r="402" spans="1:28" x14ac:dyDescent="0.25">
      <c r="A402">
        <v>13067</v>
      </c>
      <c r="B402" t="s">
        <v>781</v>
      </c>
      <c r="C402" t="s">
        <v>781</v>
      </c>
      <c r="D402" t="s">
        <v>864</v>
      </c>
      <c r="E402" t="s">
        <v>864</v>
      </c>
      <c r="F402" t="s">
        <v>864</v>
      </c>
      <c r="G402" t="s">
        <v>864</v>
      </c>
      <c r="H402" t="s">
        <v>864</v>
      </c>
      <c r="I402" t="s">
        <v>864</v>
      </c>
      <c r="J402" t="s">
        <v>864</v>
      </c>
      <c r="K402" t="s">
        <v>864</v>
      </c>
      <c r="L402" t="s">
        <v>864</v>
      </c>
      <c r="M402" t="s">
        <v>864</v>
      </c>
      <c r="N402" t="s">
        <v>864</v>
      </c>
      <c r="O402" t="s">
        <v>864</v>
      </c>
      <c r="P402" t="s">
        <v>864</v>
      </c>
      <c r="Q402" t="s">
        <v>864</v>
      </c>
      <c r="R402" t="s">
        <v>864</v>
      </c>
      <c r="S402" t="s">
        <v>864</v>
      </c>
      <c r="T402" t="s">
        <v>864</v>
      </c>
      <c r="U402" t="s">
        <v>864</v>
      </c>
      <c r="V402" t="s">
        <v>864</v>
      </c>
      <c r="W402" t="s">
        <v>864</v>
      </c>
      <c r="X402" t="s">
        <v>864</v>
      </c>
      <c r="Y402" t="s">
        <v>864</v>
      </c>
      <c r="Z402" t="s">
        <v>864</v>
      </c>
      <c r="AA402" t="s">
        <v>864</v>
      </c>
      <c r="AB402" t="s">
        <v>864</v>
      </c>
    </row>
    <row r="403" spans="1:28" x14ac:dyDescent="0.25">
      <c r="A403">
        <v>13069</v>
      </c>
      <c r="B403" t="s">
        <v>781</v>
      </c>
      <c r="C403" t="s">
        <v>781</v>
      </c>
      <c r="D403" t="s">
        <v>864</v>
      </c>
      <c r="E403" t="s">
        <v>864</v>
      </c>
      <c r="F403" t="s">
        <v>864</v>
      </c>
      <c r="G403" t="s">
        <v>864</v>
      </c>
      <c r="H403" t="s">
        <v>864</v>
      </c>
      <c r="I403" t="s">
        <v>864</v>
      </c>
      <c r="J403" t="s">
        <v>864</v>
      </c>
      <c r="K403" t="s">
        <v>864</v>
      </c>
      <c r="L403" t="s">
        <v>864</v>
      </c>
      <c r="M403" t="s">
        <v>864</v>
      </c>
      <c r="N403" t="s">
        <v>864</v>
      </c>
      <c r="O403" t="s">
        <v>864</v>
      </c>
      <c r="P403" t="s">
        <v>864</v>
      </c>
      <c r="Q403" t="s">
        <v>864</v>
      </c>
      <c r="R403" t="s">
        <v>864</v>
      </c>
      <c r="S403" t="s">
        <v>864</v>
      </c>
      <c r="T403" t="s">
        <v>864</v>
      </c>
      <c r="U403" t="s">
        <v>864</v>
      </c>
      <c r="V403" t="s">
        <v>864</v>
      </c>
      <c r="W403" t="s">
        <v>864</v>
      </c>
      <c r="X403" t="s">
        <v>864</v>
      </c>
      <c r="Y403" t="s">
        <v>864</v>
      </c>
      <c r="Z403" t="s">
        <v>864</v>
      </c>
      <c r="AA403" t="s">
        <v>864</v>
      </c>
      <c r="AB403" t="s">
        <v>864</v>
      </c>
    </row>
    <row r="404" spans="1:28" x14ac:dyDescent="0.25">
      <c r="A404">
        <v>13071</v>
      </c>
      <c r="B404" t="s">
        <v>781</v>
      </c>
      <c r="C404" t="s">
        <v>781</v>
      </c>
      <c r="D404" t="s">
        <v>864</v>
      </c>
      <c r="E404" t="s">
        <v>864</v>
      </c>
      <c r="F404" t="s">
        <v>864</v>
      </c>
      <c r="G404" t="s">
        <v>864</v>
      </c>
      <c r="H404" t="s">
        <v>864</v>
      </c>
      <c r="I404" t="s">
        <v>864</v>
      </c>
      <c r="J404" t="s">
        <v>864</v>
      </c>
      <c r="K404" t="s">
        <v>864</v>
      </c>
      <c r="L404" t="s">
        <v>864</v>
      </c>
      <c r="M404" t="s">
        <v>864</v>
      </c>
      <c r="N404" t="s">
        <v>864</v>
      </c>
      <c r="O404" t="s">
        <v>864</v>
      </c>
      <c r="P404" t="s">
        <v>864</v>
      </c>
      <c r="Q404" t="s">
        <v>864</v>
      </c>
      <c r="R404" t="s">
        <v>864</v>
      </c>
      <c r="S404" t="s">
        <v>864</v>
      </c>
      <c r="T404" t="s">
        <v>864</v>
      </c>
      <c r="U404" t="s">
        <v>864</v>
      </c>
      <c r="V404" t="s">
        <v>864</v>
      </c>
      <c r="W404" t="s">
        <v>864</v>
      </c>
      <c r="X404" t="s">
        <v>864</v>
      </c>
      <c r="Y404" t="s">
        <v>864</v>
      </c>
      <c r="Z404" t="s">
        <v>864</v>
      </c>
      <c r="AA404" t="s">
        <v>864</v>
      </c>
      <c r="AB404" t="s">
        <v>864</v>
      </c>
    </row>
    <row r="405" spans="1:28" x14ac:dyDescent="0.25">
      <c r="A405">
        <v>13073</v>
      </c>
      <c r="B405" t="s">
        <v>781</v>
      </c>
      <c r="C405" t="s">
        <v>781</v>
      </c>
      <c r="D405" t="s">
        <v>864</v>
      </c>
      <c r="E405" t="s">
        <v>864</v>
      </c>
      <c r="F405" t="s">
        <v>864</v>
      </c>
      <c r="G405" t="s">
        <v>864</v>
      </c>
      <c r="H405" t="s">
        <v>864</v>
      </c>
      <c r="I405" t="s">
        <v>864</v>
      </c>
      <c r="J405" t="s">
        <v>864</v>
      </c>
      <c r="K405" t="s">
        <v>864</v>
      </c>
      <c r="L405" t="s">
        <v>864</v>
      </c>
      <c r="M405" t="s">
        <v>864</v>
      </c>
      <c r="N405" t="s">
        <v>864</v>
      </c>
      <c r="O405" t="s">
        <v>864</v>
      </c>
      <c r="P405" t="s">
        <v>864</v>
      </c>
      <c r="Q405" t="s">
        <v>864</v>
      </c>
      <c r="R405" t="s">
        <v>864</v>
      </c>
      <c r="S405" t="s">
        <v>864</v>
      </c>
      <c r="T405" t="s">
        <v>864</v>
      </c>
      <c r="U405" t="s">
        <v>864</v>
      </c>
      <c r="V405" t="s">
        <v>864</v>
      </c>
      <c r="W405" t="s">
        <v>864</v>
      </c>
      <c r="X405" t="s">
        <v>864</v>
      </c>
      <c r="Y405" t="s">
        <v>864</v>
      </c>
      <c r="Z405" t="s">
        <v>864</v>
      </c>
      <c r="AA405" t="s">
        <v>864</v>
      </c>
      <c r="AB405" t="s">
        <v>864</v>
      </c>
    </row>
    <row r="406" spans="1:28" x14ac:dyDescent="0.25">
      <c r="A406">
        <v>13075</v>
      </c>
      <c r="B406" t="s">
        <v>781</v>
      </c>
      <c r="C406" t="s">
        <v>781</v>
      </c>
      <c r="D406" t="s">
        <v>864</v>
      </c>
      <c r="E406" t="s">
        <v>864</v>
      </c>
      <c r="F406" t="s">
        <v>864</v>
      </c>
      <c r="G406" t="s">
        <v>864</v>
      </c>
      <c r="H406" t="s">
        <v>864</v>
      </c>
      <c r="I406" t="s">
        <v>864</v>
      </c>
      <c r="J406" t="s">
        <v>864</v>
      </c>
      <c r="K406" t="s">
        <v>864</v>
      </c>
      <c r="L406" t="s">
        <v>864</v>
      </c>
      <c r="M406" t="s">
        <v>864</v>
      </c>
      <c r="N406" t="s">
        <v>864</v>
      </c>
      <c r="O406" t="s">
        <v>864</v>
      </c>
      <c r="P406" t="s">
        <v>864</v>
      </c>
      <c r="Q406" t="s">
        <v>864</v>
      </c>
      <c r="R406" t="s">
        <v>864</v>
      </c>
      <c r="S406" t="s">
        <v>864</v>
      </c>
      <c r="T406" t="s">
        <v>864</v>
      </c>
      <c r="U406" t="s">
        <v>864</v>
      </c>
      <c r="V406" t="s">
        <v>864</v>
      </c>
      <c r="W406" t="s">
        <v>864</v>
      </c>
      <c r="X406" t="s">
        <v>864</v>
      </c>
      <c r="Y406" t="s">
        <v>864</v>
      </c>
      <c r="Z406" t="s">
        <v>864</v>
      </c>
      <c r="AA406" t="s">
        <v>864</v>
      </c>
      <c r="AB406" t="s">
        <v>864</v>
      </c>
    </row>
    <row r="407" spans="1:28" x14ac:dyDescent="0.25">
      <c r="A407">
        <v>13077</v>
      </c>
      <c r="B407" t="s">
        <v>781</v>
      </c>
      <c r="C407" t="s">
        <v>781</v>
      </c>
      <c r="D407" t="s">
        <v>864</v>
      </c>
      <c r="E407" t="s">
        <v>864</v>
      </c>
      <c r="F407" t="s">
        <v>864</v>
      </c>
      <c r="G407" t="s">
        <v>864</v>
      </c>
      <c r="H407" t="s">
        <v>864</v>
      </c>
      <c r="I407" t="s">
        <v>864</v>
      </c>
      <c r="J407" t="s">
        <v>864</v>
      </c>
      <c r="K407" t="s">
        <v>864</v>
      </c>
      <c r="L407" t="s">
        <v>864</v>
      </c>
      <c r="M407" t="s">
        <v>864</v>
      </c>
      <c r="N407" t="s">
        <v>864</v>
      </c>
      <c r="O407" t="s">
        <v>864</v>
      </c>
      <c r="P407" t="s">
        <v>864</v>
      </c>
      <c r="Q407" t="s">
        <v>864</v>
      </c>
      <c r="R407" t="s">
        <v>864</v>
      </c>
      <c r="S407" t="s">
        <v>864</v>
      </c>
      <c r="T407" t="s">
        <v>864</v>
      </c>
      <c r="U407" t="s">
        <v>864</v>
      </c>
      <c r="V407" t="s">
        <v>864</v>
      </c>
      <c r="W407" t="s">
        <v>864</v>
      </c>
      <c r="X407" t="s">
        <v>864</v>
      </c>
      <c r="Y407" t="s">
        <v>864</v>
      </c>
      <c r="Z407" t="s">
        <v>864</v>
      </c>
      <c r="AA407" t="s">
        <v>864</v>
      </c>
      <c r="AB407" t="s">
        <v>864</v>
      </c>
    </row>
    <row r="408" spans="1:28" x14ac:dyDescent="0.25">
      <c r="A408">
        <v>13079</v>
      </c>
      <c r="B408" t="s">
        <v>781</v>
      </c>
      <c r="C408" t="s">
        <v>781</v>
      </c>
      <c r="D408" t="s">
        <v>864</v>
      </c>
      <c r="E408" t="s">
        <v>864</v>
      </c>
      <c r="F408" t="s">
        <v>864</v>
      </c>
      <c r="G408" t="s">
        <v>864</v>
      </c>
      <c r="H408" t="s">
        <v>864</v>
      </c>
      <c r="I408" t="s">
        <v>864</v>
      </c>
      <c r="J408" t="s">
        <v>864</v>
      </c>
      <c r="K408" t="s">
        <v>864</v>
      </c>
      <c r="L408" t="s">
        <v>864</v>
      </c>
      <c r="M408" t="s">
        <v>864</v>
      </c>
      <c r="N408" t="s">
        <v>864</v>
      </c>
      <c r="O408" t="s">
        <v>864</v>
      </c>
      <c r="P408" t="s">
        <v>864</v>
      </c>
      <c r="Q408" t="s">
        <v>864</v>
      </c>
      <c r="R408" t="s">
        <v>864</v>
      </c>
      <c r="S408" t="s">
        <v>864</v>
      </c>
      <c r="T408" t="s">
        <v>864</v>
      </c>
      <c r="U408" t="s">
        <v>864</v>
      </c>
      <c r="V408" t="s">
        <v>864</v>
      </c>
      <c r="W408" t="s">
        <v>864</v>
      </c>
      <c r="X408" t="s">
        <v>864</v>
      </c>
      <c r="Y408" t="s">
        <v>864</v>
      </c>
      <c r="Z408" t="s">
        <v>864</v>
      </c>
      <c r="AA408" t="s">
        <v>864</v>
      </c>
      <c r="AB408" t="s">
        <v>864</v>
      </c>
    </row>
    <row r="409" spans="1:28" x14ac:dyDescent="0.25">
      <c r="A409">
        <v>13081</v>
      </c>
      <c r="B409" t="s">
        <v>781</v>
      </c>
      <c r="C409" t="s">
        <v>781</v>
      </c>
      <c r="D409" t="s">
        <v>864</v>
      </c>
      <c r="E409" t="s">
        <v>864</v>
      </c>
      <c r="F409" t="s">
        <v>864</v>
      </c>
      <c r="G409" t="s">
        <v>864</v>
      </c>
      <c r="H409" t="s">
        <v>864</v>
      </c>
      <c r="I409" t="s">
        <v>864</v>
      </c>
      <c r="J409" t="s">
        <v>864</v>
      </c>
      <c r="K409" t="s">
        <v>864</v>
      </c>
      <c r="L409" t="s">
        <v>864</v>
      </c>
      <c r="M409" t="s">
        <v>864</v>
      </c>
      <c r="N409" t="s">
        <v>864</v>
      </c>
      <c r="O409" t="s">
        <v>864</v>
      </c>
      <c r="P409" t="s">
        <v>864</v>
      </c>
      <c r="Q409" t="s">
        <v>864</v>
      </c>
      <c r="R409" t="s">
        <v>864</v>
      </c>
      <c r="S409" t="s">
        <v>864</v>
      </c>
      <c r="T409" t="s">
        <v>864</v>
      </c>
      <c r="U409" t="s">
        <v>864</v>
      </c>
      <c r="V409" t="s">
        <v>864</v>
      </c>
      <c r="W409" t="s">
        <v>864</v>
      </c>
      <c r="X409" t="s">
        <v>864</v>
      </c>
      <c r="Y409" t="s">
        <v>864</v>
      </c>
      <c r="Z409" t="s">
        <v>864</v>
      </c>
      <c r="AA409" t="s">
        <v>864</v>
      </c>
      <c r="AB409" t="s">
        <v>864</v>
      </c>
    </row>
    <row r="410" spans="1:28" x14ac:dyDescent="0.25">
      <c r="A410">
        <v>13083</v>
      </c>
      <c r="B410" t="s">
        <v>781</v>
      </c>
      <c r="C410" t="s">
        <v>781</v>
      </c>
      <c r="D410" t="s">
        <v>864</v>
      </c>
      <c r="E410" t="s">
        <v>864</v>
      </c>
      <c r="F410" t="s">
        <v>864</v>
      </c>
      <c r="G410" t="s">
        <v>864</v>
      </c>
      <c r="H410" t="s">
        <v>864</v>
      </c>
      <c r="I410" t="s">
        <v>864</v>
      </c>
      <c r="J410" t="s">
        <v>864</v>
      </c>
      <c r="K410" t="s">
        <v>864</v>
      </c>
      <c r="L410" t="s">
        <v>864</v>
      </c>
      <c r="M410" t="s">
        <v>864</v>
      </c>
      <c r="N410" t="s">
        <v>864</v>
      </c>
      <c r="O410" t="s">
        <v>864</v>
      </c>
      <c r="P410" t="s">
        <v>864</v>
      </c>
      <c r="Q410" t="s">
        <v>864</v>
      </c>
      <c r="R410" t="s">
        <v>864</v>
      </c>
      <c r="S410" t="s">
        <v>864</v>
      </c>
      <c r="T410" t="s">
        <v>864</v>
      </c>
      <c r="U410" t="s">
        <v>864</v>
      </c>
      <c r="V410" t="s">
        <v>864</v>
      </c>
      <c r="W410" t="s">
        <v>864</v>
      </c>
      <c r="X410" t="s">
        <v>864</v>
      </c>
      <c r="Y410" t="s">
        <v>864</v>
      </c>
      <c r="Z410" t="s">
        <v>864</v>
      </c>
      <c r="AA410" t="s">
        <v>864</v>
      </c>
      <c r="AB410" t="s">
        <v>864</v>
      </c>
    </row>
    <row r="411" spans="1:28" x14ac:dyDescent="0.25">
      <c r="A411">
        <v>13085</v>
      </c>
      <c r="B411" t="s">
        <v>781</v>
      </c>
      <c r="C411" t="s">
        <v>781</v>
      </c>
      <c r="D411" t="s">
        <v>864</v>
      </c>
      <c r="E411" t="s">
        <v>864</v>
      </c>
      <c r="F411" t="s">
        <v>864</v>
      </c>
      <c r="G411" t="s">
        <v>864</v>
      </c>
      <c r="H411" t="s">
        <v>864</v>
      </c>
      <c r="I411" t="s">
        <v>864</v>
      </c>
      <c r="J411" t="s">
        <v>864</v>
      </c>
      <c r="K411" t="s">
        <v>864</v>
      </c>
      <c r="L411" t="s">
        <v>864</v>
      </c>
      <c r="M411" t="s">
        <v>864</v>
      </c>
      <c r="N411" t="s">
        <v>864</v>
      </c>
      <c r="O411" t="s">
        <v>864</v>
      </c>
      <c r="P411" t="s">
        <v>864</v>
      </c>
      <c r="Q411" t="s">
        <v>864</v>
      </c>
      <c r="R411" t="s">
        <v>864</v>
      </c>
      <c r="S411" t="s">
        <v>864</v>
      </c>
      <c r="T411" t="s">
        <v>864</v>
      </c>
      <c r="U411" t="s">
        <v>864</v>
      </c>
      <c r="V411" t="s">
        <v>864</v>
      </c>
      <c r="W411" t="s">
        <v>864</v>
      </c>
      <c r="X411" t="s">
        <v>864</v>
      </c>
      <c r="Y411" t="s">
        <v>864</v>
      </c>
      <c r="Z411" t="s">
        <v>864</v>
      </c>
      <c r="AA411" t="s">
        <v>864</v>
      </c>
      <c r="AB411" t="s">
        <v>864</v>
      </c>
    </row>
    <row r="412" spans="1:28" x14ac:dyDescent="0.25">
      <c r="A412">
        <v>13087</v>
      </c>
      <c r="B412" t="s">
        <v>781</v>
      </c>
      <c r="C412" t="s">
        <v>781</v>
      </c>
      <c r="D412" t="s">
        <v>864</v>
      </c>
      <c r="E412" t="s">
        <v>864</v>
      </c>
      <c r="F412" t="s">
        <v>864</v>
      </c>
      <c r="G412" t="s">
        <v>864</v>
      </c>
      <c r="H412" t="s">
        <v>864</v>
      </c>
      <c r="I412" t="s">
        <v>864</v>
      </c>
      <c r="J412" t="s">
        <v>864</v>
      </c>
      <c r="K412" t="s">
        <v>864</v>
      </c>
      <c r="L412" t="s">
        <v>864</v>
      </c>
      <c r="M412" t="s">
        <v>864</v>
      </c>
      <c r="N412" t="s">
        <v>864</v>
      </c>
      <c r="O412" t="s">
        <v>864</v>
      </c>
      <c r="P412" t="s">
        <v>864</v>
      </c>
      <c r="Q412" t="s">
        <v>864</v>
      </c>
      <c r="R412" t="s">
        <v>864</v>
      </c>
      <c r="S412" t="s">
        <v>864</v>
      </c>
      <c r="T412" t="s">
        <v>864</v>
      </c>
      <c r="U412" t="s">
        <v>864</v>
      </c>
      <c r="V412" t="s">
        <v>864</v>
      </c>
      <c r="W412" t="s">
        <v>864</v>
      </c>
      <c r="X412" t="s">
        <v>864</v>
      </c>
      <c r="Y412" t="s">
        <v>864</v>
      </c>
      <c r="Z412" t="s">
        <v>864</v>
      </c>
      <c r="AA412" t="s">
        <v>864</v>
      </c>
      <c r="AB412" t="s">
        <v>864</v>
      </c>
    </row>
    <row r="413" spans="1:28" x14ac:dyDescent="0.25">
      <c r="A413">
        <v>13089</v>
      </c>
      <c r="B413" t="s">
        <v>781</v>
      </c>
      <c r="C413" t="s">
        <v>781</v>
      </c>
      <c r="D413" t="s">
        <v>864</v>
      </c>
      <c r="E413" t="s">
        <v>864</v>
      </c>
      <c r="F413" t="s">
        <v>864</v>
      </c>
      <c r="G413" t="s">
        <v>864</v>
      </c>
      <c r="H413" t="s">
        <v>864</v>
      </c>
      <c r="I413" t="s">
        <v>864</v>
      </c>
      <c r="J413" t="s">
        <v>864</v>
      </c>
      <c r="K413" t="s">
        <v>864</v>
      </c>
      <c r="L413" t="s">
        <v>864</v>
      </c>
      <c r="M413" t="s">
        <v>864</v>
      </c>
      <c r="N413" t="s">
        <v>864</v>
      </c>
      <c r="O413" t="s">
        <v>864</v>
      </c>
      <c r="P413" t="s">
        <v>864</v>
      </c>
      <c r="Q413" t="s">
        <v>864</v>
      </c>
      <c r="R413" t="s">
        <v>864</v>
      </c>
      <c r="S413" t="s">
        <v>864</v>
      </c>
      <c r="T413" t="s">
        <v>864</v>
      </c>
      <c r="U413" t="s">
        <v>864</v>
      </c>
      <c r="V413" t="s">
        <v>864</v>
      </c>
      <c r="W413" t="s">
        <v>864</v>
      </c>
      <c r="X413" t="s">
        <v>864</v>
      </c>
      <c r="Y413" t="s">
        <v>864</v>
      </c>
      <c r="Z413" t="s">
        <v>864</v>
      </c>
      <c r="AA413" t="s">
        <v>864</v>
      </c>
      <c r="AB413" t="s">
        <v>864</v>
      </c>
    </row>
    <row r="414" spans="1:28" x14ac:dyDescent="0.25">
      <c r="A414">
        <v>13091</v>
      </c>
      <c r="B414" t="s">
        <v>781</v>
      </c>
      <c r="C414" t="s">
        <v>781</v>
      </c>
      <c r="D414" t="s">
        <v>864</v>
      </c>
      <c r="E414" t="s">
        <v>864</v>
      </c>
      <c r="F414" t="s">
        <v>864</v>
      </c>
      <c r="G414" t="s">
        <v>864</v>
      </c>
      <c r="H414" t="s">
        <v>864</v>
      </c>
      <c r="I414" t="s">
        <v>864</v>
      </c>
      <c r="J414" t="s">
        <v>864</v>
      </c>
      <c r="K414" t="s">
        <v>864</v>
      </c>
      <c r="L414" t="s">
        <v>864</v>
      </c>
      <c r="M414" t="s">
        <v>864</v>
      </c>
      <c r="N414" t="s">
        <v>864</v>
      </c>
      <c r="O414" t="s">
        <v>864</v>
      </c>
      <c r="P414" t="s">
        <v>864</v>
      </c>
      <c r="Q414" t="s">
        <v>864</v>
      </c>
      <c r="R414" t="s">
        <v>864</v>
      </c>
      <c r="S414" t="s">
        <v>864</v>
      </c>
      <c r="T414" t="s">
        <v>864</v>
      </c>
      <c r="U414" t="s">
        <v>864</v>
      </c>
      <c r="V414" t="s">
        <v>864</v>
      </c>
      <c r="W414" t="s">
        <v>864</v>
      </c>
      <c r="X414" t="s">
        <v>864</v>
      </c>
      <c r="Y414" t="s">
        <v>864</v>
      </c>
      <c r="Z414" t="s">
        <v>864</v>
      </c>
      <c r="AA414" t="s">
        <v>864</v>
      </c>
      <c r="AB414" t="s">
        <v>864</v>
      </c>
    </row>
    <row r="415" spans="1:28" x14ac:dyDescent="0.25">
      <c r="A415">
        <v>13093</v>
      </c>
      <c r="B415" t="s">
        <v>781</v>
      </c>
      <c r="C415" t="s">
        <v>781</v>
      </c>
      <c r="D415" t="s">
        <v>864</v>
      </c>
      <c r="E415" t="s">
        <v>864</v>
      </c>
      <c r="F415" t="s">
        <v>864</v>
      </c>
      <c r="G415" t="s">
        <v>864</v>
      </c>
      <c r="H415" t="s">
        <v>864</v>
      </c>
      <c r="I415" t="s">
        <v>864</v>
      </c>
      <c r="J415" t="s">
        <v>864</v>
      </c>
      <c r="K415" t="s">
        <v>864</v>
      </c>
      <c r="L415" t="s">
        <v>864</v>
      </c>
      <c r="M415" t="s">
        <v>864</v>
      </c>
      <c r="N415" t="s">
        <v>864</v>
      </c>
      <c r="O415" t="s">
        <v>864</v>
      </c>
      <c r="P415" t="s">
        <v>864</v>
      </c>
      <c r="Q415" t="s">
        <v>864</v>
      </c>
      <c r="R415" t="s">
        <v>864</v>
      </c>
      <c r="S415" t="s">
        <v>864</v>
      </c>
      <c r="T415" t="s">
        <v>864</v>
      </c>
      <c r="U415" t="s">
        <v>864</v>
      </c>
      <c r="V415" t="s">
        <v>864</v>
      </c>
      <c r="W415" t="s">
        <v>864</v>
      </c>
      <c r="X415" t="s">
        <v>864</v>
      </c>
      <c r="Y415" t="s">
        <v>864</v>
      </c>
      <c r="Z415" t="s">
        <v>864</v>
      </c>
      <c r="AA415" t="s">
        <v>864</v>
      </c>
      <c r="AB415" t="s">
        <v>864</v>
      </c>
    </row>
    <row r="416" spans="1:28" x14ac:dyDescent="0.25">
      <c r="A416">
        <v>13095</v>
      </c>
      <c r="B416" t="s">
        <v>781</v>
      </c>
      <c r="C416" t="s">
        <v>781</v>
      </c>
      <c r="D416" t="s">
        <v>864</v>
      </c>
      <c r="E416" t="s">
        <v>864</v>
      </c>
      <c r="F416" t="s">
        <v>864</v>
      </c>
      <c r="G416" t="s">
        <v>864</v>
      </c>
      <c r="H416" t="s">
        <v>864</v>
      </c>
      <c r="I416" t="s">
        <v>864</v>
      </c>
      <c r="J416" t="s">
        <v>864</v>
      </c>
      <c r="K416" t="s">
        <v>864</v>
      </c>
      <c r="L416" t="s">
        <v>864</v>
      </c>
      <c r="M416" t="s">
        <v>864</v>
      </c>
      <c r="N416" t="s">
        <v>864</v>
      </c>
      <c r="O416" t="s">
        <v>864</v>
      </c>
      <c r="P416" t="s">
        <v>864</v>
      </c>
      <c r="Q416" t="s">
        <v>864</v>
      </c>
      <c r="R416" t="s">
        <v>864</v>
      </c>
      <c r="S416" t="s">
        <v>864</v>
      </c>
      <c r="T416" t="s">
        <v>864</v>
      </c>
      <c r="U416" t="s">
        <v>864</v>
      </c>
      <c r="V416" t="s">
        <v>864</v>
      </c>
      <c r="W416" t="s">
        <v>864</v>
      </c>
      <c r="X416" t="s">
        <v>864</v>
      </c>
      <c r="Y416" t="s">
        <v>864</v>
      </c>
      <c r="Z416" t="s">
        <v>864</v>
      </c>
      <c r="AA416" t="s">
        <v>864</v>
      </c>
      <c r="AB416" t="s">
        <v>864</v>
      </c>
    </row>
    <row r="417" spans="1:28" x14ac:dyDescent="0.25">
      <c r="A417">
        <v>13097</v>
      </c>
      <c r="B417" t="s">
        <v>781</v>
      </c>
      <c r="C417" t="s">
        <v>781</v>
      </c>
      <c r="D417" t="s">
        <v>864</v>
      </c>
      <c r="E417" t="s">
        <v>864</v>
      </c>
      <c r="F417" t="s">
        <v>864</v>
      </c>
      <c r="G417" t="s">
        <v>864</v>
      </c>
      <c r="H417" t="s">
        <v>864</v>
      </c>
      <c r="I417" t="s">
        <v>864</v>
      </c>
      <c r="J417" t="s">
        <v>864</v>
      </c>
      <c r="K417" t="s">
        <v>864</v>
      </c>
      <c r="L417" t="s">
        <v>864</v>
      </c>
      <c r="M417" t="s">
        <v>864</v>
      </c>
      <c r="N417" t="s">
        <v>864</v>
      </c>
      <c r="O417" t="s">
        <v>864</v>
      </c>
      <c r="P417" t="s">
        <v>864</v>
      </c>
      <c r="Q417" t="s">
        <v>864</v>
      </c>
      <c r="R417" t="s">
        <v>864</v>
      </c>
      <c r="S417" t="s">
        <v>864</v>
      </c>
      <c r="T417" t="s">
        <v>864</v>
      </c>
      <c r="U417" t="s">
        <v>864</v>
      </c>
      <c r="V417" t="s">
        <v>864</v>
      </c>
      <c r="W417" t="s">
        <v>864</v>
      </c>
      <c r="X417" t="s">
        <v>864</v>
      </c>
      <c r="Y417" t="s">
        <v>864</v>
      </c>
      <c r="Z417" t="s">
        <v>864</v>
      </c>
      <c r="AA417" t="s">
        <v>864</v>
      </c>
      <c r="AB417" t="s">
        <v>864</v>
      </c>
    </row>
    <row r="418" spans="1:28" x14ac:dyDescent="0.25">
      <c r="A418">
        <v>13099</v>
      </c>
      <c r="B418" t="s">
        <v>781</v>
      </c>
      <c r="C418" t="s">
        <v>781</v>
      </c>
      <c r="D418" t="s">
        <v>864</v>
      </c>
      <c r="E418" t="s">
        <v>864</v>
      </c>
      <c r="F418" t="s">
        <v>864</v>
      </c>
      <c r="G418" t="s">
        <v>864</v>
      </c>
      <c r="H418" t="s">
        <v>864</v>
      </c>
      <c r="I418" t="s">
        <v>864</v>
      </c>
      <c r="J418" t="s">
        <v>864</v>
      </c>
      <c r="K418" t="s">
        <v>864</v>
      </c>
      <c r="L418" t="s">
        <v>864</v>
      </c>
      <c r="M418" t="s">
        <v>864</v>
      </c>
      <c r="N418" t="s">
        <v>864</v>
      </c>
      <c r="O418" t="s">
        <v>864</v>
      </c>
      <c r="P418" t="s">
        <v>864</v>
      </c>
      <c r="Q418" t="s">
        <v>864</v>
      </c>
      <c r="R418" t="s">
        <v>864</v>
      </c>
      <c r="S418" t="s">
        <v>864</v>
      </c>
      <c r="T418" t="s">
        <v>864</v>
      </c>
      <c r="U418" t="s">
        <v>864</v>
      </c>
      <c r="V418" t="s">
        <v>864</v>
      </c>
      <c r="W418" t="s">
        <v>864</v>
      </c>
      <c r="X418" t="s">
        <v>864</v>
      </c>
      <c r="Y418" t="s">
        <v>864</v>
      </c>
      <c r="Z418" t="s">
        <v>864</v>
      </c>
      <c r="AA418" t="s">
        <v>864</v>
      </c>
      <c r="AB418" t="s">
        <v>864</v>
      </c>
    </row>
    <row r="419" spans="1:28" x14ac:dyDescent="0.25">
      <c r="A419">
        <v>13101</v>
      </c>
      <c r="B419" t="s">
        <v>781</v>
      </c>
      <c r="C419" t="s">
        <v>781</v>
      </c>
      <c r="D419" t="s">
        <v>864</v>
      </c>
      <c r="E419" t="s">
        <v>864</v>
      </c>
      <c r="F419" t="s">
        <v>864</v>
      </c>
      <c r="G419" t="s">
        <v>864</v>
      </c>
      <c r="H419" t="s">
        <v>864</v>
      </c>
      <c r="I419" t="s">
        <v>864</v>
      </c>
      <c r="J419" t="s">
        <v>864</v>
      </c>
      <c r="K419" t="s">
        <v>864</v>
      </c>
      <c r="L419" t="s">
        <v>864</v>
      </c>
      <c r="M419" t="s">
        <v>864</v>
      </c>
      <c r="N419" t="s">
        <v>864</v>
      </c>
      <c r="O419" t="s">
        <v>864</v>
      </c>
      <c r="P419" t="s">
        <v>864</v>
      </c>
      <c r="Q419" t="s">
        <v>864</v>
      </c>
      <c r="R419" t="s">
        <v>864</v>
      </c>
      <c r="S419" t="s">
        <v>864</v>
      </c>
      <c r="T419" t="s">
        <v>864</v>
      </c>
      <c r="U419" t="s">
        <v>864</v>
      </c>
      <c r="V419" t="s">
        <v>864</v>
      </c>
      <c r="W419" t="s">
        <v>864</v>
      </c>
      <c r="X419" t="s">
        <v>864</v>
      </c>
      <c r="Y419" t="s">
        <v>864</v>
      </c>
      <c r="Z419" t="s">
        <v>864</v>
      </c>
      <c r="AA419" t="s">
        <v>864</v>
      </c>
      <c r="AB419" t="s">
        <v>864</v>
      </c>
    </row>
    <row r="420" spans="1:28" x14ac:dyDescent="0.25">
      <c r="A420">
        <v>13103</v>
      </c>
      <c r="B420" t="s">
        <v>781</v>
      </c>
      <c r="C420" t="s">
        <v>781</v>
      </c>
      <c r="D420" t="s">
        <v>864</v>
      </c>
      <c r="E420" t="s">
        <v>864</v>
      </c>
      <c r="F420" t="s">
        <v>864</v>
      </c>
      <c r="G420" t="s">
        <v>864</v>
      </c>
      <c r="H420" t="s">
        <v>864</v>
      </c>
      <c r="I420" t="s">
        <v>864</v>
      </c>
      <c r="J420" t="s">
        <v>864</v>
      </c>
      <c r="K420" t="s">
        <v>864</v>
      </c>
      <c r="L420" t="s">
        <v>864</v>
      </c>
      <c r="M420" t="s">
        <v>864</v>
      </c>
      <c r="N420" t="s">
        <v>864</v>
      </c>
      <c r="O420" t="s">
        <v>864</v>
      </c>
      <c r="P420" t="s">
        <v>864</v>
      </c>
      <c r="Q420" t="s">
        <v>864</v>
      </c>
      <c r="R420" t="s">
        <v>864</v>
      </c>
      <c r="S420" t="s">
        <v>864</v>
      </c>
      <c r="T420" t="s">
        <v>864</v>
      </c>
      <c r="U420" t="s">
        <v>864</v>
      </c>
      <c r="V420" t="s">
        <v>864</v>
      </c>
      <c r="W420" t="s">
        <v>864</v>
      </c>
      <c r="X420" t="s">
        <v>864</v>
      </c>
      <c r="Y420" t="s">
        <v>864</v>
      </c>
      <c r="Z420" t="s">
        <v>864</v>
      </c>
      <c r="AA420" t="s">
        <v>864</v>
      </c>
      <c r="AB420" t="s">
        <v>864</v>
      </c>
    </row>
    <row r="421" spans="1:28" x14ac:dyDescent="0.25">
      <c r="A421">
        <v>13105</v>
      </c>
      <c r="B421" t="s">
        <v>781</v>
      </c>
      <c r="C421" t="s">
        <v>781</v>
      </c>
      <c r="D421" t="s">
        <v>864</v>
      </c>
      <c r="E421" t="s">
        <v>864</v>
      </c>
      <c r="F421" t="s">
        <v>864</v>
      </c>
      <c r="G421" t="s">
        <v>864</v>
      </c>
      <c r="H421" t="s">
        <v>864</v>
      </c>
      <c r="I421" t="s">
        <v>864</v>
      </c>
      <c r="J421" t="s">
        <v>864</v>
      </c>
      <c r="K421" t="s">
        <v>864</v>
      </c>
      <c r="L421" t="s">
        <v>864</v>
      </c>
      <c r="M421" t="s">
        <v>864</v>
      </c>
      <c r="N421" t="s">
        <v>864</v>
      </c>
      <c r="O421" t="s">
        <v>864</v>
      </c>
      <c r="P421" t="s">
        <v>864</v>
      </c>
      <c r="Q421" t="s">
        <v>864</v>
      </c>
      <c r="R421" t="s">
        <v>864</v>
      </c>
      <c r="S421" t="s">
        <v>864</v>
      </c>
      <c r="T421" t="s">
        <v>864</v>
      </c>
      <c r="U421" t="s">
        <v>864</v>
      </c>
      <c r="V421" t="s">
        <v>864</v>
      </c>
      <c r="W421" t="s">
        <v>864</v>
      </c>
      <c r="X421" t="s">
        <v>864</v>
      </c>
      <c r="Y421" t="s">
        <v>864</v>
      </c>
      <c r="Z421" t="s">
        <v>864</v>
      </c>
      <c r="AA421" t="s">
        <v>864</v>
      </c>
      <c r="AB421" t="s">
        <v>864</v>
      </c>
    </row>
    <row r="422" spans="1:28" x14ac:dyDescent="0.25">
      <c r="A422">
        <v>13107</v>
      </c>
      <c r="B422" t="s">
        <v>781</v>
      </c>
      <c r="C422" t="s">
        <v>781</v>
      </c>
      <c r="D422" t="s">
        <v>864</v>
      </c>
      <c r="E422" t="s">
        <v>864</v>
      </c>
      <c r="F422" t="s">
        <v>864</v>
      </c>
      <c r="G422" t="s">
        <v>864</v>
      </c>
      <c r="H422" t="s">
        <v>864</v>
      </c>
      <c r="I422" t="s">
        <v>864</v>
      </c>
      <c r="J422" t="s">
        <v>864</v>
      </c>
      <c r="K422" t="s">
        <v>864</v>
      </c>
      <c r="L422" t="s">
        <v>864</v>
      </c>
      <c r="M422" t="s">
        <v>864</v>
      </c>
      <c r="N422" t="s">
        <v>864</v>
      </c>
      <c r="O422" t="s">
        <v>864</v>
      </c>
      <c r="P422" t="s">
        <v>864</v>
      </c>
      <c r="Q422" t="s">
        <v>864</v>
      </c>
      <c r="R422" t="s">
        <v>864</v>
      </c>
      <c r="S422" t="s">
        <v>864</v>
      </c>
      <c r="T422" t="s">
        <v>864</v>
      </c>
      <c r="U422" t="s">
        <v>864</v>
      </c>
      <c r="V422" t="s">
        <v>864</v>
      </c>
      <c r="W422" t="s">
        <v>864</v>
      </c>
      <c r="X422" t="s">
        <v>864</v>
      </c>
      <c r="Y422" t="s">
        <v>864</v>
      </c>
      <c r="Z422" t="s">
        <v>864</v>
      </c>
      <c r="AA422" t="s">
        <v>864</v>
      </c>
      <c r="AB422" t="s">
        <v>864</v>
      </c>
    </row>
    <row r="423" spans="1:28" x14ac:dyDescent="0.25">
      <c r="A423">
        <v>13109</v>
      </c>
      <c r="B423" t="s">
        <v>781</v>
      </c>
      <c r="C423" t="s">
        <v>781</v>
      </c>
      <c r="D423" t="s">
        <v>864</v>
      </c>
      <c r="E423" t="s">
        <v>864</v>
      </c>
      <c r="F423" t="s">
        <v>864</v>
      </c>
      <c r="G423" t="s">
        <v>864</v>
      </c>
      <c r="H423" t="s">
        <v>864</v>
      </c>
      <c r="I423" t="s">
        <v>864</v>
      </c>
      <c r="J423" t="s">
        <v>864</v>
      </c>
      <c r="K423" t="s">
        <v>864</v>
      </c>
      <c r="L423" t="s">
        <v>864</v>
      </c>
      <c r="M423" t="s">
        <v>864</v>
      </c>
      <c r="N423" t="s">
        <v>864</v>
      </c>
      <c r="O423" t="s">
        <v>864</v>
      </c>
      <c r="P423" t="s">
        <v>864</v>
      </c>
      <c r="Q423" t="s">
        <v>864</v>
      </c>
      <c r="R423" t="s">
        <v>864</v>
      </c>
      <c r="S423" t="s">
        <v>864</v>
      </c>
      <c r="T423" t="s">
        <v>864</v>
      </c>
      <c r="U423" t="s">
        <v>864</v>
      </c>
      <c r="V423" t="s">
        <v>864</v>
      </c>
      <c r="W423" t="s">
        <v>864</v>
      </c>
      <c r="X423" t="s">
        <v>864</v>
      </c>
      <c r="Y423" t="s">
        <v>864</v>
      </c>
      <c r="Z423" t="s">
        <v>864</v>
      </c>
      <c r="AA423" t="s">
        <v>864</v>
      </c>
      <c r="AB423" t="s">
        <v>864</v>
      </c>
    </row>
    <row r="424" spans="1:28" x14ac:dyDescent="0.25">
      <c r="A424">
        <v>13111</v>
      </c>
      <c r="B424" t="s">
        <v>781</v>
      </c>
      <c r="C424" t="s">
        <v>781</v>
      </c>
      <c r="D424" t="s">
        <v>864</v>
      </c>
      <c r="E424" t="s">
        <v>864</v>
      </c>
      <c r="F424" t="s">
        <v>864</v>
      </c>
      <c r="G424" t="s">
        <v>864</v>
      </c>
      <c r="H424" t="s">
        <v>864</v>
      </c>
      <c r="I424" t="s">
        <v>864</v>
      </c>
      <c r="J424" t="s">
        <v>864</v>
      </c>
      <c r="K424" t="s">
        <v>864</v>
      </c>
      <c r="L424" t="s">
        <v>864</v>
      </c>
      <c r="M424" t="s">
        <v>864</v>
      </c>
      <c r="N424" t="s">
        <v>864</v>
      </c>
      <c r="O424" t="s">
        <v>864</v>
      </c>
      <c r="P424" t="s">
        <v>864</v>
      </c>
      <c r="Q424" t="s">
        <v>864</v>
      </c>
      <c r="R424" t="s">
        <v>864</v>
      </c>
      <c r="S424" t="s">
        <v>864</v>
      </c>
      <c r="T424" t="s">
        <v>864</v>
      </c>
      <c r="U424" t="s">
        <v>864</v>
      </c>
      <c r="V424" t="s">
        <v>864</v>
      </c>
      <c r="W424" t="s">
        <v>864</v>
      </c>
      <c r="X424" t="s">
        <v>864</v>
      </c>
      <c r="Y424" t="s">
        <v>864</v>
      </c>
      <c r="Z424" t="s">
        <v>864</v>
      </c>
      <c r="AA424" t="s">
        <v>864</v>
      </c>
      <c r="AB424" t="s">
        <v>864</v>
      </c>
    </row>
    <row r="425" spans="1:28" x14ac:dyDescent="0.25">
      <c r="A425">
        <v>13113</v>
      </c>
      <c r="B425" t="s">
        <v>781</v>
      </c>
      <c r="C425" t="s">
        <v>781</v>
      </c>
      <c r="D425" t="s">
        <v>864</v>
      </c>
      <c r="E425" t="s">
        <v>864</v>
      </c>
      <c r="F425" t="s">
        <v>864</v>
      </c>
      <c r="G425" t="s">
        <v>864</v>
      </c>
      <c r="H425" t="s">
        <v>864</v>
      </c>
      <c r="I425" t="s">
        <v>864</v>
      </c>
      <c r="J425" t="s">
        <v>864</v>
      </c>
      <c r="K425" t="s">
        <v>864</v>
      </c>
      <c r="L425" t="s">
        <v>864</v>
      </c>
      <c r="M425" t="s">
        <v>864</v>
      </c>
      <c r="N425" t="s">
        <v>864</v>
      </c>
      <c r="O425" t="s">
        <v>864</v>
      </c>
      <c r="P425" t="s">
        <v>864</v>
      </c>
      <c r="Q425" t="s">
        <v>864</v>
      </c>
      <c r="R425" t="s">
        <v>864</v>
      </c>
      <c r="S425" t="s">
        <v>864</v>
      </c>
      <c r="T425" t="s">
        <v>864</v>
      </c>
      <c r="U425" t="s">
        <v>864</v>
      </c>
      <c r="V425" t="s">
        <v>864</v>
      </c>
      <c r="W425" t="s">
        <v>864</v>
      </c>
      <c r="X425" t="s">
        <v>864</v>
      </c>
      <c r="Y425" t="s">
        <v>864</v>
      </c>
      <c r="Z425" t="s">
        <v>864</v>
      </c>
      <c r="AA425" t="s">
        <v>864</v>
      </c>
      <c r="AB425" t="s">
        <v>864</v>
      </c>
    </row>
    <row r="426" spans="1:28" x14ac:dyDescent="0.25">
      <c r="A426">
        <v>13115</v>
      </c>
      <c r="B426" t="s">
        <v>781</v>
      </c>
      <c r="C426" t="s">
        <v>781</v>
      </c>
      <c r="D426" t="s">
        <v>864</v>
      </c>
      <c r="E426" t="s">
        <v>864</v>
      </c>
      <c r="F426" t="s">
        <v>864</v>
      </c>
      <c r="G426" t="s">
        <v>864</v>
      </c>
      <c r="H426" t="s">
        <v>864</v>
      </c>
      <c r="I426" t="s">
        <v>864</v>
      </c>
      <c r="J426" t="s">
        <v>864</v>
      </c>
      <c r="K426" t="s">
        <v>864</v>
      </c>
      <c r="L426" t="s">
        <v>864</v>
      </c>
      <c r="M426" t="s">
        <v>864</v>
      </c>
      <c r="N426" t="s">
        <v>864</v>
      </c>
      <c r="O426" t="s">
        <v>864</v>
      </c>
      <c r="P426" t="s">
        <v>864</v>
      </c>
      <c r="Q426" t="s">
        <v>864</v>
      </c>
      <c r="R426" t="s">
        <v>864</v>
      </c>
      <c r="S426" t="s">
        <v>864</v>
      </c>
      <c r="T426" t="s">
        <v>864</v>
      </c>
      <c r="U426" t="s">
        <v>864</v>
      </c>
      <c r="V426" t="s">
        <v>864</v>
      </c>
      <c r="W426" t="s">
        <v>864</v>
      </c>
      <c r="X426" t="s">
        <v>864</v>
      </c>
      <c r="Y426" t="s">
        <v>864</v>
      </c>
      <c r="Z426" t="s">
        <v>864</v>
      </c>
      <c r="AA426" t="s">
        <v>864</v>
      </c>
      <c r="AB426" t="s">
        <v>864</v>
      </c>
    </row>
    <row r="427" spans="1:28" x14ac:dyDescent="0.25">
      <c r="A427">
        <v>13117</v>
      </c>
      <c r="B427" t="s">
        <v>781</v>
      </c>
      <c r="C427" t="s">
        <v>781</v>
      </c>
      <c r="D427" t="s">
        <v>864</v>
      </c>
      <c r="E427" t="s">
        <v>864</v>
      </c>
      <c r="F427" t="s">
        <v>864</v>
      </c>
      <c r="G427" t="s">
        <v>864</v>
      </c>
      <c r="H427" t="s">
        <v>864</v>
      </c>
      <c r="I427" t="s">
        <v>864</v>
      </c>
      <c r="J427" t="s">
        <v>864</v>
      </c>
      <c r="K427" t="s">
        <v>864</v>
      </c>
      <c r="L427" t="s">
        <v>864</v>
      </c>
      <c r="M427" t="s">
        <v>864</v>
      </c>
      <c r="N427" t="s">
        <v>864</v>
      </c>
      <c r="O427" t="s">
        <v>864</v>
      </c>
      <c r="P427" t="s">
        <v>864</v>
      </c>
      <c r="Q427" t="s">
        <v>864</v>
      </c>
      <c r="R427" t="s">
        <v>864</v>
      </c>
      <c r="S427" t="s">
        <v>864</v>
      </c>
      <c r="T427" t="s">
        <v>864</v>
      </c>
      <c r="U427" t="s">
        <v>864</v>
      </c>
      <c r="V427" t="s">
        <v>864</v>
      </c>
      <c r="W427" t="s">
        <v>864</v>
      </c>
      <c r="X427" t="s">
        <v>864</v>
      </c>
      <c r="Y427" t="s">
        <v>864</v>
      </c>
      <c r="Z427" t="s">
        <v>864</v>
      </c>
      <c r="AA427" t="s">
        <v>864</v>
      </c>
      <c r="AB427" t="s">
        <v>864</v>
      </c>
    </row>
    <row r="428" spans="1:28" x14ac:dyDescent="0.25">
      <c r="A428">
        <v>13119</v>
      </c>
      <c r="B428" t="s">
        <v>781</v>
      </c>
      <c r="C428" t="s">
        <v>781</v>
      </c>
      <c r="D428" t="s">
        <v>864</v>
      </c>
      <c r="E428" t="s">
        <v>864</v>
      </c>
      <c r="F428" t="s">
        <v>864</v>
      </c>
      <c r="G428" t="s">
        <v>864</v>
      </c>
      <c r="H428" t="s">
        <v>864</v>
      </c>
      <c r="I428" t="s">
        <v>864</v>
      </c>
      <c r="J428" t="s">
        <v>864</v>
      </c>
      <c r="K428" t="s">
        <v>864</v>
      </c>
      <c r="L428" t="s">
        <v>864</v>
      </c>
      <c r="M428" t="s">
        <v>864</v>
      </c>
      <c r="N428" t="s">
        <v>864</v>
      </c>
      <c r="O428" t="s">
        <v>864</v>
      </c>
      <c r="P428" t="s">
        <v>864</v>
      </c>
      <c r="Q428" t="s">
        <v>864</v>
      </c>
      <c r="R428" t="s">
        <v>864</v>
      </c>
      <c r="S428" t="s">
        <v>864</v>
      </c>
      <c r="T428" t="s">
        <v>864</v>
      </c>
      <c r="U428" t="s">
        <v>864</v>
      </c>
      <c r="V428" t="s">
        <v>864</v>
      </c>
      <c r="W428" t="s">
        <v>864</v>
      </c>
      <c r="X428" t="s">
        <v>864</v>
      </c>
      <c r="Y428" t="s">
        <v>864</v>
      </c>
      <c r="Z428" t="s">
        <v>864</v>
      </c>
      <c r="AA428" t="s">
        <v>864</v>
      </c>
      <c r="AB428" t="s">
        <v>864</v>
      </c>
    </row>
    <row r="429" spans="1:28" x14ac:dyDescent="0.25">
      <c r="A429">
        <v>13121</v>
      </c>
      <c r="B429" t="s">
        <v>781</v>
      </c>
      <c r="C429" t="s">
        <v>781</v>
      </c>
      <c r="D429" t="s">
        <v>864</v>
      </c>
      <c r="E429" t="s">
        <v>864</v>
      </c>
      <c r="F429" t="s">
        <v>864</v>
      </c>
      <c r="G429" t="s">
        <v>864</v>
      </c>
      <c r="H429" t="s">
        <v>864</v>
      </c>
      <c r="I429" t="s">
        <v>864</v>
      </c>
      <c r="J429" t="s">
        <v>864</v>
      </c>
      <c r="K429" t="s">
        <v>864</v>
      </c>
      <c r="L429" t="s">
        <v>864</v>
      </c>
      <c r="M429" t="s">
        <v>864</v>
      </c>
      <c r="N429" t="s">
        <v>864</v>
      </c>
      <c r="O429" t="s">
        <v>864</v>
      </c>
      <c r="P429" t="s">
        <v>864</v>
      </c>
      <c r="Q429" t="s">
        <v>864</v>
      </c>
      <c r="R429" t="s">
        <v>864</v>
      </c>
      <c r="S429" t="s">
        <v>864</v>
      </c>
      <c r="T429" t="s">
        <v>864</v>
      </c>
      <c r="U429" t="s">
        <v>864</v>
      </c>
      <c r="V429" t="s">
        <v>864</v>
      </c>
      <c r="W429" t="s">
        <v>864</v>
      </c>
      <c r="X429" t="s">
        <v>864</v>
      </c>
      <c r="Y429" t="s">
        <v>864</v>
      </c>
      <c r="Z429" t="s">
        <v>864</v>
      </c>
      <c r="AA429" t="s">
        <v>864</v>
      </c>
      <c r="AB429" t="s">
        <v>864</v>
      </c>
    </row>
    <row r="430" spans="1:28" x14ac:dyDescent="0.25">
      <c r="A430">
        <v>13123</v>
      </c>
      <c r="B430" t="s">
        <v>781</v>
      </c>
      <c r="C430" t="s">
        <v>781</v>
      </c>
      <c r="D430" t="s">
        <v>864</v>
      </c>
      <c r="E430" t="s">
        <v>864</v>
      </c>
      <c r="F430" t="s">
        <v>864</v>
      </c>
      <c r="G430" t="s">
        <v>864</v>
      </c>
      <c r="H430" t="s">
        <v>864</v>
      </c>
      <c r="I430" t="s">
        <v>864</v>
      </c>
      <c r="J430" t="s">
        <v>864</v>
      </c>
      <c r="K430" t="s">
        <v>864</v>
      </c>
      <c r="L430" t="s">
        <v>864</v>
      </c>
      <c r="M430" t="s">
        <v>864</v>
      </c>
      <c r="N430" t="s">
        <v>864</v>
      </c>
      <c r="O430" t="s">
        <v>864</v>
      </c>
      <c r="P430" t="s">
        <v>864</v>
      </c>
      <c r="Q430" t="s">
        <v>864</v>
      </c>
      <c r="R430" t="s">
        <v>864</v>
      </c>
      <c r="S430" t="s">
        <v>864</v>
      </c>
      <c r="T430" t="s">
        <v>864</v>
      </c>
      <c r="U430" t="s">
        <v>864</v>
      </c>
      <c r="V430" t="s">
        <v>864</v>
      </c>
      <c r="W430" t="s">
        <v>864</v>
      </c>
      <c r="X430" t="s">
        <v>864</v>
      </c>
      <c r="Y430" t="s">
        <v>864</v>
      </c>
      <c r="Z430" t="s">
        <v>864</v>
      </c>
      <c r="AA430" t="s">
        <v>864</v>
      </c>
      <c r="AB430" t="s">
        <v>864</v>
      </c>
    </row>
    <row r="431" spans="1:28" x14ac:dyDescent="0.25">
      <c r="A431">
        <v>13125</v>
      </c>
      <c r="B431" t="s">
        <v>781</v>
      </c>
      <c r="C431" t="s">
        <v>781</v>
      </c>
      <c r="D431" t="s">
        <v>864</v>
      </c>
      <c r="E431" t="s">
        <v>864</v>
      </c>
      <c r="F431" t="s">
        <v>864</v>
      </c>
      <c r="G431" t="s">
        <v>864</v>
      </c>
      <c r="H431" t="s">
        <v>864</v>
      </c>
      <c r="I431" t="s">
        <v>864</v>
      </c>
      <c r="J431" t="s">
        <v>864</v>
      </c>
      <c r="K431" t="s">
        <v>864</v>
      </c>
      <c r="L431" t="s">
        <v>864</v>
      </c>
      <c r="M431" t="s">
        <v>864</v>
      </c>
      <c r="N431" t="s">
        <v>864</v>
      </c>
      <c r="O431" t="s">
        <v>864</v>
      </c>
      <c r="P431" t="s">
        <v>864</v>
      </c>
      <c r="Q431" t="s">
        <v>864</v>
      </c>
      <c r="R431" t="s">
        <v>864</v>
      </c>
      <c r="S431" t="s">
        <v>864</v>
      </c>
      <c r="T431" t="s">
        <v>864</v>
      </c>
      <c r="U431" t="s">
        <v>864</v>
      </c>
      <c r="V431" t="s">
        <v>864</v>
      </c>
      <c r="W431" t="s">
        <v>864</v>
      </c>
      <c r="X431" t="s">
        <v>864</v>
      </c>
      <c r="Y431" t="s">
        <v>864</v>
      </c>
      <c r="Z431" t="s">
        <v>864</v>
      </c>
      <c r="AA431" t="s">
        <v>864</v>
      </c>
      <c r="AB431" t="s">
        <v>864</v>
      </c>
    </row>
    <row r="432" spans="1:28" x14ac:dyDescent="0.25">
      <c r="A432">
        <v>13127</v>
      </c>
      <c r="B432" t="s">
        <v>781</v>
      </c>
      <c r="C432" t="s">
        <v>781</v>
      </c>
      <c r="D432" t="s">
        <v>864</v>
      </c>
      <c r="E432" t="s">
        <v>864</v>
      </c>
      <c r="F432" t="s">
        <v>864</v>
      </c>
      <c r="G432" t="s">
        <v>864</v>
      </c>
      <c r="H432" t="s">
        <v>864</v>
      </c>
      <c r="I432" t="s">
        <v>864</v>
      </c>
      <c r="J432" t="s">
        <v>864</v>
      </c>
      <c r="K432" t="s">
        <v>864</v>
      </c>
      <c r="L432" t="s">
        <v>864</v>
      </c>
      <c r="M432" t="s">
        <v>864</v>
      </c>
      <c r="N432" t="s">
        <v>864</v>
      </c>
      <c r="O432" t="s">
        <v>864</v>
      </c>
      <c r="P432" t="s">
        <v>864</v>
      </c>
      <c r="Q432" t="s">
        <v>864</v>
      </c>
      <c r="R432" t="s">
        <v>864</v>
      </c>
      <c r="S432" t="s">
        <v>864</v>
      </c>
      <c r="T432" t="s">
        <v>864</v>
      </c>
      <c r="U432" t="s">
        <v>864</v>
      </c>
      <c r="V432" t="s">
        <v>864</v>
      </c>
      <c r="W432" t="s">
        <v>864</v>
      </c>
      <c r="X432" t="s">
        <v>864</v>
      </c>
      <c r="Y432" t="s">
        <v>864</v>
      </c>
      <c r="Z432" t="s">
        <v>864</v>
      </c>
      <c r="AA432" t="s">
        <v>864</v>
      </c>
      <c r="AB432" t="s">
        <v>864</v>
      </c>
    </row>
    <row r="433" spans="1:28" x14ac:dyDescent="0.25">
      <c r="A433">
        <v>13129</v>
      </c>
      <c r="B433" t="s">
        <v>781</v>
      </c>
      <c r="C433" t="s">
        <v>781</v>
      </c>
      <c r="D433" t="s">
        <v>864</v>
      </c>
      <c r="E433" t="s">
        <v>864</v>
      </c>
      <c r="F433" t="s">
        <v>864</v>
      </c>
      <c r="G433" t="s">
        <v>864</v>
      </c>
      <c r="H433" t="s">
        <v>864</v>
      </c>
      <c r="I433" t="s">
        <v>864</v>
      </c>
      <c r="J433" t="s">
        <v>864</v>
      </c>
      <c r="K433" t="s">
        <v>864</v>
      </c>
      <c r="L433" t="s">
        <v>864</v>
      </c>
      <c r="M433" t="s">
        <v>864</v>
      </c>
      <c r="N433" t="s">
        <v>864</v>
      </c>
      <c r="O433" t="s">
        <v>864</v>
      </c>
      <c r="P433" t="s">
        <v>864</v>
      </c>
      <c r="Q433" t="s">
        <v>864</v>
      </c>
      <c r="R433" t="s">
        <v>864</v>
      </c>
      <c r="S433" t="s">
        <v>864</v>
      </c>
      <c r="T433" t="s">
        <v>864</v>
      </c>
      <c r="U433" t="s">
        <v>864</v>
      </c>
      <c r="V433" t="s">
        <v>864</v>
      </c>
      <c r="W433" t="s">
        <v>864</v>
      </c>
      <c r="X433" t="s">
        <v>864</v>
      </c>
      <c r="Y433" t="s">
        <v>864</v>
      </c>
      <c r="Z433" t="s">
        <v>864</v>
      </c>
      <c r="AA433" t="s">
        <v>864</v>
      </c>
      <c r="AB433" t="s">
        <v>864</v>
      </c>
    </row>
    <row r="434" spans="1:28" x14ac:dyDescent="0.25">
      <c r="A434">
        <v>13131</v>
      </c>
      <c r="B434" t="s">
        <v>781</v>
      </c>
      <c r="C434" t="s">
        <v>781</v>
      </c>
      <c r="D434" t="s">
        <v>864</v>
      </c>
      <c r="E434" t="s">
        <v>864</v>
      </c>
      <c r="F434" t="s">
        <v>864</v>
      </c>
      <c r="G434" t="s">
        <v>864</v>
      </c>
      <c r="H434" t="s">
        <v>864</v>
      </c>
      <c r="I434" t="s">
        <v>864</v>
      </c>
      <c r="J434" t="s">
        <v>864</v>
      </c>
      <c r="K434" t="s">
        <v>864</v>
      </c>
      <c r="L434" t="s">
        <v>864</v>
      </c>
      <c r="M434" t="s">
        <v>864</v>
      </c>
      <c r="N434" t="s">
        <v>864</v>
      </c>
      <c r="O434" t="s">
        <v>864</v>
      </c>
      <c r="P434" t="s">
        <v>864</v>
      </c>
      <c r="Q434" t="s">
        <v>864</v>
      </c>
      <c r="R434" t="s">
        <v>864</v>
      </c>
      <c r="S434" t="s">
        <v>864</v>
      </c>
      <c r="T434" t="s">
        <v>864</v>
      </c>
      <c r="U434" t="s">
        <v>864</v>
      </c>
      <c r="V434" t="s">
        <v>864</v>
      </c>
      <c r="W434" t="s">
        <v>864</v>
      </c>
      <c r="X434" t="s">
        <v>864</v>
      </c>
      <c r="Y434" t="s">
        <v>864</v>
      </c>
      <c r="Z434" t="s">
        <v>864</v>
      </c>
      <c r="AA434" t="s">
        <v>864</v>
      </c>
      <c r="AB434" t="s">
        <v>864</v>
      </c>
    </row>
    <row r="435" spans="1:28" x14ac:dyDescent="0.25">
      <c r="A435">
        <v>13133</v>
      </c>
      <c r="B435" t="s">
        <v>781</v>
      </c>
      <c r="C435" t="s">
        <v>781</v>
      </c>
      <c r="D435" t="s">
        <v>864</v>
      </c>
      <c r="E435" t="s">
        <v>864</v>
      </c>
      <c r="F435" t="s">
        <v>864</v>
      </c>
      <c r="G435" t="s">
        <v>864</v>
      </c>
      <c r="H435" t="s">
        <v>864</v>
      </c>
      <c r="I435" t="s">
        <v>864</v>
      </c>
      <c r="J435" t="s">
        <v>864</v>
      </c>
      <c r="K435" t="s">
        <v>864</v>
      </c>
      <c r="L435" t="s">
        <v>864</v>
      </c>
      <c r="M435" t="s">
        <v>864</v>
      </c>
      <c r="N435" t="s">
        <v>864</v>
      </c>
      <c r="O435" t="s">
        <v>864</v>
      </c>
      <c r="P435" t="s">
        <v>864</v>
      </c>
      <c r="Q435" t="s">
        <v>864</v>
      </c>
      <c r="R435" t="s">
        <v>864</v>
      </c>
      <c r="S435" t="s">
        <v>864</v>
      </c>
      <c r="T435" t="s">
        <v>864</v>
      </c>
      <c r="U435" t="s">
        <v>864</v>
      </c>
      <c r="V435" t="s">
        <v>864</v>
      </c>
      <c r="W435" t="s">
        <v>864</v>
      </c>
      <c r="X435" t="s">
        <v>864</v>
      </c>
      <c r="Y435" t="s">
        <v>864</v>
      </c>
      <c r="Z435" t="s">
        <v>864</v>
      </c>
      <c r="AA435" t="s">
        <v>864</v>
      </c>
      <c r="AB435" t="s">
        <v>864</v>
      </c>
    </row>
    <row r="436" spans="1:28" x14ac:dyDescent="0.25">
      <c r="A436">
        <v>13135</v>
      </c>
      <c r="B436" t="s">
        <v>781</v>
      </c>
      <c r="C436" t="s">
        <v>781</v>
      </c>
      <c r="D436" t="s">
        <v>864</v>
      </c>
      <c r="E436" t="s">
        <v>864</v>
      </c>
      <c r="F436" t="s">
        <v>864</v>
      </c>
      <c r="G436" t="s">
        <v>864</v>
      </c>
      <c r="H436" t="s">
        <v>864</v>
      </c>
      <c r="I436" t="s">
        <v>864</v>
      </c>
      <c r="J436" t="s">
        <v>864</v>
      </c>
      <c r="K436" t="s">
        <v>864</v>
      </c>
      <c r="L436" t="s">
        <v>864</v>
      </c>
      <c r="M436" t="s">
        <v>864</v>
      </c>
      <c r="N436" t="s">
        <v>864</v>
      </c>
      <c r="O436" t="s">
        <v>864</v>
      </c>
      <c r="P436" t="s">
        <v>864</v>
      </c>
      <c r="Q436" t="s">
        <v>864</v>
      </c>
      <c r="R436" t="s">
        <v>864</v>
      </c>
      <c r="S436" t="s">
        <v>864</v>
      </c>
      <c r="T436" t="s">
        <v>864</v>
      </c>
      <c r="U436" t="s">
        <v>864</v>
      </c>
      <c r="V436" t="s">
        <v>864</v>
      </c>
      <c r="W436" t="s">
        <v>864</v>
      </c>
      <c r="X436" t="s">
        <v>864</v>
      </c>
      <c r="Y436" t="s">
        <v>864</v>
      </c>
      <c r="Z436" t="s">
        <v>864</v>
      </c>
      <c r="AA436" t="s">
        <v>864</v>
      </c>
      <c r="AB436" t="s">
        <v>864</v>
      </c>
    </row>
    <row r="437" spans="1:28" x14ac:dyDescent="0.25">
      <c r="A437">
        <v>13137</v>
      </c>
      <c r="B437" t="s">
        <v>781</v>
      </c>
      <c r="C437" t="s">
        <v>781</v>
      </c>
      <c r="D437" t="s">
        <v>864</v>
      </c>
      <c r="E437" t="s">
        <v>864</v>
      </c>
      <c r="F437" t="s">
        <v>864</v>
      </c>
      <c r="G437" t="s">
        <v>864</v>
      </c>
      <c r="H437" t="s">
        <v>864</v>
      </c>
      <c r="I437" t="s">
        <v>864</v>
      </c>
      <c r="J437" t="s">
        <v>864</v>
      </c>
      <c r="K437" t="s">
        <v>864</v>
      </c>
      <c r="L437" t="s">
        <v>864</v>
      </c>
      <c r="M437" t="s">
        <v>864</v>
      </c>
      <c r="N437" t="s">
        <v>864</v>
      </c>
      <c r="O437" t="s">
        <v>864</v>
      </c>
      <c r="P437" t="s">
        <v>864</v>
      </c>
      <c r="Q437" t="s">
        <v>864</v>
      </c>
      <c r="R437" t="s">
        <v>864</v>
      </c>
      <c r="S437" t="s">
        <v>864</v>
      </c>
      <c r="T437" t="s">
        <v>864</v>
      </c>
      <c r="U437" t="s">
        <v>864</v>
      </c>
      <c r="V437" t="s">
        <v>864</v>
      </c>
      <c r="W437" t="s">
        <v>864</v>
      </c>
      <c r="X437" t="s">
        <v>864</v>
      </c>
      <c r="Y437" t="s">
        <v>864</v>
      </c>
      <c r="Z437" t="s">
        <v>864</v>
      </c>
      <c r="AA437" t="s">
        <v>864</v>
      </c>
      <c r="AB437" t="s">
        <v>864</v>
      </c>
    </row>
    <row r="438" spans="1:28" x14ac:dyDescent="0.25">
      <c r="A438">
        <v>13139</v>
      </c>
      <c r="B438" t="s">
        <v>781</v>
      </c>
      <c r="C438" t="s">
        <v>781</v>
      </c>
      <c r="D438" t="s">
        <v>864</v>
      </c>
      <c r="E438" t="s">
        <v>864</v>
      </c>
      <c r="F438" t="s">
        <v>864</v>
      </c>
      <c r="G438" t="s">
        <v>864</v>
      </c>
      <c r="H438" t="s">
        <v>864</v>
      </c>
      <c r="I438" t="s">
        <v>864</v>
      </c>
      <c r="J438" t="s">
        <v>864</v>
      </c>
      <c r="K438" t="s">
        <v>864</v>
      </c>
      <c r="L438" t="s">
        <v>864</v>
      </c>
      <c r="M438" t="s">
        <v>864</v>
      </c>
      <c r="N438" t="s">
        <v>864</v>
      </c>
      <c r="O438" t="s">
        <v>864</v>
      </c>
      <c r="P438" t="s">
        <v>864</v>
      </c>
      <c r="Q438" t="s">
        <v>864</v>
      </c>
      <c r="R438" t="s">
        <v>864</v>
      </c>
      <c r="S438" t="s">
        <v>864</v>
      </c>
      <c r="T438" t="s">
        <v>864</v>
      </c>
      <c r="U438" t="s">
        <v>864</v>
      </c>
      <c r="V438" t="s">
        <v>864</v>
      </c>
      <c r="W438" t="s">
        <v>864</v>
      </c>
      <c r="X438" t="s">
        <v>864</v>
      </c>
      <c r="Y438" t="s">
        <v>864</v>
      </c>
      <c r="Z438" t="s">
        <v>864</v>
      </c>
      <c r="AA438" t="s">
        <v>864</v>
      </c>
      <c r="AB438" t="s">
        <v>864</v>
      </c>
    </row>
    <row r="439" spans="1:28" x14ac:dyDescent="0.25">
      <c r="A439">
        <v>13141</v>
      </c>
      <c r="B439" t="s">
        <v>781</v>
      </c>
      <c r="C439" t="s">
        <v>781</v>
      </c>
      <c r="D439" t="s">
        <v>864</v>
      </c>
      <c r="E439" t="s">
        <v>864</v>
      </c>
      <c r="F439" t="s">
        <v>864</v>
      </c>
      <c r="G439" t="s">
        <v>864</v>
      </c>
      <c r="H439" t="s">
        <v>864</v>
      </c>
      <c r="I439" t="s">
        <v>864</v>
      </c>
      <c r="J439" t="s">
        <v>864</v>
      </c>
      <c r="K439" t="s">
        <v>864</v>
      </c>
      <c r="L439" t="s">
        <v>864</v>
      </c>
      <c r="M439" t="s">
        <v>864</v>
      </c>
      <c r="N439" t="s">
        <v>864</v>
      </c>
      <c r="O439" t="s">
        <v>864</v>
      </c>
      <c r="P439" t="s">
        <v>864</v>
      </c>
      <c r="Q439" t="s">
        <v>864</v>
      </c>
      <c r="R439" t="s">
        <v>864</v>
      </c>
      <c r="S439" t="s">
        <v>864</v>
      </c>
      <c r="T439" t="s">
        <v>864</v>
      </c>
      <c r="U439" t="s">
        <v>864</v>
      </c>
      <c r="V439" t="s">
        <v>864</v>
      </c>
      <c r="W439" t="s">
        <v>864</v>
      </c>
      <c r="X439" t="s">
        <v>864</v>
      </c>
      <c r="Y439" t="s">
        <v>864</v>
      </c>
      <c r="Z439" t="s">
        <v>864</v>
      </c>
      <c r="AA439" t="s">
        <v>864</v>
      </c>
      <c r="AB439" t="s">
        <v>864</v>
      </c>
    </row>
    <row r="440" spans="1:28" x14ac:dyDescent="0.25">
      <c r="A440">
        <v>13143</v>
      </c>
      <c r="B440" t="s">
        <v>781</v>
      </c>
      <c r="C440" t="s">
        <v>781</v>
      </c>
      <c r="D440" t="s">
        <v>864</v>
      </c>
      <c r="E440" t="s">
        <v>864</v>
      </c>
      <c r="F440" t="s">
        <v>864</v>
      </c>
      <c r="G440" t="s">
        <v>864</v>
      </c>
      <c r="H440" t="s">
        <v>864</v>
      </c>
      <c r="I440" t="s">
        <v>864</v>
      </c>
      <c r="J440" t="s">
        <v>864</v>
      </c>
      <c r="K440" t="s">
        <v>864</v>
      </c>
      <c r="L440" t="s">
        <v>864</v>
      </c>
      <c r="M440" t="s">
        <v>864</v>
      </c>
      <c r="N440" t="s">
        <v>864</v>
      </c>
      <c r="O440" t="s">
        <v>864</v>
      </c>
      <c r="P440" t="s">
        <v>864</v>
      </c>
      <c r="Q440" t="s">
        <v>864</v>
      </c>
      <c r="R440" t="s">
        <v>864</v>
      </c>
      <c r="S440" t="s">
        <v>864</v>
      </c>
      <c r="T440" t="s">
        <v>864</v>
      </c>
      <c r="U440" t="s">
        <v>864</v>
      </c>
      <c r="V440" t="s">
        <v>864</v>
      </c>
      <c r="W440" t="s">
        <v>864</v>
      </c>
      <c r="X440" t="s">
        <v>864</v>
      </c>
      <c r="Y440" t="s">
        <v>864</v>
      </c>
      <c r="Z440" t="s">
        <v>864</v>
      </c>
      <c r="AA440" t="s">
        <v>864</v>
      </c>
      <c r="AB440" t="s">
        <v>864</v>
      </c>
    </row>
    <row r="441" spans="1:28" x14ac:dyDescent="0.25">
      <c r="A441">
        <v>13145</v>
      </c>
      <c r="B441" t="s">
        <v>781</v>
      </c>
      <c r="C441" t="s">
        <v>781</v>
      </c>
      <c r="D441" t="s">
        <v>864</v>
      </c>
      <c r="E441" t="s">
        <v>864</v>
      </c>
      <c r="F441" t="s">
        <v>864</v>
      </c>
      <c r="G441" t="s">
        <v>864</v>
      </c>
      <c r="H441" t="s">
        <v>864</v>
      </c>
      <c r="I441" t="s">
        <v>864</v>
      </c>
      <c r="J441" t="s">
        <v>864</v>
      </c>
      <c r="K441" t="s">
        <v>864</v>
      </c>
      <c r="L441" t="s">
        <v>864</v>
      </c>
      <c r="M441" t="s">
        <v>864</v>
      </c>
      <c r="N441" t="s">
        <v>864</v>
      </c>
      <c r="O441" t="s">
        <v>864</v>
      </c>
      <c r="P441" t="s">
        <v>864</v>
      </c>
      <c r="Q441" t="s">
        <v>864</v>
      </c>
      <c r="R441" t="s">
        <v>864</v>
      </c>
      <c r="S441" t="s">
        <v>864</v>
      </c>
      <c r="T441" t="s">
        <v>864</v>
      </c>
      <c r="U441" t="s">
        <v>864</v>
      </c>
      <c r="V441" t="s">
        <v>864</v>
      </c>
      <c r="W441" t="s">
        <v>864</v>
      </c>
      <c r="X441" t="s">
        <v>864</v>
      </c>
      <c r="Y441" t="s">
        <v>864</v>
      </c>
      <c r="Z441" t="s">
        <v>864</v>
      </c>
      <c r="AA441" t="s">
        <v>864</v>
      </c>
      <c r="AB441" t="s">
        <v>864</v>
      </c>
    </row>
    <row r="442" spans="1:28" x14ac:dyDescent="0.25">
      <c r="A442">
        <v>13147</v>
      </c>
      <c r="B442" t="s">
        <v>781</v>
      </c>
      <c r="C442" t="s">
        <v>781</v>
      </c>
      <c r="D442" t="s">
        <v>864</v>
      </c>
      <c r="E442" t="s">
        <v>864</v>
      </c>
      <c r="F442" t="s">
        <v>864</v>
      </c>
      <c r="G442" t="s">
        <v>864</v>
      </c>
      <c r="H442" t="s">
        <v>864</v>
      </c>
      <c r="I442" t="s">
        <v>864</v>
      </c>
      <c r="J442" t="s">
        <v>864</v>
      </c>
      <c r="K442" t="s">
        <v>864</v>
      </c>
      <c r="L442" t="s">
        <v>864</v>
      </c>
      <c r="M442" t="s">
        <v>864</v>
      </c>
      <c r="N442" t="s">
        <v>864</v>
      </c>
      <c r="O442" t="s">
        <v>864</v>
      </c>
      <c r="P442" t="s">
        <v>864</v>
      </c>
      <c r="Q442" t="s">
        <v>864</v>
      </c>
      <c r="R442" t="s">
        <v>864</v>
      </c>
      <c r="S442" t="s">
        <v>864</v>
      </c>
      <c r="T442" t="s">
        <v>864</v>
      </c>
      <c r="U442" t="s">
        <v>864</v>
      </c>
      <c r="V442" t="s">
        <v>864</v>
      </c>
      <c r="W442" t="s">
        <v>864</v>
      </c>
      <c r="X442" t="s">
        <v>864</v>
      </c>
      <c r="Y442" t="s">
        <v>864</v>
      </c>
      <c r="Z442" t="s">
        <v>864</v>
      </c>
      <c r="AA442" t="s">
        <v>864</v>
      </c>
      <c r="AB442" t="s">
        <v>864</v>
      </c>
    </row>
    <row r="443" spans="1:28" x14ac:dyDescent="0.25">
      <c r="A443">
        <v>13149</v>
      </c>
      <c r="B443" t="s">
        <v>781</v>
      </c>
      <c r="C443" t="s">
        <v>781</v>
      </c>
      <c r="D443" t="s">
        <v>864</v>
      </c>
      <c r="E443" t="s">
        <v>864</v>
      </c>
      <c r="F443" t="s">
        <v>864</v>
      </c>
      <c r="G443" t="s">
        <v>864</v>
      </c>
      <c r="H443" t="s">
        <v>864</v>
      </c>
      <c r="I443" t="s">
        <v>864</v>
      </c>
      <c r="J443" t="s">
        <v>864</v>
      </c>
      <c r="K443" t="s">
        <v>864</v>
      </c>
      <c r="L443" t="s">
        <v>864</v>
      </c>
      <c r="M443" t="s">
        <v>864</v>
      </c>
      <c r="N443" t="s">
        <v>864</v>
      </c>
      <c r="O443" t="s">
        <v>864</v>
      </c>
      <c r="P443" t="s">
        <v>864</v>
      </c>
      <c r="Q443" t="s">
        <v>864</v>
      </c>
      <c r="R443" t="s">
        <v>864</v>
      </c>
      <c r="S443" t="s">
        <v>864</v>
      </c>
      <c r="T443" t="s">
        <v>864</v>
      </c>
      <c r="U443" t="s">
        <v>864</v>
      </c>
      <c r="V443" t="s">
        <v>864</v>
      </c>
      <c r="W443" t="s">
        <v>864</v>
      </c>
      <c r="X443" t="s">
        <v>864</v>
      </c>
      <c r="Y443" t="s">
        <v>864</v>
      </c>
      <c r="Z443" t="s">
        <v>864</v>
      </c>
      <c r="AA443" t="s">
        <v>864</v>
      </c>
      <c r="AB443" t="s">
        <v>864</v>
      </c>
    </row>
    <row r="444" spans="1:28" x14ac:dyDescent="0.25">
      <c r="A444">
        <v>13151</v>
      </c>
      <c r="B444" t="s">
        <v>781</v>
      </c>
      <c r="C444" t="s">
        <v>781</v>
      </c>
      <c r="D444" t="s">
        <v>864</v>
      </c>
      <c r="E444" t="s">
        <v>864</v>
      </c>
      <c r="F444" t="s">
        <v>864</v>
      </c>
      <c r="G444" t="s">
        <v>864</v>
      </c>
      <c r="H444" t="s">
        <v>864</v>
      </c>
      <c r="I444" t="s">
        <v>864</v>
      </c>
      <c r="J444" t="s">
        <v>864</v>
      </c>
      <c r="K444" t="s">
        <v>864</v>
      </c>
      <c r="L444" t="s">
        <v>864</v>
      </c>
      <c r="M444" t="s">
        <v>864</v>
      </c>
      <c r="N444" t="s">
        <v>864</v>
      </c>
      <c r="O444" t="s">
        <v>864</v>
      </c>
      <c r="P444" t="s">
        <v>864</v>
      </c>
      <c r="Q444" t="s">
        <v>864</v>
      </c>
      <c r="R444" t="s">
        <v>864</v>
      </c>
      <c r="S444" t="s">
        <v>864</v>
      </c>
      <c r="T444" t="s">
        <v>864</v>
      </c>
      <c r="U444" t="s">
        <v>864</v>
      </c>
      <c r="V444" t="s">
        <v>864</v>
      </c>
      <c r="W444" t="s">
        <v>864</v>
      </c>
      <c r="X444" t="s">
        <v>864</v>
      </c>
      <c r="Y444" t="s">
        <v>864</v>
      </c>
      <c r="Z444" t="s">
        <v>864</v>
      </c>
      <c r="AA444" t="s">
        <v>864</v>
      </c>
      <c r="AB444" t="s">
        <v>864</v>
      </c>
    </row>
    <row r="445" spans="1:28" x14ac:dyDescent="0.25">
      <c r="A445">
        <v>13153</v>
      </c>
      <c r="B445" t="s">
        <v>781</v>
      </c>
      <c r="C445" t="s">
        <v>781</v>
      </c>
      <c r="D445" t="s">
        <v>864</v>
      </c>
      <c r="E445" t="s">
        <v>864</v>
      </c>
      <c r="F445" t="s">
        <v>864</v>
      </c>
      <c r="G445" t="s">
        <v>864</v>
      </c>
      <c r="H445" t="s">
        <v>864</v>
      </c>
      <c r="I445" t="s">
        <v>864</v>
      </c>
      <c r="J445" t="s">
        <v>864</v>
      </c>
      <c r="K445" t="s">
        <v>864</v>
      </c>
      <c r="L445" t="s">
        <v>864</v>
      </c>
      <c r="M445" t="s">
        <v>864</v>
      </c>
      <c r="N445" t="s">
        <v>864</v>
      </c>
      <c r="O445" t="s">
        <v>864</v>
      </c>
      <c r="P445" t="s">
        <v>864</v>
      </c>
      <c r="Q445" t="s">
        <v>864</v>
      </c>
      <c r="R445" t="s">
        <v>864</v>
      </c>
      <c r="S445" t="s">
        <v>864</v>
      </c>
      <c r="T445" t="s">
        <v>864</v>
      </c>
      <c r="U445" t="s">
        <v>864</v>
      </c>
      <c r="V445" t="s">
        <v>864</v>
      </c>
      <c r="W445" t="s">
        <v>864</v>
      </c>
      <c r="X445" t="s">
        <v>864</v>
      </c>
      <c r="Y445" t="s">
        <v>864</v>
      </c>
      <c r="Z445" t="s">
        <v>864</v>
      </c>
      <c r="AA445" t="s">
        <v>864</v>
      </c>
      <c r="AB445" t="s">
        <v>864</v>
      </c>
    </row>
    <row r="446" spans="1:28" x14ac:dyDescent="0.25">
      <c r="A446">
        <v>13155</v>
      </c>
      <c r="B446" t="s">
        <v>781</v>
      </c>
      <c r="C446" t="s">
        <v>781</v>
      </c>
      <c r="D446" t="s">
        <v>864</v>
      </c>
      <c r="E446" t="s">
        <v>864</v>
      </c>
      <c r="F446" t="s">
        <v>864</v>
      </c>
      <c r="G446" t="s">
        <v>864</v>
      </c>
      <c r="H446" t="s">
        <v>864</v>
      </c>
      <c r="I446" t="s">
        <v>864</v>
      </c>
      <c r="J446" t="s">
        <v>864</v>
      </c>
      <c r="K446" t="s">
        <v>864</v>
      </c>
      <c r="L446" t="s">
        <v>864</v>
      </c>
      <c r="M446" t="s">
        <v>864</v>
      </c>
      <c r="N446" t="s">
        <v>864</v>
      </c>
      <c r="O446" t="s">
        <v>864</v>
      </c>
      <c r="P446" t="s">
        <v>864</v>
      </c>
      <c r="Q446" t="s">
        <v>864</v>
      </c>
      <c r="R446" t="s">
        <v>864</v>
      </c>
      <c r="S446" t="s">
        <v>864</v>
      </c>
      <c r="T446" t="s">
        <v>864</v>
      </c>
      <c r="U446" t="s">
        <v>864</v>
      </c>
      <c r="V446" t="s">
        <v>864</v>
      </c>
      <c r="W446" t="s">
        <v>864</v>
      </c>
      <c r="X446" t="s">
        <v>864</v>
      </c>
      <c r="Y446" t="s">
        <v>864</v>
      </c>
      <c r="Z446" t="s">
        <v>864</v>
      </c>
      <c r="AA446" t="s">
        <v>864</v>
      </c>
      <c r="AB446" t="s">
        <v>864</v>
      </c>
    </row>
    <row r="447" spans="1:28" x14ac:dyDescent="0.25">
      <c r="A447">
        <v>13157</v>
      </c>
      <c r="B447" t="s">
        <v>781</v>
      </c>
      <c r="C447" t="s">
        <v>781</v>
      </c>
      <c r="D447" t="s">
        <v>864</v>
      </c>
      <c r="E447" t="s">
        <v>864</v>
      </c>
      <c r="F447" t="s">
        <v>864</v>
      </c>
      <c r="G447" t="s">
        <v>864</v>
      </c>
      <c r="H447" t="s">
        <v>864</v>
      </c>
      <c r="I447" t="s">
        <v>864</v>
      </c>
      <c r="J447" t="s">
        <v>864</v>
      </c>
      <c r="K447" t="s">
        <v>864</v>
      </c>
      <c r="L447" t="s">
        <v>864</v>
      </c>
      <c r="M447" t="s">
        <v>864</v>
      </c>
      <c r="N447" t="s">
        <v>864</v>
      </c>
      <c r="O447" t="s">
        <v>864</v>
      </c>
      <c r="P447" t="s">
        <v>864</v>
      </c>
      <c r="Q447" t="s">
        <v>864</v>
      </c>
      <c r="R447" t="s">
        <v>864</v>
      </c>
      <c r="S447" t="s">
        <v>864</v>
      </c>
      <c r="T447" t="s">
        <v>864</v>
      </c>
      <c r="U447" t="s">
        <v>864</v>
      </c>
      <c r="V447" t="s">
        <v>864</v>
      </c>
      <c r="W447" t="s">
        <v>864</v>
      </c>
      <c r="X447" t="s">
        <v>864</v>
      </c>
      <c r="Y447" t="s">
        <v>864</v>
      </c>
      <c r="Z447" t="s">
        <v>864</v>
      </c>
      <c r="AA447" t="s">
        <v>864</v>
      </c>
      <c r="AB447" t="s">
        <v>864</v>
      </c>
    </row>
    <row r="448" spans="1:28" x14ac:dyDescent="0.25">
      <c r="A448">
        <v>13159</v>
      </c>
      <c r="B448" t="s">
        <v>781</v>
      </c>
      <c r="C448" t="s">
        <v>781</v>
      </c>
      <c r="D448" t="s">
        <v>864</v>
      </c>
      <c r="E448" t="s">
        <v>864</v>
      </c>
      <c r="F448" t="s">
        <v>864</v>
      </c>
      <c r="G448" t="s">
        <v>864</v>
      </c>
      <c r="H448" t="s">
        <v>864</v>
      </c>
      <c r="I448" t="s">
        <v>864</v>
      </c>
      <c r="J448" t="s">
        <v>864</v>
      </c>
      <c r="K448" t="s">
        <v>864</v>
      </c>
      <c r="L448" t="s">
        <v>864</v>
      </c>
      <c r="M448" t="s">
        <v>864</v>
      </c>
      <c r="N448" t="s">
        <v>864</v>
      </c>
      <c r="O448" t="s">
        <v>864</v>
      </c>
      <c r="P448" t="s">
        <v>864</v>
      </c>
      <c r="Q448" t="s">
        <v>864</v>
      </c>
      <c r="R448" t="s">
        <v>864</v>
      </c>
      <c r="S448" t="s">
        <v>864</v>
      </c>
      <c r="T448" t="s">
        <v>864</v>
      </c>
      <c r="U448" t="s">
        <v>864</v>
      </c>
      <c r="V448" t="s">
        <v>864</v>
      </c>
      <c r="W448" t="s">
        <v>864</v>
      </c>
      <c r="X448" t="s">
        <v>864</v>
      </c>
      <c r="Y448" t="s">
        <v>864</v>
      </c>
      <c r="Z448" t="s">
        <v>864</v>
      </c>
      <c r="AA448" t="s">
        <v>864</v>
      </c>
      <c r="AB448" t="s">
        <v>864</v>
      </c>
    </row>
    <row r="449" spans="1:28" x14ac:dyDescent="0.25">
      <c r="A449">
        <v>13161</v>
      </c>
      <c r="B449" t="s">
        <v>781</v>
      </c>
      <c r="C449" t="s">
        <v>781</v>
      </c>
      <c r="D449" t="s">
        <v>864</v>
      </c>
      <c r="E449" t="s">
        <v>864</v>
      </c>
      <c r="F449" t="s">
        <v>864</v>
      </c>
      <c r="G449" t="s">
        <v>864</v>
      </c>
      <c r="H449" t="s">
        <v>864</v>
      </c>
      <c r="I449" t="s">
        <v>864</v>
      </c>
      <c r="J449" t="s">
        <v>864</v>
      </c>
      <c r="K449" t="s">
        <v>864</v>
      </c>
      <c r="L449" t="s">
        <v>864</v>
      </c>
      <c r="M449" t="s">
        <v>864</v>
      </c>
      <c r="N449" t="s">
        <v>864</v>
      </c>
      <c r="O449" t="s">
        <v>864</v>
      </c>
      <c r="P449" t="s">
        <v>864</v>
      </c>
      <c r="Q449" t="s">
        <v>864</v>
      </c>
      <c r="R449" t="s">
        <v>864</v>
      </c>
      <c r="S449" t="s">
        <v>864</v>
      </c>
      <c r="T449" t="s">
        <v>864</v>
      </c>
      <c r="U449" t="s">
        <v>864</v>
      </c>
      <c r="V449" t="s">
        <v>864</v>
      </c>
      <c r="W449" t="s">
        <v>864</v>
      </c>
      <c r="X449" t="s">
        <v>864</v>
      </c>
      <c r="Y449" t="s">
        <v>864</v>
      </c>
      <c r="Z449" t="s">
        <v>864</v>
      </c>
      <c r="AA449" t="s">
        <v>864</v>
      </c>
      <c r="AB449" t="s">
        <v>864</v>
      </c>
    </row>
    <row r="450" spans="1:28" x14ac:dyDescent="0.25">
      <c r="A450">
        <v>13163</v>
      </c>
      <c r="B450" t="s">
        <v>781</v>
      </c>
      <c r="C450" t="s">
        <v>781</v>
      </c>
      <c r="D450" t="s">
        <v>864</v>
      </c>
      <c r="E450" t="s">
        <v>864</v>
      </c>
      <c r="F450" t="s">
        <v>864</v>
      </c>
      <c r="G450" t="s">
        <v>864</v>
      </c>
      <c r="H450" t="s">
        <v>864</v>
      </c>
      <c r="I450" t="s">
        <v>864</v>
      </c>
      <c r="J450" t="s">
        <v>864</v>
      </c>
      <c r="K450" t="s">
        <v>864</v>
      </c>
      <c r="L450" t="s">
        <v>864</v>
      </c>
      <c r="M450" t="s">
        <v>864</v>
      </c>
      <c r="N450" t="s">
        <v>864</v>
      </c>
      <c r="O450" t="s">
        <v>864</v>
      </c>
      <c r="P450" t="s">
        <v>864</v>
      </c>
      <c r="Q450" t="s">
        <v>864</v>
      </c>
      <c r="R450" t="s">
        <v>864</v>
      </c>
      <c r="S450" t="s">
        <v>864</v>
      </c>
      <c r="T450" t="s">
        <v>864</v>
      </c>
      <c r="U450" t="s">
        <v>864</v>
      </c>
      <c r="V450" t="s">
        <v>864</v>
      </c>
      <c r="W450" t="s">
        <v>864</v>
      </c>
      <c r="X450" t="s">
        <v>864</v>
      </c>
      <c r="Y450" t="s">
        <v>864</v>
      </c>
      <c r="Z450" t="s">
        <v>864</v>
      </c>
      <c r="AA450" t="s">
        <v>864</v>
      </c>
      <c r="AB450" t="s">
        <v>864</v>
      </c>
    </row>
    <row r="451" spans="1:28" x14ac:dyDescent="0.25">
      <c r="A451">
        <v>13165</v>
      </c>
      <c r="B451" t="s">
        <v>781</v>
      </c>
      <c r="C451" t="s">
        <v>781</v>
      </c>
      <c r="D451" t="s">
        <v>864</v>
      </c>
      <c r="E451" t="s">
        <v>864</v>
      </c>
      <c r="F451" t="s">
        <v>864</v>
      </c>
      <c r="G451" t="s">
        <v>864</v>
      </c>
      <c r="H451" t="s">
        <v>864</v>
      </c>
      <c r="I451" t="s">
        <v>864</v>
      </c>
      <c r="J451" t="s">
        <v>864</v>
      </c>
      <c r="K451" t="s">
        <v>864</v>
      </c>
      <c r="L451" t="s">
        <v>864</v>
      </c>
      <c r="M451" t="s">
        <v>864</v>
      </c>
      <c r="N451" t="s">
        <v>864</v>
      </c>
      <c r="O451" t="s">
        <v>864</v>
      </c>
      <c r="P451" t="s">
        <v>864</v>
      </c>
      <c r="Q451" t="s">
        <v>864</v>
      </c>
      <c r="R451" t="s">
        <v>864</v>
      </c>
      <c r="S451" t="s">
        <v>864</v>
      </c>
      <c r="T451" t="s">
        <v>864</v>
      </c>
      <c r="U451" t="s">
        <v>864</v>
      </c>
      <c r="V451" t="s">
        <v>864</v>
      </c>
      <c r="W451" t="s">
        <v>864</v>
      </c>
      <c r="X451" t="s">
        <v>864</v>
      </c>
      <c r="Y451" t="s">
        <v>864</v>
      </c>
      <c r="Z451" t="s">
        <v>864</v>
      </c>
      <c r="AA451" t="s">
        <v>864</v>
      </c>
      <c r="AB451" t="s">
        <v>864</v>
      </c>
    </row>
    <row r="452" spans="1:28" x14ac:dyDescent="0.25">
      <c r="A452">
        <v>13167</v>
      </c>
      <c r="B452" t="s">
        <v>781</v>
      </c>
      <c r="C452" t="s">
        <v>781</v>
      </c>
      <c r="D452" t="s">
        <v>864</v>
      </c>
      <c r="E452" t="s">
        <v>864</v>
      </c>
      <c r="F452" t="s">
        <v>864</v>
      </c>
      <c r="G452" t="s">
        <v>864</v>
      </c>
      <c r="H452" t="s">
        <v>864</v>
      </c>
      <c r="I452" t="s">
        <v>864</v>
      </c>
      <c r="J452" t="s">
        <v>864</v>
      </c>
      <c r="K452" t="s">
        <v>864</v>
      </c>
      <c r="L452" t="s">
        <v>864</v>
      </c>
      <c r="M452" t="s">
        <v>864</v>
      </c>
      <c r="N452" t="s">
        <v>864</v>
      </c>
      <c r="O452" t="s">
        <v>864</v>
      </c>
      <c r="P452" t="s">
        <v>864</v>
      </c>
      <c r="Q452" t="s">
        <v>864</v>
      </c>
      <c r="R452" t="s">
        <v>864</v>
      </c>
      <c r="S452" t="s">
        <v>864</v>
      </c>
      <c r="T452" t="s">
        <v>864</v>
      </c>
      <c r="U452" t="s">
        <v>864</v>
      </c>
      <c r="V452" t="s">
        <v>864</v>
      </c>
      <c r="W452" t="s">
        <v>864</v>
      </c>
      <c r="X452" t="s">
        <v>864</v>
      </c>
      <c r="Y452" t="s">
        <v>864</v>
      </c>
      <c r="Z452" t="s">
        <v>864</v>
      </c>
      <c r="AA452" t="s">
        <v>864</v>
      </c>
      <c r="AB452" t="s">
        <v>864</v>
      </c>
    </row>
    <row r="453" spans="1:28" x14ac:dyDescent="0.25">
      <c r="A453">
        <v>13169</v>
      </c>
      <c r="B453" t="s">
        <v>781</v>
      </c>
      <c r="C453" t="s">
        <v>781</v>
      </c>
      <c r="D453" t="s">
        <v>864</v>
      </c>
      <c r="E453" t="s">
        <v>864</v>
      </c>
      <c r="F453" t="s">
        <v>864</v>
      </c>
      <c r="G453" t="s">
        <v>864</v>
      </c>
      <c r="H453" t="s">
        <v>864</v>
      </c>
      <c r="I453" t="s">
        <v>864</v>
      </c>
      <c r="J453" t="s">
        <v>864</v>
      </c>
      <c r="K453" t="s">
        <v>864</v>
      </c>
      <c r="L453" t="s">
        <v>864</v>
      </c>
      <c r="M453" t="s">
        <v>864</v>
      </c>
      <c r="N453" t="s">
        <v>864</v>
      </c>
      <c r="O453" t="s">
        <v>864</v>
      </c>
      <c r="P453" t="s">
        <v>864</v>
      </c>
      <c r="Q453" t="s">
        <v>864</v>
      </c>
      <c r="R453" t="s">
        <v>864</v>
      </c>
      <c r="S453" t="s">
        <v>864</v>
      </c>
      <c r="T453" t="s">
        <v>864</v>
      </c>
      <c r="U453" t="s">
        <v>864</v>
      </c>
      <c r="V453" t="s">
        <v>864</v>
      </c>
      <c r="W453" t="s">
        <v>864</v>
      </c>
      <c r="X453" t="s">
        <v>864</v>
      </c>
      <c r="Y453" t="s">
        <v>864</v>
      </c>
      <c r="Z453" t="s">
        <v>864</v>
      </c>
      <c r="AA453" t="s">
        <v>864</v>
      </c>
      <c r="AB453" t="s">
        <v>864</v>
      </c>
    </row>
    <row r="454" spans="1:28" x14ac:dyDescent="0.25">
      <c r="A454">
        <v>13171</v>
      </c>
      <c r="B454" t="s">
        <v>781</v>
      </c>
      <c r="C454" t="s">
        <v>781</v>
      </c>
      <c r="D454" t="s">
        <v>864</v>
      </c>
      <c r="E454" t="s">
        <v>864</v>
      </c>
      <c r="F454" t="s">
        <v>864</v>
      </c>
      <c r="G454" t="s">
        <v>864</v>
      </c>
      <c r="H454" t="s">
        <v>864</v>
      </c>
      <c r="I454" t="s">
        <v>864</v>
      </c>
      <c r="J454" t="s">
        <v>864</v>
      </c>
      <c r="K454" t="s">
        <v>864</v>
      </c>
      <c r="L454" t="s">
        <v>864</v>
      </c>
      <c r="M454" t="s">
        <v>864</v>
      </c>
      <c r="N454" t="s">
        <v>864</v>
      </c>
      <c r="O454" t="s">
        <v>864</v>
      </c>
      <c r="P454" t="s">
        <v>864</v>
      </c>
      <c r="Q454" t="s">
        <v>864</v>
      </c>
      <c r="R454" t="s">
        <v>864</v>
      </c>
      <c r="S454" t="s">
        <v>864</v>
      </c>
      <c r="T454" t="s">
        <v>864</v>
      </c>
      <c r="U454" t="s">
        <v>864</v>
      </c>
      <c r="V454" t="s">
        <v>864</v>
      </c>
      <c r="W454" t="s">
        <v>864</v>
      </c>
      <c r="X454" t="s">
        <v>864</v>
      </c>
      <c r="Y454" t="s">
        <v>864</v>
      </c>
      <c r="Z454" t="s">
        <v>864</v>
      </c>
      <c r="AA454" t="s">
        <v>864</v>
      </c>
      <c r="AB454" t="s">
        <v>864</v>
      </c>
    </row>
    <row r="455" spans="1:28" x14ac:dyDescent="0.25">
      <c r="A455">
        <v>13173</v>
      </c>
      <c r="B455" t="s">
        <v>781</v>
      </c>
      <c r="C455" t="s">
        <v>781</v>
      </c>
      <c r="D455" t="s">
        <v>864</v>
      </c>
      <c r="E455" t="s">
        <v>864</v>
      </c>
      <c r="F455" t="s">
        <v>864</v>
      </c>
      <c r="G455" t="s">
        <v>864</v>
      </c>
      <c r="H455" t="s">
        <v>864</v>
      </c>
      <c r="I455" t="s">
        <v>864</v>
      </c>
      <c r="J455" t="s">
        <v>864</v>
      </c>
      <c r="K455" t="s">
        <v>864</v>
      </c>
      <c r="L455" t="s">
        <v>864</v>
      </c>
      <c r="M455" t="s">
        <v>864</v>
      </c>
      <c r="N455" t="s">
        <v>864</v>
      </c>
      <c r="O455" t="s">
        <v>864</v>
      </c>
      <c r="P455" t="s">
        <v>864</v>
      </c>
      <c r="Q455" t="s">
        <v>864</v>
      </c>
      <c r="R455" t="s">
        <v>864</v>
      </c>
      <c r="S455" t="s">
        <v>864</v>
      </c>
      <c r="T455" t="s">
        <v>864</v>
      </c>
      <c r="U455" t="s">
        <v>864</v>
      </c>
      <c r="V455" t="s">
        <v>864</v>
      </c>
      <c r="W455" t="s">
        <v>864</v>
      </c>
      <c r="X455" t="s">
        <v>864</v>
      </c>
      <c r="Y455" t="s">
        <v>864</v>
      </c>
      <c r="Z455" t="s">
        <v>864</v>
      </c>
      <c r="AA455" t="s">
        <v>864</v>
      </c>
      <c r="AB455" t="s">
        <v>864</v>
      </c>
    </row>
    <row r="456" spans="1:28" x14ac:dyDescent="0.25">
      <c r="A456">
        <v>13175</v>
      </c>
      <c r="B456" t="s">
        <v>781</v>
      </c>
      <c r="C456" t="s">
        <v>781</v>
      </c>
      <c r="D456" t="s">
        <v>864</v>
      </c>
      <c r="E456" t="s">
        <v>864</v>
      </c>
      <c r="F456" t="s">
        <v>864</v>
      </c>
      <c r="G456" t="s">
        <v>864</v>
      </c>
      <c r="H456" t="s">
        <v>864</v>
      </c>
      <c r="I456" t="s">
        <v>864</v>
      </c>
      <c r="J456" t="s">
        <v>864</v>
      </c>
      <c r="K456" t="s">
        <v>864</v>
      </c>
      <c r="L456" t="s">
        <v>864</v>
      </c>
      <c r="M456" t="s">
        <v>864</v>
      </c>
      <c r="N456" t="s">
        <v>864</v>
      </c>
      <c r="O456" t="s">
        <v>864</v>
      </c>
      <c r="P456" t="s">
        <v>864</v>
      </c>
      <c r="Q456" t="s">
        <v>864</v>
      </c>
      <c r="R456" t="s">
        <v>864</v>
      </c>
      <c r="S456" t="s">
        <v>864</v>
      </c>
      <c r="T456" t="s">
        <v>864</v>
      </c>
      <c r="U456" t="s">
        <v>864</v>
      </c>
      <c r="V456" t="s">
        <v>864</v>
      </c>
      <c r="W456" t="s">
        <v>864</v>
      </c>
      <c r="X456" t="s">
        <v>864</v>
      </c>
      <c r="Y456" t="s">
        <v>864</v>
      </c>
      <c r="Z456" t="s">
        <v>864</v>
      </c>
      <c r="AA456" t="s">
        <v>864</v>
      </c>
      <c r="AB456" t="s">
        <v>864</v>
      </c>
    </row>
    <row r="457" spans="1:28" x14ac:dyDescent="0.25">
      <c r="A457">
        <v>13177</v>
      </c>
      <c r="B457" t="s">
        <v>781</v>
      </c>
      <c r="C457" t="s">
        <v>781</v>
      </c>
      <c r="D457" t="s">
        <v>864</v>
      </c>
      <c r="E457" t="s">
        <v>864</v>
      </c>
      <c r="F457" t="s">
        <v>864</v>
      </c>
      <c r="G457" t="s">
        <v>864</v>
      </c>
      <c r="H457" t="s">
        <v>864</v>
      </c>
      <c r="I457" t="s">
        <v>864</v>
      </c>
      <c r="J457" t="s">
        <v>864</v>
      </c>
      <c r="K457" t="s">
        <v>864</v>
      </c>
      <c r="L457" t="s">
        <v>864</v>
      </c>
      <c r="M457" t="s">
        <v>864</v>
      </c>
      <c r="N457" t="s">
        <v>864</v>
      </c>
      <c r="O457" t="s">
        <v>864</v>
      </c>
      <c r="P457" t="s">
        <v>864</v>
      </c>
      <c r="Q457" t="s">
        <v>864</v>
      </c>
      <c r="R457" t="s">
        <v>864</v>
      </c>
      <c r="S457" t="s">
        <v>864</v>
      </c>
      <c r="T457" t="s">
        <v>864</v>
      </c>
      <c r="U457" t="s">
        <v>864</v>
      </c>
      <c r="V457" t="s">
        <v>864</v>
      </c>
      <c r="W457" t="s">
        <v>864</v>
      </c>
      <c r="X457" t="s">
        <v>864</v>
      </c>
      <c r="Y457" t="s">
        <v>864</v>
      </c>
      <c r="Z457" t="s">
        <v>864</v>
      </c>
      <c r="AA457" t="s">
        <v>864</v>
      </c>
      <c r="AB457" t="s">
        <v>864</v>
      </c>
    </row>
    <row r="458" spans="1:28" x14ac:dyDescent="0.25">
      <c r="A458">
        <v>13179</v>
      </c>
      <c r="B458" t="s">
        <v>781</v>
      </c>
      <c r="C458" t="s">
        <v>781</v>
      </c>
      <c r="D458" t="s">
        <v>864</v>
      </c>
      <c r="E458" t="s">
        <v>864</v>
      </c>
      <c r="F458" t="s">
        <v>864</v>
      </c>
      <c r="G458" t="s">
        <v>864</v>
      </c>
      <c r="H458" t="s">
        <v>864</v>
      </c>
      <c r="I458" t="s">
        <v>864</v>
      </c>
      <c r="J458" t="s">
        <v>864</v>
      </c>
      <c r="K458" t="s">
        <v>864</v>
      </c>
      <c r="L458" t="s">
        <v>864</v>
      </c>
      <c r="M458" t="s">
        <v>864</v>
      </c>
      <c r="N458" t="s">
        <v>864</v>
      </c>
      <c r="O458" t="s">
        <v>864</v>
      </c>
      <c r="P458" t="s">
        <v>864</v>
      </c>
      <c r="Q458" t="s">
        <v>864</v>
      </c>
      <c r="R458" t="s">
        <v>864</v>
      </c>
      <c r="S458" t="s">
        <v>864</v>
      </c>
      <c r="T458" t="s">
        <v>864</v>
      </c>
      <c r="U458" t="s">
        <v>864</v>
      </c>
      <c r="V458" t="s">
        <v>864</v>
      </c>
      <c r="W458" t="s">
        <v>864</v>
      </c>
      <c r="X458" t="s">
        <v>864</v>
      </c>
      <c r="Y458" t="s">
        <v>864</v>
      </c>
      <c r="Z458" t="s">
        <v>864</v>
      </c>
      <c r="AA458" t="s">
        <v>864</v>
      </c>
      <c r="AB458" t="s">
        <v>864</v>
      </c>
    </row>
    <row r="459" spans="1:28" x14ac:dyDescent="0.25">
      <c r="A459">
        <v>13181</v>
      </c>
      <c r="B459" t="s">
        <v>781</v>
      </c>
      <c r="C459" t="s">
        <v>781</v>
      </c>
      <c r="D459" t="s">
        <v>864</v>
      </c>
      <c r="E459" t="s">
        <v>864</v>
      </c>
      <c r="F459" t="s">
        <v>864</v>
      </c>
      <c r="G459" t="s">
        <v>864</v>
      </c>
      <c r="H459" t="s">
        <v>864</v>
      </c>
      <c r="I459" t="s">
        <v>864</v>
      </c>
      <c r="J459" t="s">
        <v>864</v>
      </c>
      <c r="K459" t="s">
        <v>864</v>
      </c>
      <c r="L459" t="s">
        <v>864</v>
      </c>
      <c r="M459" t="s">
        <v>864</v>
      </c>
      <c r="N459" t="s">
        <v>864</v>
      </c>
      <c r="O459" t="s">
        <v>864</v>
      </c>
      <c r="P459" t="s">
        <v>864</v>
      </c>
      <c r="Q459" t="s">
        <v>864</v>
      </c>
      <c r="R459" t="s">
        <v>864</v>
      </c>
      <c r="S459" t="s">
        <v>864</v>
      </c>
      <c r="T459" t="s">
        <v>864</v>
      </c>
      <c r="U459" t="s">
        <v>864</v>
      </c>
      <c r="V459" t="s">
        <v>864</v>
      </c>
      <c r="W459" t="s">
        <v>864</v>
      </c>
      <c r="X459" t="s">
        <v>864</v>
      </c>
      <c r="Y459" t="s">
        <v>864</v>
      </c>
      <c r="Z459" t="s">
        <v>864</v>
      </c>
      <c r="AA459" t="s">
        <v>864</v>
      </c>
      <c r="AB459" t="s">
        <v>864</v>
      </c>
    </row>
    <row r="460" spans="1:28" x14ac:dyDescent="0.25">
      <c r="A460">
        <v>13183</v>
      </c>
      <c r="B460" t="s">
        <v>781</v>
      </c>
      <c r="C460" t="s">
        <v>781</v>
      </c>
      <c r="D460" t="s">
        <v>864</v>
      </c>
      <c r="E460" t="s">
        <v>864</v>
      </c>
      <c r="F460" t="s">
        <v>864</v>
      </c>
      <c r="G460" t="s">
        <v>864</v>
      </c>
      <c r="H460" t="s">
        <v>864</v>
      </c>
      <c r="I460" t="s">
        <v>864</v>
      </c>
      <c r="J460" t="s">
        <v>864</v>
      </c>
      <c r="K460" t="s">
        <v>864</v>
      </c>
      <c r="L460" t="s">
        <v>864</v>
      </c>
      <c r="M460" t="s">
        <v>864</v>
      </c>
      <c r="N460" t="s">
        <v>864</v>
      </c>
      <c r="O460" t="s">
        <v>864</v>
      </c>
      <c r="P460" t="s">
        <v>864</v>
      </c>
      <c r="Q460" t="s">
        <v>864</v>
      </c>
      <c r="R460" t="s">
        <v>864</v>
      </c>
      <c r="S460" t="s">
        <v>864</v>
      </c>
      <c r="T460" t="s">
        <v>864</v>
      </c>
      <c r="U460" t="s">
        <v>864</v>
      </c>
      <c r="V460" t="s">
        <v>864</v>
      </c>
      <c r="W460" t="s">
        <v>864</v>
      </c>
      <c r="X460" t="s">
        <v>864</v>
      </c>
      <c r="Y460" t="s">
        <v>864</v>
      </c>
      <c r="Z460" t="s">
        <v>864</v>
      </c>
      <c r="AA460" t="s">
        <v>864</v>
      </c>
      <c r="AB460" t="s">
        <v>864</v>
      </c>
    </row>
    <row r="461" spans="1:28" x14ac:dyDescent="0.25">
      <c r="A461">
        <v>13185</v>
      </c>
      <c r="B461" t="s">
        <v>781</v>
      </c>
      <c r="C461" t="s">
        <v>781</v>
      </c>
      <c r="D461" t="s">
        <v>864</v>
      </c>
      <c r="E461" t="s">
        <v>864</v>
      </c>
      <c r="F461" t="s">
        <v>864</v>
      </c>
      <c r="G461" t="s">
        <v>864</v>
      </c>
      <c r="H461" t="s">
        <v>864</v>
      </c>
      <c r="I461" t="s">
        <v>864</v>
      </c>
      <c r="J461" t="s">
        <v>864</v>
      </c>
      <c r="K461" t="s">
        <v>864</v>
      </c>
      <c r="L461" t="s">
        <v>864</v>
      </c>
      <c r="M461" t="s">
        <v>864</v>
      </c>
      <c r="N461" t="s">
        <v>864</v>
      </c>
      <c r="O461" t="s">
        <v>864</v>
      </c>
      <c r="P461" t="s">
        <v>864</v>
      </c>
      <c r="Q461" t="s">
        <v>864</v>
      </c>
      <c r="R461" t="s">
        <v>864</v>
      </c>
      <c r="S461" t="s">
        <v>864</v>
      </c>
      <c r="T461" t="s">
        <v>864</v>
      </c>
      <c r="U461" t="s">
        <v>864</v>
      </c>
      <c r="V461" t="s">
        <v>864</v>
      </c>
      <c r="W461" t="s">
        <v>864</v>
      </c>
      <c r="X461" t="s">
        <v>864</v>
      </c>
      <c r="Y461" t="s">
        <v>864</v>
      </c>
      <c r="Z461" t="s">
        <v>864</v>
      </c>
      <c r="AA461" t="s">
        <v>864</v>
      </c>
      <c r="AB461" t="s">
        <v>864</v>
      </c>
    </row>
    <row r="462" spans="1:28" x14ac:dyDescent="0.25">
      <c r="A462">
        <v>13187</v>
      </c>
      <c r="B462" t="s">
        <v>781</v>
      </c>
      <c r="C462" t="s">
        <v>781</v>
      </c>
      <c r="D462" t="s">
        <v>864</v>
      </c>
      <c r="E462" t="s">
        <v>864</v>
      </c>
      <c r="F462" t="s">
        <v>864</v>
      </c>
      <c r="G462" t="s">
        <v>864</v>
      </c>
      <c r="H462" t="s">
        <v>864</v>
      </c>
      <c r="I462" t="s">
        <v>864</v>
      </c>
      <c r="J462" t="s">
        <v>864</v>
      </c>
      <c r="K462" t="s">
        <v>864</v>
      </c>
      <c r="L462" t="s">
        <v>864</v>
      </c>
      <c r="M462" t="s">
        <v>864</v>
      </c>
      <c r="N462" t="s">
        <v>864</v>
      </c>
      <c r="O462" t="s">
        <v>864</v>
      </c>
      <c r="P462" t="s">
        <v>864</v>
      </c>
      <c r="Q462" t="s">
        <v>864</v>
      </c>
      <c r="R462" t="s">
        <v>864</v>
      </c>
      <c r="S462" t="s">
        <v>864</v>
      </c>
      <c r="T462" t="s">
        <v>864</v>
      </c>
      <c r="U462" t="s">
        <v>864</v>
      </c>
      <c r="V462" t="s">
        <v>864</v>
      </c>
      <c r="W462" t="s">
        <v>864</v>
      </c>
      <c r="X462" t="s">
        <v>864</v>
      </c>
      <c r="Y462" t="s">
        <v>864</v>
      </c>
      <c r="Z462" t="s">
        <v>864</v>
      </c>
      <c r="AA462" t="s">
        <v>864</v>
      </c>
      <c r="AB462" t="s">
        <v>864</v>
      </c>
    </row>
    <row r="463" spans="1:28" x14ac:dyDescent="0.25">
      <c r="A463">
        <v>13189</v>
      </c>
      <c r="B463" t="s">
        <v>781</v>
      </c>
      <c r="C463" t="s">
        <v>781</v>
      </c>
      <c r="D463" t="s">
        <v>864</v>
      </c>
      <c r="E463" t="s">
        <v>864</v>
      </c>
      <c r="F463" t="s">
        <v>864</v>
      </c>
      <c r="G463" t="s">
        <v>864</v>
      </c>
      <c r="H463" t="s">
        <v>864</v>
      </c>
      <c r="I463" t="s">
        <v>864</v>
      </c>
      <c r="J463" t="s">
        <v>864</v>
      </c>
      <c r="K463" t="s">
        <v>864</v>
      </c>
      <c r="L463" t="s">
        <v>864</v>
      </c>
      <c r="M463" t="s">
        <v>864</v>
      </c>
      <c r="N463" t="s">
        <v>864</v>
      </c>
      <c r="O463" t="s">
        <v>864</v>
      </c>
      <c r="P463" t="s">
        <v>864</v>
      </c>
      <c r="Q463" t="s">
        <v>864</v>
      </c>
      <c r="R463" t="s">
        <v>864</v>
      </c>
      <c r="S463" t="s">
        <v>864</v>
      </c>
      <c r="T463" t="s">
        <v>864</v>
      </c>
      <c r="U463" t="s">
        <v>864</v>
      </c>
      <c r="V463" t="s">
        <v>864</v>
      </c>
      <c r="W463" t="s">
        <v>864</v>
      </c>
      <c r="X463" t="s">
        <v>864</v>
      </c>
      <c r="Y463" t="s">
        <v>864</v>
      </c>
      <c r="Z463" t="s">
        <v>864</v>
      </c>
      <c r="AA463" t="s">
        <v>864</v>
      </c>
      <c r="AB463" t="s">
        <v>864</v>
      </c>
    </row>
    <row r="464" spans="1:28" x14ac:dyDescent="0.25">
      <c r="A464">
        <v>13191</v>
      </c>
      <c r="B464" t="s">
        <v>781</v>
      </c>
      <c r="C464" t="s">
        <v>781</v>
      </c>
      <c r="D464" t="s">
        <v>864</v>
      </c>
      <c r="E464" t="s">
        <v>864</v>
      </c>
      <c r="F464" t="s">
        <v>864</v>
      </c>
      <c r="G464" t="s">
        <v>864</v>
      </c>
      <c r="H464" t="s">
        <v>864</v>
      </c>
      <c r="I464" t="s">
        <v>864</v>
      </c>
      <c r="J464" t="s">
        <v>864</v>
      </c>
      <c r="K464" t="s">
        <v>864</v>
      </c>
      <c r="L464" t="s">
        <v>864</v>
      </c>
      <c r="M464" t="s">
        <v>864</v>
      </c>
      <c r="N464" t="s">
        <v>864</v>
      </c>
      <c r="O464" t="s">
        <v>864</v>
      </c>
      <c r="P464" t="s">
        <v>864</v>
      </c>
      <c r="Q464" t="s">
        <v>864</v>
      </c>
      <c r="R464" t="s">
        <v>864</v>
      </c>
      <c r="S464" t="s">
        <v>864</v>
      </c>
      <c r="T464" t="s">
        <v>864</v>
      </c>
      <c r="U464" t="s">
        <v>864</v>
      </c>
      <c r="V464" t="s">
        <v>864</v>
      </c>
      <c r="W464" t="s">
        <v>864</v>
      </c>
      <c r="X464" t="s">
        <v>864</v>
      </c>
      <c r="Y464" t="s">
        <v>864</v>
      </c>
      <c r="Z464" t="s">
        <v>864</v>
      </c>
      <c r="AA464" t="s">
        <v>864</v>
      </c>
      <c r="AB464" t="s">
        <v>864</v>
      </c>
    </row>
    <row r="465" spans="1:28" x14ac:dyDescent="0.25">
      <c r="A465">
        <v>13193</v>
      </c>
      <c r="B465" t="s">
        <v>781</v>
      </c>
      <c r="C465" t="s">
        <v>781</v>
      </c>
      <c r="D465" t="s">
        <v>864</v>
      </c>
      <c r="E465" t="s">
        <v>864</v>
      </c>
      <c r="F465" t="s">
        <v>864</v>
      </c>
      <c r="G465" t="s">
        <v>864</v>
      </c>
      <c r="H465" t="s">
        <v>864</v>
      </c>
      <c r="I465" t="s">
        <v>864</v>
      </c>
      <c r="J465" t="s">
        <v>864</v>
      </c>
      <c r="K465" t="s">
        <v>864</v>
      </c>
      <c r="L465" t="s">
        <v>864</v>
      </c>
      <c r="M465" t="s">
        <v>864</v>
      </c>
      <c r="N465" t="s">
        <v>864</v>
      </c>
      <c r="O465" t="s">
        <v>864</v>
      </c>
      <c r="P465" t="s">
        <v>864</v>
      </c>
      <c r="Q465" t="s">
        <v>864</v>
      </c>
      <c r="R465" t="s">
        <v>864</v>
      </c>
      <c r="S465" t="s">
        <v>864</v>
      </c>
      <c r="T465" t="s">
        <v>864</v>
      </c>
      <c r="U465" t="s">
        <v>864</v>
      </c>
      <c r="V465" t="s">
        <v>864</v>
      </c>
      <c r="W465" t="s">
        <v>864</v>
      </c>
      <c r="X465" t="s">
        <v>864</v>
      </c>
      <c r="Y465" t="s">
        <v>864</v>
      </c>
      <c r="Z465" t="s">
        <v>864</v>
      </c>
      <c r="AA465" t="s">
        <v>864</v>
      </c>
      <c r="AB465" t="s">
        <v>864</v>
      </c>
    </row>
    <row r="466" spans="1:28" x14ac:dyDescent="0.25">
      <c r="A466">
        <v>13195</v>
      </c>
      <c r="B466" t="s">
        <v>781</v>
      </c>
      <c r="C466" t="s">
        <v>781</v>
      </c>
      <c r="D466" t="s">
        <v>864</v>
      </c>
      <c r="E466" t="s">
        <v>864</v>
      </c>
      <c r="F466" t="s">
        <v>864</v>
      </c>
      <c r="G466" t="s">
        <v>864</v>
      </c>
      <c r="H466" t="s">
        <v>864</v>
      </c>
      <c r="I466" t="s">
        <v>864</v>
      </c>
      <c r="J466" t="s">
        <v>864</v>
      </c>
      <c r="K466" t="s">
        <v>864</v>
      </c>
      <c r="L466" t="s">
        <v>864</v>
      </c>
      <c r="M466" t="s">
        <v>864</v>
      </c>
      <c r="N466" t="s">
        <v>864</v>
      </c>
      <c r="O466" t="s">
        <v>864</v>
      </c>
      <c r="P466" t="s">
        <v>864</v>
      </c>
      <c r="Q466" t="s">
        <v>864</v>
      </c>
      <c r="R466" t="s">
        <v>864</v>
      </c>
      <c r="S466" t="s">
        <v>864</v>
      </c>
      <c r="T466" t="s">
        <v>864</v>
      </c>
      <c r="U466" t="s">
        <v>864</v>
      </c>
      <c r="V466" t="s">
        <v>864</v>
      </c>
      <c r="W466" t="s">
        <v>864</v>
      </c>
      <c r="X466" t="s">
        <v>864</v>
      </c>
      <c r="Y466" t="s">
        <v>864</v>
      </c>
      <c r="Z466" t="s">
        <v>864</v>
      </c>
      <c r="AA466" t="s">
        <v>864</v>
      </c>
      <c r="AB466" t="s">
        <v>864</v>
      </c>
    </row>
    <row r="467" spans="1:28" x14ac:dyDescent="0.25">
      <c r="A467">
        <v>13197</v>
      </c>
      <c r="B467" t="s">
        <v>781</v>
      </c>
      <c r="C467" t="s">
        <v>781</v>
      </c>
      <c r="D467" t="s">
        <v>864</v>
      </c>
      <c r="E467" t="s">
        <v>864</v>
      </c>
      <c r="F467" t="s">
        <v>864</v>
      </c>
      <c r="G467" t="s">
        <v>864</v>
      </c>
      <c r="H467" t="s">
        <v>864</v>
      </c>
      <c r="I467" t="s">
        <v>864</v>
      </c>
      <c r="J467" t="s">
        <v>864</v>
      </c>
      <c r="K467" t="s">
        <v>864</v>
      </c>
      <c r="L467" t="s">
        <v>864</v>
      </c>
      <c r="M467" t="s">
        <v>864</v>
      </c>
      <c r="N467" t="s">
        <v>864</v>
      </c>
      <c r="O467" t="s">
        <v>864</v>
      </c>
      <c r="P467" t="s">
        <v>864</v>
      </c>
      <c r="Q467" t="s">
        <v>864</v>
      </c>
      <c r="R467" t="s">
        <v>864</v>
      </c>
      <c r="S467" t="s">
        <v>864</v>
      </c>
      <c r="T467" t="s">
        <v>864</v>
      </c>
      <c r="U467" t="s">
        <v>864</v>
      </c>
      <c r="V467" t="s">
        <v>864</v>
      </c>
      <c r="W467" t="s">
        <v>864</v>
      </c>
      <c r="X467" t="s">
        <v>864</v>
      </c>
      <c r="Y467" t="s">
        <v>864</v>
      </c>
      <c r="Z467" t="s">
        <v>864</v>
      </c>
      <c r="AA467" t="s">
        <v>864</v>
      </c>
      <c r="AB467" t="s">
        <v>864</v>
      </c>
    </row>
    <row r="468" spans="1:28" x14ac:dyDescent="0.25">
      <c r="A468">
        <v>13199</v>
      </c>
      <c r="B468" t="s">
        <v>781</v>
      </c>
      <c r="C468" t="s">
        <v>781</v>
      </c>
      <c r="D468" t="s">
        <v>864</v>
      </c>
      <c r="E468" t="s">
        <v>864</v>
      </c>
      <c r="F468" t="s">
        <v>864</v>
      </c>
      <c r="G468" t="s">
        <v>864</v>
      </c>
      <c r="H468" t="s">
        <v>864</v>
      </c>
      <c r="I468" t="s">
        <v>864</v>
      </c>
      <c r="J468" t="s">
        <v>864</v>
      </c>
      <c r="K468" t="s">
        <v>864</v>
      </c>
      <c r="L468" t="s">
        <v>864</v>
      </c>
      <c r="M468" t="s">
        <v>864</v>
      </c>
      <c r="N468" t="s">
        <v>864</v>
      </c>
      <c r="O468" t="s">
        <v>864</v>
      </c>
      <c r="P468" t="s">
        <v>864</v>
      </c>
      <c r="Q468" t="s">
        <v>864</v>
      </c>
      <c r="R468" t="s">
        <v>864</v>
      </c>
      <c r="S468" t="s">
        <v>864</v>
      </c>
      <c r="T468" t="s">
        <v>864</v>
      </c>
      <c r="U468" t="s">
        <v>864</v>
      </c>
      <c r="V468" t="s">
        <v>864</v>
      </c>
      <c r="W468" t="s">
        <v>864</v>
      </c>
      <c r="X468" t="s">
        <v>864</v>
      </c>
      <c r="Y468" t="s">
        <v>864</v>
      </c>
      <c r="Z468" t="s">
        <v>864</v>
      </c>
      <c r="AA468" t="s">
        <v>864</v>
      </c>
      <c r="AB468" t="s">
        <v>864</v>
      </c>
    </row>
    <row r="469" spans="1:28" x14ac:dyDescent="0.25">
      <c r="A469">
        <v>13201</v>
      </c>
      <c r="B469" t="s">
        <v>781</v>
      </c>
      <c r="C469" t="s">
        <v>781</v>
      </c>
      <c r="D469" t="s">
        <v>864</v>
      </c>
      <c r="E469" t="s">
        <v>864</v>
      </c>
      <c r="F469" t="s">
        <v>864</v>
      </c>
      <c r="G469" t="s">
        <v>864</v>
      </c>
      <c r="H469" t="s">
        <v>864</v>
      </c>
      <c r="I469" t="s">
        <v>864</v>
      </c>
      <c r="J469" t="s">
        <v>864</v>
      </c>
      <c r="K469" t="s">
        <v>864</v>
      </c>
      <c r="L469" t="s">
        <v>864</v>
      </c>
      <c r="M469" t="s">
        <v>864</v>
      </c>
      <c r="N469" t="s">
        <v>864</v>
      </c>
      <c r="O469" t="s">
        <v>864</v>
      </c>
      <c r="P469" t="s">
        <v>864</v>
      </c>
      <c r="Q469" t="s">
        <v>864</v>
      </c>
      <c r="R469" t="s">
        <v>864</v>
      </c>
      <c r="S469" t="s">
        <v>864</v>
      </c>
      <c r="T469" t="s">
        <v>864</v>
      </c>
      <c r="U469" t="s">
        <v>864</v>
      </c>
      <c r="V469" t="s">
        <v>864</v>
      </c>
      <c r="W469" t="s">
        <v>864</v>
      </c>
      <c r="X469" t="s">
        <v>864</v>
      </c>
      <c r="Y469" t="s">
        <v>864</v>
      </c>
      <c r="Z469" t="s">
        <v>864</v>
      </c>
      <c r="AA469" t="s">
        <v>864</v>
      </c>
      <c r="AB469" t="s">
        <v>864</v>
      </c>
    </row>
    <row r="470" spans="1:28" x14ac:dyDescent="0.25">
      <c r="A470">
        <v>13205</v>
      </c>
      <c r="B470" t="s">
        <v>781</v>
      </c>
      <c r="C470" t="s">
        <v>781</v>
      </c>
      <c r="D470" t="s">
        <v>864</v>
      </c>
      <c r="E470" t="s">
        <v>864</v>
      </c>
      <c r="F470" t="s">
        <v>864</v>
      </c>
      <c r="G470" t="s">
        <v>864</v>
      </c>
      <c r="H470" t="s">
        <v>864</v>
      </c>
      <c r="I470" t="s">
        <v>864</v>
      </c>
      <c r="J470" t="s">
        <v>864</v>
      </c>
      <c r="K470" t="s">
        <v>864</v>
      </c>
      <c r="L470" t="s">
        <v>864</v>
      </c>
      <c r="M470" t="s">
        <v>864</v>
      </c>
      <c r="N470" t="s">
        <v>864</v>
      </c>
      <c r="O470" t="s">
        <v>864</v>
      </c>
      <c r="P470" t="s">
        <v>864</v>
      </c>
      <c r="Q470" t="s">
        <v>864</v>
      </c>
      <c r="R470" t="s">
        <v>864</v>
      </c>
      <c r="S470" t="s">
        <v>864</v>
      </c>
      <c r="T470" t="s">
        <v>864</v>
      </c>
      <c r="U470" t="s">
        <v>864</v>
      </c>
      <c r="V470" t="s">
        <v>864</v>
      </c>
      <c r="W470" t="s">
        <v>864</v>
      </c>
      <c r="X470" t="s">
        <v>864</v>
      </c>
      <c r="Y470" t="s">
        <v>864</v>
      </c>
      <c r="Z470" t="s">
        <v>864</v>
      </c>
      <c r="AA470" t="s">
        <v>864</v>
      </c>
      <c r="AB470" t="s">
        <v>864</v>
      </c>
    </row>
    <row r="471" spans="1:28" x14ac:dyDescent="0.25">
      <c r="A471">
        <v>13207</v>
      </c>
      <c r="B471" t="s">
        <v>781</v>
      </c>
      <c r="C471" t="s">
        <v>781</v>
      </c>
      <c r="D471" t="s">
        <v>864</v>
      </c>
      <c r="E471" t="s">
        <v>864</v>
      </c>
      <c r="F471" t="s">
        <v>864</v>
      </c>
      <c r="G471" t="s">
        <v>864</v>
      </c>
      <c r="H471" t="s">
        <v>864</v>
      </c>
      <c r="I471" t="s">
        <v>864</v>
      </c>
      <c r="J471" t="s">
        <v>864</v>
      </c>
      <c r="K471" t="s">
        <v>864</v>
      </c>
      <c r="L471" t="s">
        <v>864</v>
      </c>
      <c r="M471" t="s">
        <v>864</v>
      </c>
      <c r="N471" t="s">
        <v>864</v>
      </c>
      <c r="O471" t="s">
        <v>864</v>
      </c>
      <c r="P471" t="s">
        <v>864</v>
      </c>
      <c r="Q471" t="s">
        <v>864</v>
      </c>
      <c r="R471" t="s">
        <v>864</v>
      </c>
      <c r="S471" t="s">
        <v>864</v>
      </c>
      <c r="T471" t="s">
        <v>864</v>
      </c>
      <c r="U471" t="s">
        <v>864</v>
      </c>
      <c r="V471" t="s">
        <v>864</v>
      </c>
      <c r="W471" t="s">
        <v>864</v>
      </c>
      <c r="X471" t="s">
        <v>864</v>
      </c>
      <c r="Y471" t="s">
        <v>864</v>
      </c>
      <c r="Z471" t="s">
        <v>864</v>
      </c>
      <c r="AA471" t="s">
        <v>864</v>
      </c>
      <c r="AB471" t="s">
        <v>864</v>
      </c>
    </row>
    <row r="472" spans="1:28" x14ac:dyDescent="0.25">
      <c r="A472">
        <v>13209</v>
      </c>
      <c r="B472" t="s">
        <v>781</v>
      </c>
      <c r="C472" t="s">
        <v>781</v>
      </c>
      <c r="D472" t="s">
        <v>864</v>
      </c>
      <c r="E472" t="s">
        <v>864</v>
      </c>
      <c r="F472" t="s">
        <v>864</v>
      </c>
      <c r="G472" t="s">
        <v>864</v>
      </c>
      <c r="H472" t="s">
        <v>864</v>
      </c>
      <c r="I472" t="s">
        <v>864</v>
      </c>
      <c r="J472" t="s">
        <v>864</v>
      </c>
      <c r="K472" t="s">
        <v>864</v>
      </c>
      <c r="L472" t="s">
        <v>864</v>
      </c>
      <c r="M472" t="s">
        <v>864</v>
      </c>
      <c r="N472" t="s">
        <v>864</v>
      </c>
      <c r="O472" t="s">
        <v>864</v>
      </c>
      <c r="P472" t="s">
        <v>864</v>
      </c>
      <c r="Q472" t="s">
        <v>864</v>
      </c>
      <c r="R472" t="s">
        <v>864</v>
      </c>
      <c r="S472" t="s">
        <v>864</v>
      </c>
      <c r="T472" t="s">
        <v>864</v>
      </c>
      <c r="U472" t="s">
        <v>864</v>
      </c>
      <c r="V472" t="s">
        <v>864</v>
      </c>
      <c r="W472" t="s">
        <v>864</v>
      </c>
      <c r="X472" t="s">
        <v>864</v>
      </c>
      <c r="Y472" t="s">
        <v>864</v>
      </c>
      <c r="Z472" t="s">
        <v>864</v>
      </c>
      <c r="AA472" t="s">
        <v>864</v>
      </c>
      <c r="AB472" t="s">
        <v>864</v>
      </c>
    </row>
    <row r="473" spans="1:28" x14ac:dyDescent="0.25">
      <c r="A473">
        <v>13211</v>
      </c>
      <c r="B473" t="s">
        <v>781</v>
      </c>
      <c r="C473" t="s">
        <v>781</v>
      </c>
      <c r="D473" t="s">
        <v>864</v>
      </c>
      <c r="E473" t="s">
        <v>864</v>
      </c>
      <c r="F473" t="s">
        <v>864</v>
      </c>
      <c r="G473" t="s">
        <v>864</v>
      </c>
      <c r="H473" t="s">
        <v>864</v>
      </c>
      <c r="I473" t="s">
        <v>864</v>
      </c>
      <c r="J473" t="s">
        <v>864</v>
      </c>
      <c r="K473" t="s">
        <v>864</v>
      </c>
      <c r="L473" t="s">
        <v>864</v>
      </c>
      <c r="M473" t="s">
        <v>864</v>
      </c>
      <c r="N473" t="s">
        <v>864</v>
      </c>
      <c r="O473" t="s">
        <v>864</v>
      </c>
      <c r="P473" t="s">
        <v>864</v>
      </c>
      <c r="Q473" t="s">
        <v>864</v>
      </c>
      <c r="R473" t="s">
        <v>864</v>
      </c>
      <c r="S473" t="s">
        <v>864</v>
      </c>
      <c r="T473" t="s">
        <v>864</v>
      </c>
      <c r="U473" t="s">
        <v>864</v>
      </c>
      <c r="V473" t="s">
        <v>864</v>
      </c>
      <c r="W473" t="s">
        <v>864</v>
      </c>
      <c r="X473" t="s">
        <v>864</v>
      </c>
      <c r="Y473" t="s">
        <v>864</v>
      </c>
      <c r="Z473" t="s">
        <v>864</v>
      </c>
      <c r="AA473" t="s">
        <v>864</v>
      </c>
      <c r="AB473" t="s">
        <v>864</v>
      </c>
    </row>
    <row r="474" spans="1:28" x14ac:dyDescent="0.25">
      <c r="A474">
        <v>13213</v>
      </c>
      <c r="B474" t="s">
        <v>781</v>
      </c>
      <c r="C474" t="s">
        <v>781</v>
      </c>
      <c r="D474" t="s">
        <v>864</v>
      </c>
      <c r="E474" t="s">
        <v>864</v>
      </c>
      <c r="F474" t="s">
        <v>864</v>
      </c>
      <c r="G474" t="s">
        <v>864</v>
      </c>
      <c r="H474" t="s">
        <v>864</v>
      </c>
      <c r="I474" t="s">
        <v>864</v>
      </c>
      <c r="J474" t="s">
        <v>864</v>
      </c>
      <c r="K474" t="s">
        <v>864</v>
      </c>
      <c r="L474" t="s">
        <v>864</v>
      </c>
      <c r="M474" t="s">
        <v>864</v>
      </c>
      <c r="N474" t="s">
        <v>864</v>
      </c>
      <c r="O474" t="s">
        <v>864</v>
      </c>
      <c r="P474" t="s">
        <v>864</v>
      </c>
      <c r="Q474" t="s">
        <v>864</v>
      </c>
      <c r="R474" t="s">
        <v>864</v>
      </c>
      <c r="S474" t="s">
        <v>864</v>
      </c>
      <c r="T474" t="s">
        <v>864</v>
      </c>
      <c r="U474" t="s">
        <v>864</v>
      </c>
      <c r="V474" t="s">
        <v>864</v>
      </c>
      <c r="W474" t="s">
        <v>864</v>
      </c>
      <c r="X474" t="s">
        <v>864</v>
      </c>
      <c r="Y474" t="s">
        <v>864</v>
      </c>
      <c r="Z474" t="s">
        <v>864</v>
      </c>
      <c r="AA474" t="s">
        <v>864</v>
      </c>
      <c r="AB474" t="s">
        <v>864</v>
      </c>
    </row>
    <row r="475" spans="1:28" x14ac:dyDescent="0.25">
      <c r="A475">
        <v>13215</v>
      </c>
      <c r="B475" t="s">
        <v>781</v>
      </c>
      <c r="C475" t="s">
        <v>781</v>
      </c>
      <c r="D475" t="s">
        <v>864</v>
      </c>
      <c r="E475" t="s">
        <v>864</v>
      </c>
      <c r="F475" t="s">
        <v>864</v>
      </c>
      <c r="G475" t="s">
        <v>864</v>
      </c>
      <c r="H475" t="s">
        <v>864</v>
      </c>
      <c r="I475" t="s">
        <v>864</v>
      </c>
      <c r="J475" t="s">
        <v>864</v>
      </c>
      <c r="K475" t="s">
        <v>864</v>
      </c>
      <c r="L475" t="s">
        <v>864</v>
      </c>
      <c r="M475" t="s">
        <v>864</v>
      </c>
      <c r="N475" t="s">
        <v>864</v>
      </c>
      <c r="O475" t="s">
        <v>864</v>
      </c>
      <c r="P475" t="s">
        <v>864</v>
      </c>
      <c r="Q475" t="s">
        <v>864</v>
      </c>
      <c r="R475" t="s">
        <v>864</v>
      </c>
      <c r="S475" t="s">
        <v>864</v>
      </c>
      <c r="T475" t="s">
        <v>864</v>
      </c>
      <c r="U475" t="s">
        <v>864</v>
      </c>
      <c r="V475" t="s">
        <v>864</v>
      </c>
      <c r="W475" t="s">
        <v>864</v>
      </c>
      <c r="X475" t="s">
        <v>864</v>
      </c>
      <c r="Y475" t="s">
        <v>864</v>
      </c>
      <c r="Z475" t="s">
        <v>864</v>
      </c>
      <c r="AA475" t="s">
        <v>864</v>
      </c>
      <c r="AB475" t="s">
        <v>864</v>
      </c>
    </row>
    <row r="476" spans="1:28" x14ac:dyDescent="0.25">
      <c r="A476">
        <v>13217</v>
      </c>
      <c r="B476" t="s">
        <v>781</v>
      </c>
      <c r="C476" t="s">
        <v>781</v>
      </c>
      <c r="D476" t="s">
        <v>864</v>
      </c>
      <c r="E476" t="s">
        <v>864</v>
      </c>
      <c r="F476" t="s">
        <v>864</v>
      </c>
      <c r="G476" t="s">
        <v>864</v>
      </c>
      <c r="H476" t="s">
        <v>864</v>
      </c>
      <c r="I476" t="s">
        <v>864</v>
      </c>
      <c r="J476" t="s">
        <v>864</v>
      </c>
      <c r="K476" t="s">
        <v>864</v>
      </c>
      <c r="L476" t="s">
        <v>864</v>
      </c>
      <c r="M476" t="s">
        <v>864</v>
      </c>
      <c r="N476" t="s">
        <v>864</v>
      </c>
      <c r="O476" t="s">
        <v>864</v>
      </c>
      <c r="P476" t="s">
        <v>864</v>
      </c>
      <c r="Q476" t="s">
        <v>864</v>
      </c>
      <c r="R476" t="s">
        <v>864</v>
      </c>
      <c r="S476" t="s">
        <v>864</v>
      </c>
      <c r="T476" t="s">
        <v>864</v>
      </c>
      <c r="U476" t="s">
        <v>864</v>
      </c>
      <c r="V476" t="s">
        <v>864</v>
      </c>
      <c r="W476" t="s">
        <v>864</v>
      </c>
      <c r="X476" t="s">
        <v>864</v>
      </c>
      <c r="Y476" t="s">
        <v>864</v>
      </c>
      <c r="Z476" t="s">
        <v>864</v>
      </c>
      <c r="AA476" t="s">
        <v>864</v>
      </c>
      <c r="AB476" t="s">
        <v>864</v>
      </c>
    </row>
    <row r="477" spans="1:28" x14ac:dyDescent="0.25">
      <c r="A477">
        <v>13219</v>
      </c>
      <c r="B477" t="s">
        <v>781</v>
      </c>
      <c r="C477" t="s">
        <v>781</v>
      </c>
      <c r="D477" t="s">
        <v>864</v>
      </c>
      <c r="E477" t="s">
        <v>864</v>
      </c>
      <c r="F477" t="s">
        <v>864</v>
      </c>
      <c r="G477" t="s">
        <v>864</v>
      </c>
      <c r="H477" t="s">
        <v>864</v>
      </c>
      <c r="I477" t="s">
        <v>864</v>
      </c>
      <c r="J477" t="s">
        <v>864</v>
      </c>
      <c r="K477" t="s">
        <v>864</v>
      </c>
      <c r="L477" t="s">
        <v>864</v>
      </c>
      <c r="M477" t="s">
        <v>864</v>
      </c>
      <c r="N477" t="s">
        <v>864</v>
      </c>
      <c r="O477" t="s">
        <v>864</v>
      </c>
      <c r="P477" t="s">
        <v>864</v>
      </c>
      <c r="Q477" t="s">
        <v>864</v>
      </c>
      <c r="R477" t="s">
        <v>864</v>
      </c>
      <c r="S477" t="s">
        <v>864</v>
      </c>
      <c r="T477" t="s">
        <v>864</v>
      </c>
      <c r="U477" t="s">
        <v>864</v>
      </c>
      <c r="V477" t="s">
        <v>864</v>
      </c>
      <c r="W477" t="s">
        <v>864</v>
      </c>
      <c r="X477" t="s">
        <v>864</v>
      </c>
      <c r="Y477" t="s">
        <v>864</v>
      </c>
      <c r="Z477" t="s">
        <v>864</v>
      </c>
      <c r="AA477" t="s">
        <v>864</v>
      </c>
      <c r="AB477" t="s">
        <v>864</v>
      </c>
    </row>
    <row r="478" spans="1:28" x14ac:dyDescent="0.25">
      <c r="A478">
        <v>13221</v>
      </c>
      <c r="B478" t="s">
        <v>781</v>
      </c>
      <c r="C478" t="s">
        <v>781</v>
      </c>
      <c r="D478" t="s">
        <v>864</v>
      </c>
      <c r="E478" t="s">
        <v>864</v>
      </c>
      <c r="F478" t="s">
        <v>864</v>
      </c>
      <c r="G478" t="s">
        <v>864</v>
      </c>
      <c r="H478" t="s">
        <v>864</v>
      </c>
      <c r="I478" t="s">
        <v>864</v>
      </c>
      <c r="J478" t="s">
        <v>864</v>
      </c>
      <c r="K478" t="s">
        <v>864</v>
      </c>
      <c r="L478" t="s">
        <v>864</v>
      </c>
      <c r="M478" t="s">
        <v>864</v>
      </c>
      <c r="N478" t="s">
        <v>864</v>
      </c>
      <c r="O478" t="s">
        <v>864</v>
      </c>
      <c r="P478" t="s">
        <v>864</v>
      </c>
      <c r="Q478" t="s">
        <v>864</v>
      </c>
      <c r="R478" t="s">
        <v>864</v>
      </c>
      <c r="S478" t="s">
        <v>864</v>
      </c>
      <c r="T478" t="s">
        <v>864</v>
      </c>
      <c r="U478" t="s">
        <v>864</v>
      </c>
      <c r="V478" t="s">
        <v>864</v>
      </c>
      <c r="W478" t="s">
        <v>864</v>
      </c>
      <c r="X478" t="s">
        <v>864</v>
      </c>
      <c r="Y478" t="s">
        <v>864</v>
      </c>
      <c r="Z478" t="s">
        <v>864</v>
      </c>
      <c r="AA478" t="s">
        <v>864</v>
      </c>
      <c r="AB478" t="s">
        <v>864</v>
      </c>
    </row>
    <row r="479" spans="1:28" x14ac:dyDescent="0.25">
      <c r="A479">
        <v>13223</v>
      </c>
      <c r="B479" t="s">
        <v>781</v>
      </c>
      <c r="C479" t="s">
        <v>781</v>
      </c>
      <c r="D479" t="s">
        <v>864</v>
      </c>
      <c r="E479" t="s">
        <v>864</v>
      </c>
      <c r="F479" t="s">
        <v>864</v>
      </c>
      <c r="G479" t="s">
        <v>864</v>
      </c>
      <c r="H479" t="s">
        <v>864</v>
      </c>
      <c r="I479" t="s">
        <v>864</v>
      </c>
      <c r="J479" t="s">
        <v>864</v>
      </c>
      <c r="K479" t="s">
        <v>864</v>
      </c>
      <c r="L479" t="s">
        <v>864</v>
      </c>
      <c r="M479" t="s">
        <v>864</v>
      </c>
      <c r="N479" t="s">
        <v>864</v>
      </c>
      <c r="O479" t="s">
        <v>864</v>
      </c>
      <c r="P479" t="s">
        <v>864</v>
      </c>
      <c r="Q479" t="s">
        <v>864</v>
      </c>
      <c r="R479" t="s">
        <v>864</v>
      </c>
      <c r="S479" t="s">
        <v>864</v>
      </c>
      <c r="T479" t="s">
        <v>864</v>
      </c>
      <c r="U479" t="s">
        <v>864</v>
      </c>
      <c r="V479" t="s">
        <v>864</v>
      </c>
      <c r="W479" t="s">
        <v>864</v>
      </c>
      <c r="X479" t="s">
        <v>864</v>
      </c>
      <c r="Y479" t="s">
        <v>864</v>
      </c>
      <c r="Z479" t="s">
        <v>864</v>
      </c>
      <c r="AA479" t="s">
        <v>864</v>
      </c>
      <c r="AB479" t="s">
        <v>864</v>
      </c>
    </row>
    <row r="480" spans="1:28" x14ac:dyDescent="0.25">
      <c r="A480">
        <v>13225</v>
      </c>
      <c r="B480" t="s">
        <v>781</v>
      </c>
      <c r="C480" t="s">
        <v>781</v>
      </c>
      <c r="D480" t="s">
        <v>864</v>
      </c>
      <c r="E480" t="s">
        <v>864</v>
      </c>
      <c r="F480" t="s">
        <v>864</v>
      </c>
      <c r="G480" t="s">
        <v>864</v>
      </c>
      <c r="H480" t="s">
        <v>864</v>
      </c>
      <c r="I480" t="s">
        <v>864</v>
      </c>
      <c r="J480" t="s">
        <v>864</v>
      </c>
      <c r="K480" t="s">
        <v>864</v>
      </c>
      <c r="L480" t="s">
        <v>864</v>
      </c>
      <c r="M480" t="s">
        <v>864</v>
      </c>
      <c r="N480" t="s">
        <v>864</v>
      </c>
      <c r="O480" t="s">
        <v>864</v>
      </c>
      <c r="P480" t="s">
        <v>864</v>
      </c>
      <c r="Q480" t="s">
        <v>864</v>
      </c>
      <c r="R480" t="s">
        <v>864</v>
      </c>
      <c r="S480" t="s">
        <v>864</v>
      </c>
      <c r="T480" t="s">
        <v>864</v>
      </c>
      <c r="U480" t="s">
        <v>864</v>
      </c>
      <c r="V480" t="s">
        <v>864</v>
      </c>
      <c r="W480" t="s">
        <v>864</v>
      </c>
      <c r="X480" t="s">
        <v>864</v>
      </c>
      <c r="Y480" t="s">
        <v>864</v>
      </c>
      <c r="Z480" t="s">
        <v>864</v>
      </c>
      <c r="AA480" t="s">
        <v>864</v>
      </c>
      <c r="AB480" t="s">
        <v>864</v>
      </c>
    </row>
    <row r="481" spans="1:28" x14ac:dyDescent="0.25">
      <c r="A481">
        <v>13227</v>
      </c>
      <c r="B481" t="s">
        <v>781</v>
      </c>
      <c r="C481" t="s">
        <v>781</v>
      </c>
      <c r="D481" t="s">
        <v>864</v>
      </c>
      <c r="E481" t="s">
        <v>864</v>
      </c>
      <c r="F481" t="s">
        <v>864</v>
      </c>
      <c r="G481" t="s">
        <v>864</v>
      </c>
      <c r="H481" t="s">
        <v>864</v>
      </c>
      <c r="I481" t="s">
        <v>864</v>
      </c>
      <c r="J481" t="s">
        <v>864</v>
      </c>
      <c r="K481" t="s">
        <v>864</v>
      </c>
      <c r="L481" t="s">
        <v>864</v>
      </c>
      <c r="M481" t="s">
        <v>864</v>
      </c>
      <c r="N481" t="s">
        <v>864</v>
      </c>
      <c r="O481" t="s">
        <v>864</v>
      </c>
      <c r="P481" t="s">
        <v>864</v>
      </c>
      <c r="Q481" t="s">
        <v>864</v>
      </c>
      <c r="R481" t="s">
        <v>864</v>
      </c>
      <c r="S481" t="s">
        <v>864</v>
      </c>
      <c r="T481" t="s">
        <v>864</v>
      </c>
      <c r="U481" t="s">
        <v>864</v>
      </c>
      <c r="V481" t="s">
        <v>864</v>
      </c>
      <c r="W481" t="s">
        <v>864</v>
      </c>
      <c r="X481" t="s">
        <v>864</v>
      </c>
      <c r="Y481" t="s">
        <v>864</v>
      </c>
      <c r="Z481" t="s">
        <v>864</v>
      </c>
      <c r="AA481" t="s">
        <v>864</v>
      </c>
      <c r="AB481" t="s">
        <v>864</v>
      </c>
    </row>
    <row r="482" spans="1:28" x14ac:dyDescent="0.25">
      <c r="A482">
        <v>13229</v>
      </c>
      <c r="B482" t="s">
        <v>781</v>
      </c>
      <c r="C482" t="s">
        <v>781</v>
      </c>
      <c r="D482" t="s">
        <v>864</v>
      </c>
      <c r="E482" t="s">
        <v>864</v>
      </c>
      <c r="F482" t="s">
        <v>864</v>
      </c>
      <c r="G482" t="s">
        <v>864</v>
      </c>
      <c r="H482" t="s">
        <v>864</v>
      </c>
      <c r="I482" t="s">
        <v>864</v>
      </c>
      <c r="J482" t="s">
        <v>864</v>
      </c>
      <c r="K482" t="s">
        <v>864</v>
      </c>
      <c r="L482" t="s">
        <v>864</v>
      </c>
      <c r="M482" t="s">
        <v>864</v>
      </c>
      <c r="N482" t="s">
        <v>864</v>
      </c>
      <c r="O482" t="s">
        <v>864</v>
      </c>
      <c r="P482" t="s">
        <v>864</v>
      </c>
      <c r="Q482" t="s">
        <v>864</v>
      </c>
      <c r="R482" t="s">
        <v>864</v>
      </c>
      <c r="S482" t="s">
        <v>864</v>
      </c>
      <c r="T482" t="s">
        <v>864</v>
      </c>
      <c r="U482" t="s">
        <v>864</v>
      </c>
      <c r="V482" t="s">
        <v>864</v>
      </c>
      <c r="W482" t="s">
        <v>864</v>
      </c>
      <c r="X482" t="s">
        <v>864</v>
      </c>
      <c r="Y482" t="s">
        <v>864</v>
      </c>
      <c r="Z482" t="s">
        <v>864</v>
      </c>
      <c r="AA482" t="s">
        <v>864</v>
      </c>
      <c r="AB482" t="s">
        <v>864</v>
      </c>
    </row>
    <row r="483" spans="1:28" x14ac:dyDescent="0.25">
      <c r="A483">
        <v>13231</v>
      </c>
      <c r="B483" t="s">
        <v>781</v>
      </c>
      <c r="C483" t="s">
        <v>781</v>
      </c>
      <c r="D483" t="s">
        <v>864</v>
      </c>
      <c r="E483" t="s">
        <v>864</v>
      </c>
      <c r="F483" t="s">
        <v>864</v>
      </c>
      <c r="G483" t="s">
        <v>864</v>
      </c>
      <c r="H483" t="s">
        <v>864</v>
      </c>
      <c r="I483" t="s">
        <v>864</v>
      </c>
      <c r="J483" t="s">
        <v>864</v>
      </c>
      <c r="K483" t="s">
        <v>864</v>
      </c>
      <c r="L483" t="s">
        <v>864</v>
      </c>
      <c r="M483" t="s">
        <v>864</v>
      </c>
      <c r="N483" t="s">
        <v>864</v>
      </c>
      <c r="O483" t="s">
        <v>864</v>
      </c>
      <c r="P483" t="s">
        <v>864</v>
      </c>
      <c r="Q483" t="s">
        <v>864</v>
      </c>
      <c r="R483" t="s">
        <v>864</v>
      </c>
      <c r="S483" t="s">
        <v>864</v>
      </c>
      <c r="T483" t="s">
        <v>864</v>
      </c>
      <c r="U483" t="s">
        <v>864</v>
      </c>
      <c r="V483" t="s">
        <v>864</v>
      </c>
      <c r="W483" t="s">
        <v>864</v>
      </c>
      <c r="X483" t="s">
        <v>864</v>
      </c>
      <c r="Y483" t="s">
        <v>864</v>
      </c>
      <c r="Z483" t="s">
        <v>864</v>
      </c>
      <c r="AA483" t="s">
        <v>864</v>
      </c>
      <c r="AB483" t="s">
        <v>864</v>
      </c>
    </row>
    <row r="484" spans="1:28" x14ac:dyDescent="0.25">
      <c r="A484">
        <v>13233</v>
      </c>
      <c r="B484" t="s">
        <v>781</v>
      </c>
      <c r="C484" t="s">
        <v>781</v>
      </c>
      <c r="D484" t="s">
        <v>864</v>
      </c>
      <c r="E484" t="s">
        <v>864</v>
      </c>
      <c r="F484" t="s">
        <v>864</v>
      </c>
      <c r="G484" t="s">
        <v>864</v>
      </c>
      <c r="H484" t="s">
        <v>864</v>
      </c>
      <c r="I484" t="s">
        <v>864</v>
      </c>
      <c r="J484" t="s">
        <v>864</v>
      </c>
      <c r="K484" t="s">
        <v>864</v>
      </c>
      <c r="L484" t="s">
        <v>864</v>
      </c>
      <c r="M484" t="s">
        <v>864</v>
      </c>
      <c r="N484" t="s">
        <v>864</v>
      </c>
      <c r="O484" t="s">
        <v>864</v>
      </c>
      <c r="P484" t="s">
        <v>864</v>
      </c>
      <c r="Q484" t="s">
        <v>864</v>
      </c>
      <c r="R484" t="s">
        <v>864</v>
      </c>
      <c r="S484" t="s">
        <v>864</v>
      </c>
      <c r="T484" t="s">
        <v>864</v>
      </c>
      <c r="U484" t="s">
        <v>864</v>
      </c>
      <c r="V484" t="s">
        <v>864</v>
      </c>
      <c r="W484" t="s">
        <v>864</v>
      </c>
      <c r="X484" t="s">
        <v>864</v>
      </c>
      <c r="Y484" t="s">
        <v>864</v>
      </c>
      <c r="Z484" t="s">
        <v>864</v>
      </c>
      <c r="AA484" t="s">
        <v>864</v>
      </c>
      <c r="AB484" t="s">
        <v>864</v>
      </c>
    </row>
    <row r="485" spans="1:28" x14ac:dyDescent="0.25">
      <c r="A485">
        <v>13235</v>
      </c>
      <c r="B485" t="s">
        <v>781</v>
      </c>
      <c r="C485" t="s">
        <v>781</v>
      </c>
      <c r="D485" t="s">
        <v>864</v>
      </c>
      <c r="E485" t="s">
        <v>864</v>
      </c>
      <c r="F485" t="s">
        <v>864</v>
      </c>
      <c r="G485" t="s">
        <v>864</v>
      </c>
      <c r="H485" t="s">
        <v>864</v>
      </c>
      <c r="I485" t="s">
        <v>864</v>
      </c>
      <c r="J485" t="s">
        <v>864</v>
      </c>
      <c r="K485" t="s">
        <v>864</v>
      </c>
      <c r="L485" t="s">
        <v>864</v>
      </c>
      <c r="M485" t="s">
        <v>864</v>
      </c>
      <c r="N485" t="s">
        <v>864</v>
      </c>
      <c r="O485" t="s">
        <v>864</v>
      </c>
      <c r="P485" t="s">
        <v>864</v>
      </c>
      <c r="Q485" t="s">
        <v>864</v>
      </c>
      <c r="R485" t="s">
        <v>864</v>
      </c>
      <c r="S485" t="s">
        <v>864</v>
      </c>
      <c r="T485" t="s">
        <v>864</v>
      </c>
      <c r="U485" t="s">
        <v>864</v>
      </c>
      <c r="V485" t="s">
        <v>864</v>
      </c>
      <c r="W485" t="s">
        <v>864</v>
      </c>
      <c r="X485" t="s">
        <v>864</v>
      </c>
      <c r="Y485" t="s">
        <v>864</v>
      </c>
      <c r="Z485" t="s">
        <v>864</v>
      </c>
      <c r="AA485" t="s">
        <v>864</v>
      </c>
      <c r="AB485" t="s">
        <v>864</v>
      </c>
    </row>
    <row r="486" spans="1:28" x14ac:dyDescent="0.25">
      <c r="A486">
        <v>13237</v>
      </c>
      <c r="B486" t="s">
        <v>781</v>
      </c>
      <c r="C486" t="s">
        <v>781</v>
      </c>
      <c r="D486" t="s">
        <v>864</v>
      </c>
      <c r="E486" t="s">
        <v>864</v>
      </c>
      <c r="F486" t="s">
        <v>864</v>
      </c>
      <c r="G486" t="s">
        <v>864</v>
      </c>
      <c r="H486" t="s">
        <v>864</v>
      </c>
      <c r="I486" t="s">
        <v>864</v>
      </c>
      <c r="J486" t="s">
        <v>864</v>
      </c>
      <c r="K486" t="s">
        <v>864</v>
      </c>
      <c r="L486" t="s">
        <v>864</v>
      </c>
      <c r="M486" t="s">
        <v>864</v>
      </c>
      <c r="N486" t="s">
        <v>864</v>
      </c>
      <c r="O486" t="s">
        <v>864</v>
      </c>
      <c r="P486" t="s">
        <v>864</v>
      </c>
      <c r="Q486" t="s">
        <v>864</v>
      </c>
      <c r="R486" t="s">
        <v>864</v>
      </c>
      <c r="S486" t="s">
        <v>864</v>
      </c>
      <c r="T486" t="s">
        <v>864</v>
      </c>
      <c r="U486" t="s">
        <v>864</v>
      </c>
      <c r="V486" t="s">
        <v>864</v>
      </c>
      <c r="W486" t="s">
        <v>864</v>
      </c>
      <c r="X486" t="s">
        <v>864</v>
      </c>
      <c r="Y486" t="s">
        <v>864</v>
      </c>
      <c r="Z486" t="s">
        <v>864</v>
      </c>
      <c r="AA486" t="s">
        <v>864</v>
      </c>
      <c r="AB486" t="s">
        <v>864</v>
      </c>
    </row>
    <row r="487" spans="1:28" x14ac:dyDescent="0.25">
      <c r="A487">
        <v>13239</v>
      </c>
      <c r="B487" t="s">
        <v>781</v>
      </c>
      <c r="C487" t="s">
        <v>781</v>
      </c>
      <c r="D487" t="s">
        <v>864</v>
      </c>
      <c r="E487" t="s">
        <v>864</v>
      </c>
      <c r="F487" t="s">
        <v>864</v>
      </c>
      <c r="G487" t="s">
        <v>864</v>
      </c>
      <c r="H487" t="s">
        <v>864</v>
      </c>
      <c r="I487" t="s">
        <v>864</v>
      </c>
      <c r="J487" t="s">
        <v>864</v>
      </c>
      <c r="K487" t="s">
        <v>864</v>
      </c>
      <c r="L487" t="s">
        <v>864</v>
      </c>
      <c r="M487" t="s">
        <v>864</v>
      </c>
      <c r="N487" t="s">
        <v>864</v>
      </c>
      <c r="O487" t="s">
        <v>864</v>
      </c>
      <c r="P487" t="s">
        <v>864</v>
      </c>
      <c r="Q487" t="s">
        <v>864</v>
      </c>
      <c r="R487" t="s">
        <v>864</v>
      </c>
      <c r="S487" t="s">
        <v>864</v>
      </c>
      <c r="T487" t="s">
        <v>864</v>
      </c>
      <c r="U487" t="s">
        <v>864</v>
      </c>
      <c r="V487" t="s">
        <v>864</v>
      </c>
      <c r="W487" t="s">
        <v>864</v>
      </c>
      <c r="X487" t="s">
        <v>864</v>
      </c>
      <c r="Y487" t="s">
        <v>864</v>
      </c>
      <c r="Z487" t="s">
        <v>864</v>
      </c>
      <c r="AA487" t="s">
        <v>864</v>
      </c>
      <c r="AB487" t="s">
        <v>864</v>
      </c>
    </row>
    <row r="488" spans="1:28" x14ac:dyDescent="0.25">
      <c r="A488">
        <v>13241</v>
      </c>
      <c r="B488" t="s">
        <v>781</v>
      </c>
      <c r="C488" t="s">
        <v>781</v>
      </c>
      <c r="D488" t="s">
        <v>864</v>
      </c>
      <c r="E488" t="s">
        <v>864</v>
      </c>
      <c r="F488" t="s">
        <v>864</v>
      </c>
      <c r="G488" t="s">
        <v>864</v>
      </c>
      <c r="H488" t="s">
        <v>864</v>
      </c>
      <c r="I488" t="s">
        <v>864</v>
      </c>
      <c r="J488" t="s">
        <v>864</v>
      </c>
      <c r="K488" t="s">
        <v>864</v>
      </c>
      <c r="L488" t="s">
        <v>864</v>
      </c>
      <c r="M488" t="s">
        <v>864</v>
      </c>
      <c r="N488" t="s">
        <v>864</v>
      </c>
      <c r="O488" t="s">
        <v>864</v>
      </c>
      <c r="P488" t="s">
        <v>864</v>
      </c>
      <c r="Q488" t="s">
        <v>864</v>
      </c>
      <c r="R488" t="s">
        <v>864</v>
      </c>
      <c r="S488" t="s">
        <v>864</v>
      </c>
      <c r="T488" t="s">
        <v>864</v>
      </c>
      <c r="U488" t="s">
        <v>864</v>
      </c>
      <c r="V488" t="s">
        <v>864</v>
      </c>
      <c r="W488" t="s">
        <v>864</v>
      </c>
      <c r="X488" t="s">
        <v>864</v>
      </c>
      <c r="Y488" t="s">
        <v>864</v>
      </c>
      <c r="Z488" t="s">
        <v>864</v>
      </c>
      <c r="AA488" t="s">
        <v>864</v>
      </c>
      <c r="AB488" t="s">
        <v>864</v>
      </c>
    </row>
    <row r="489" spans="1:28" x14ac:dyDescent="0.25">
      <c r="A489">
        <v>13243</v>
      </c>
      <c r="B489" t="s">
        <v>781</v>
      </c>
      <c r="C489" t="s">
        <v>781</v>
      </c>
      <c r="D489" t="s">
        <v>864</v>
      </c>
      <c r="E489" t="s">
        <v>864</v>
      </c>
      <c r="F489" t="s">
        <v>864</v>
      </c>
      <c r="G489" t="s">
        <v>864</v>
      </c>
      <c r="H489" t="s">
        <v>864</v>
      </c>
      <c r="I489" t="s">
        <v>864</v>
      </c>
      <c r="J489" t="s">
        <v>864</v>
      </c>
      <c r="K489" t="s">
        <v>864</v>
      </c>
      <c r="L489" t="s">
        <v>864</v>
      </c>
      <c r="M489" t="s">
        <v>864</v>
      </c>
      <c r="N489" t="s">
        <v>864</v>
      </c>
      <c r="O489" t="s">
        <v>864</v>
      </c>
      <c r="P489" t="s">
        <v>864</v>
      </c>
      <c r="Q489" t="s">
        <v>864</v>
      </c>
      <c r="R489" t="s">
        <v>864</v>
      </c>
      <c r="S489" t="s">
        <v>864</v>
      </c>
      <c r="T489" t="s">
        <v>864</v>
      </c>
      <c r="U489" t="s">
        <v>864</v>
      </c>
      <c r="V489" t="s">
        <v>864</v>
      </c>
      <c r="W489" t="s">
        <v>864</v>
      </c>
      <c r="X489" t="s">
        <v>864</v>
      </c>
      <c r="Y489" t="s">
        <v>864</v>
      </c>
      <c r="Z489" t="s">
        <v>864</v>
      </c>
      <c r="AA489" t="s">
        <v>864</v>
      </c>
      <c r="AB489" t="s">
        <v>864</v>
      </c>
    </row>
    <row r="490" spans="1:28" x14ac:dyDescent="0.25">
      <c r="A490">
        <v>13245</v>
      </c>
      <c r="B490" t="s">
        <v>781</v>
      </c>
      <c r="C490" t="s">
        <v>781</v>
      </c>
      <c r="D490" t="s">
        <v>864</v>
      </c>
      <c r="E490" t="s">
        <v>864</v>
      </c>
      <c r="F490" t="s">
        <v>864</v>
      </c>
      <c r="G490" t="s">
        <v>864</v>
      </c>
      <c r="H490" t="s">
        <v>864</v>
      </c>
      <c r="I490" t="s">
        <v>864</v>
      </c>
      <c r="J490" t="s">
        <v>864</v>
      </c>
      <c r="K490" t="s">
        <v>864</v>
      </c>
      <c r="L490" t="s">
        <v>864</v>
      </c>
      <c r="M490" t="s">
        <v>864</v>
      </c>
      <c r="N490" t="s">
        <v>864</v>
      </c>
      <c r="O490" t="s">
        <v>864</v>
      </c>
      <c r="P490" t="s">
        <v>864</v>
      </c>
      <c r="Q490" t="s">
        <v>864</v>
      </c>
      <c r="R490" t="s">
        <v>864</v>
      </c>
      <c r="S490" t="s">
        <v>864</v>
      </c>
      <c r="T490" t="s">
        <v>864</v>
      </c>
      <c r="U490" t="s">
        <v>864</v>
      </c>
      <c r="V490" t="s">
        <v>864</v>
      </c>
      <c r="W490" t="s">
        <v>864</v>
      </c>
      <c r="X490" t="s">
        <v>864</v>
      </c>
      <c r="Y490" t="s">
        <v>864</v>
      </c>
      <c r="Z490" t="s">
        <v>864</v>
      </c>
      <c r="AA490" t="s">
        <v>864</v>
      </c>
      <c r="AB490" t="s">
        <v>864</v>
      </c>
    </row>
    <row r="491" spans="1:28" x14ac:dyDescent="0.25">
      <c r="A491">
        <v>13247</v>
      </c>
      <c r="B491" t="s">
        <v>781</v>
      </c>
      <c r="C491" t="s">
        <v>781</v>
      </c>
      <c r="D491" t="s">
        <v>864</v>
      </c>
      <c r="E491" t="s">
        <v>864</v>
      </c>
      <c r="F491" t="s">
        <v>864</v>
      </c>
      <c r="G491" t="s">
        <v>864</v>
      </c>
      <c r="H491" t="s">
        <v>864</v>
      </c>
      <c r="I491" t="s">
        <v>864</v>
      </c>
      <c r="J491" t="s">
        <v>864</v>
      </c>
      <c r="K491" t="s">
        <v>864</v>
      </c>
      <c r="L491" t="s">
        <v>864</v>
      </c>
      <c r="M491" t="s">
        <v>864</v>
      </c>
      <c r="N491" t="s">
        <v>864</v>
      </c>
      <c r="O491" t="s">
        <v>864</v>
      </c>
      <c r="P491" t="s">
        <v>864</v>
      </c>
      <c r="Q491" t="s">
        <v>864</v>
      </c>
      <c r="R491" t="s">
        <v>864</v>
      </c>
      <c r="S491" t="s">
        <v>864</v>
      </c>
      <c r="T491" t="s">
        <v>864</v>
      </c>
      <c r="U491" t="s">
        <v>864</v>
      </c>
      <c r="V491" t="s">
        <v>864</v>
      </c>
      <c r="W491" t="s">
        <v>864</v>
      </c>
      <c r="X491" t="s">
        <v>864</v>
      </c>
      <c r="Y491" t="s">
        <v>864</v>
      </c>
      <c r="Z491" t="s">
        <v>864</v>
      </c>
      <c r="AA491" t="s">
        <v>864</v>
      </c>
      <c r="AB491" t="s">
        <v>864</v>
      </c>
    </row>
    <row r="492" spans="1:28" x14ac:dyDescent="0.25">
      <c r="A492">
        <v>13249</v>
      </c>
      <c r="B492" t="s">
        <v>781</v>
      </c>
      <c r="C492" t="s">
        <v>781</v>
      </c>
      <c r="D492" t="s">
        <v>864</v>
      </c>
      <c r="E492" t="s">
        <v>864</v>
      </c>
      <c r="F492" t="s">
        <v>864</v>
      </c>
      <c r="G492" t="s">
        <v>864</v>
      </c>
      <c r="H492" t="s">
        <v>864</v>
      </c>
      <c r="I492" t="s">
        <v>864</v>
      </c>
      <c r="J492" t="s">
        <v>864</v>
      </c>
      <c r="K492" t="s">
        <v>864</v>
      </c>
      <c r="L492" t="s">
        <v>864</v>
      </c>
      <c r="M492" t="s">
        <v>864</v>
      </c>
      <c r="N492" t="s">
        <v>864</v>
      </c>
      <c r="O492" t="s">
        <v>864</v>
      </c>
      <c r="P492" t="s">
        <v>864</v>
      </c>
      <c r="Q492" t="s">
        <v>864</v>
      </c>
      <c r="R492" t="s">
        <v>864</v>
      </c>
      <c r="S492" t="s">
        <v>864</v>
      </c>
      <c r="T492" t="s">
        <v>864</v>
      </c>
      <c r="U492" t="s">
        <v>864</v>
      </c>
      <c r="V492" t="s">
        <v>864</v>
      </c>
      <c r="W492" t="s">
        <v>864</v>
      </c>
      <c r="X492" t="s">
        <v>864</v>
      </c>
      <c r="Y492" t="s">
        <v>864</v>
      </c>
      <c r="Z492" t="s">
        <v>864</v>
      </c>
      <c r="AA492" t="s">
        <v>864</v>
      </c>
      <c r="AB492" t="s">
        <v>864</v>
      </c>
    </row>
    <row r="493" spans="1:28" x14ac:dyDescent="0.25">
      <c r="A493">
        <v>13251</v>
      </c>
      <c r="B493" t="s">
        <v>781</v>
      </c>
      <c r="C493" t="s">
        <v>781</v>
      </c>
      <c r="D493" t="s">
        <v>864</v>
      </c>
      <c r="E493" t="s">
        <v>864</v>
      </c>
      <c r="F493" t="s">
        <v>864</v>
      </c>
      <c r="G493" t="s">
        <v>864</v>
      </c>
      <c r="H493" t="s">
        <v>864</v>
      </c>
      <c r="I493" t="s">
        <v>864</v>
      </c>
      <c r="J493" t="s">
        <v>864</v>
      </c>
      <c r="K493" t="s">
        <v>864</v>
      </c>
      <c r="L493" t="s">
        <v>864</v>
      </c>
      <c r="M493" t="s">
        <v>864</v>
      </c>
      <c r="N493" t="s">
        <v>864</v>
      </c>
      <c r="O493" t="s">
        <v>864</v>
      </c>
      <c r="P493" t="s">
        <v>864</v>
      </c>
      <c r="Q493" t="s">
        <v>864</v>
      </c>
      <c r="R493" t="s">
        <v>864</v>
      </c>
      <c r="S493" t="s">
        <v>864</v>
      </c>
      <c r="T493" t="s">
        <v>864</v>
      </c>
      <c r="U493" t="s">
        <v>864</v>
      </c>
      <c r="V493" t="s">
        <v>864</v>
      </c>
      <c r="W493" t="s">
        <v>864</v>
      </c>
      <c r="X493" t="s">
        <v>864</v>
      </c>
      <c r="Y493" t="s">
        <v>864</v>
      </c>
      <c r="Z493" t="s">
        <v>864</v>
      </c>
      <c r="AA493" t="s">
        <v>864</v>
      </c>
      <c r="AB493" t="s">
        <v>864</v>
      </c>
    </row>
    <row r="494" spans="1:28" x14ac:dyDescent="0.25">
      <c r="A494">
        <v>13253</v>
      </c>
      <c r="B494" t="s">
        <v>781</v>
      </c>
      <c r="C494" t="s">
        <v>781</v>
      </c>
      <c r="D494" t="s">
        <v>864</v>
      </c>
      <c r="E494" t="s">
        <v>864</v>
      </c>
      <c r="F494" t="s">
        <v>864</v>
      </c>
      <c r="G494" t="s">
        <v>864</v>
      </c>
      <c r="H494" t="s">
        <v>864</v>
      </c>
      <c r="I494" t="s">
        <v>864</v>
      </c>
      <c r="J494" t="s">
        <v>864</v>
      </c>
      <c r="K494" t="s">
        <v>864</v>
      </c>
      <c r="L494" t="s">
        <v>864</v>
      </c>
      <c r="M494" t="s">
        <v>864</v>
      </c>
      <c r="N494" t="s">
        <v>864</v>
      </c>
      <c r="O494" t="s">
        <v>864</v>
      </c>
      <c r="P494" t="s">
        <v>864</v>
      </c>
      <c r="Q494" t="s">
        <v>864</v>
      </c>
      <c r="R494" t="s">
        <v>864</v>
      </c>
      <c r="S494" t="s">
        <v>864</v>
      </c>
      <c r="T494" t="s">
        <v>864</v>
      </c>
      <c r="U494" t="s">
        <v>864</v>
      </c>
      <c r="V494" t="s">
        <v>864</v>
      </c>
      <c r="W494" t="s">
        <v>864</v>
      </c>
      <c r="X494" t="s">
        <v>864</v>
      </c>
      <c r="Y494" t="s">
        <v>864</v>
      </c>
      <c r="Z494" t="s">
        <v>864</v>
      </c>
      <c r="AA494" t="s">
        <v>864</v>
      </c>
      <c r="AB494" t="s">
        <v>864</v>
      </c>
    </row>
    <row r="495" spans="1:28" x14ac:dyDescent="0.25">
      <c r="A495">
        <v>13255</v>
      </c>
      <c r="B495" t="s">
        <v>781</v>
      </c>
      <c r="C495" t="s">
        <v>781</v>
      </c>
      <c r="D495" t="s">
        <v>864</v>
      </c>
      <c r="E495" t="s">
        <v>864</v>
      </c>
      <c r="F495" t="s">
        <v>864</v>
      </c>
      <c r="G495" t="s">
        <v>864</v>
      </c>
      <c r="H495" t="s">
        <v>864</v>
      </c>
      <c r="I495" t="s">
        <v>864</v>
      </c>
      <c r="J495" t="s">
        <v>864</v>
      </c>
      <c r="K495" t="s">
        <v>864</v>
      </c>
      <c r="L495" t="s">
        <v>864</v>
      </c>
      <c r="M495" t="s">
        <v>864</v>
      </c>
      <c r="N495" t="s">
        <v>864</v>
      </c>
      <c r="O495" t="s">
        <v>864</v>
      </c>
      <c r="P495" t="s">
        <v>864</v>
      </c>
      <c r="Q495" t="s">
        <v>864</v>
      </c>
      <c r="R495" t="s">
        <v>864</v>
      </c>
      <c r="S495" t="s">
        <v>864</v>
      </c>
      <c r="T495" t="s">
        <v>864</v>
      </c>
      <c r="U495" t="s">
        <v>864</v>
      </c>
      <c r="V495" t="s">
        <v>864</v>
      </c>
      <c r="W495" t="s">
        <v>864</v>
      </c>
      <c r="X495" t="s">
        <v>864</v>
      </c>
      <c r="Y495" t="s">
        <v>864</v>
      </c>
      <c r="Z495" t="s">
        <v>864</v>
      </c>
      <c r="AA495" t="s">
        <v>864</v>
      </c>
      <c r="AB495" t="s">
        <v>864</v>
      </c>
    </row>
    <row r="496" spans="1:28" x14ac:dyDescent="0.25">
      <c r="A496">
        <v>13257</v>
      </c>
      <c r="B496" t="s">
        <v>781</v>
      </c>
      <c r="C496" t="s">
        <v>781</v>
      </c>
      <c r="D496" t="s">
        <v>864</v>
      </c>
      <c r="E496" t="s">
        <v>864</v>
      </c>
      <c r="F496" t="s">
        <v>864</v>
      </c>
      <c r="G496" t="s">
        <v>864</v>
      </c>
      <c r="H496" t="s">
        <v>864</v>
      </c>
      <c r="I496" t="s">
        <v>864</v>
      </c>
      <c r="J496" t="s">
        <v>864</v>
      </c>
      <c r="K496" t="s">
        <v>864</v>
      </c>
      <c r="L496" t="s">
        <v>864</v>
      </c>
      <c r="M496" t="s">
        <v>864</v>
      </c>
      <c r="N496" t="s">
        <v>864</v>
      </c>
      <c r="O496" t="s">
        <v>864</v>
      </c>
      <c r="P496" t="s">
        <v>864</v>
      </c>
      <c r="Q496" t="s">
        <v>864</v>
      </c>
      <c r="R496" t="s">
        <v>864</v>
      </c>
      <c r="S496" t="s">
        <v>864</v>
      </c>
      <c r="T496" t="s">
        <v>864</v>
      </c>
      <c r="U496" t="s">
        <v>864</v>
      </c>
      <c r="V496" t="s">
        <v>864</v>
      </c>
      <c r="W496" t="s">
        <v>864</v>
      </c>
      <c r="X496" t="s">
        <v>864</v>
      </c>
      <c r="Y496" t="s">
        <v>864</v>
      </c>
      <c r="Z496" t="s">
        <v>864</v>
      </c>
      <c r="AA496" t="s">
        <v>864</v>
      </c>
      <c r="AB496" t="s">
        <v>864</v>
      </c>
    </row>
    <row r="497" spans="1:28" x14ac:dyDescent="0.25">
      <c r="A497">
        <v>13259</v>
      </c>
      <c r="B497" t="s">
        <v>781</v>
      </c>
      <c r="C497" t="s">
        <v>781</v>
      </c>
      <c r="D497" t="s">
        <v>864</v>
      </c>
      <c r="E497" t="s">
        <v>864</v>
      </c>
      <c r="F497" t="s">
        <v>864</v>
      </c>
      <c r="G497" t="s">
        <v>864</v>
      </c>
      <c r="H497" t="s">
        <v>864</v>
      </c>
      <c r="I497" t="s">
        <v>864</v>
      </c>
      <c r="J497" t="s">
        <v>864</v>
      </c>
      <c r="K497" t="s">
        <v>864</v>
      </c>
      <c r="L497" t="s">
        <v>864</v>
      </c>
      <c r="M497" t="s">
        <v>864</v>
      </c>
      <c r="N497" t="s">
        <v>864</v>
      </c>
      <c r="O497" t="s">
        <v>864</v>
      </c>
      <c r="P497" t="s">
        <v>864</v>
      </c>
      <c r="Q497" t="s">
        <v>864</v>
      </c>
      <c r="R497" t="s">
        <v>864</v>
      </c>
      <c r="S497" t="s">
        <v>864</v>
      </c>
      <c r="T497" t="s">
        <v>864</v>
      </c>
      <c r="U497" t="s">
        <v>864</v>
      </c>
      <c r="V497" t="s">
        <v>864</v>
      </c>
      <c r="W497" t="s">
        <v>864</v>
      </c>
      <c r="X497" t="s">
        <v>864</v>
      </c>
      <c r="Y497" t="s">
        <v>864</v>
      </c>
      <c r="Z497" t="s">
        <v>864</v>
      </c>
      <c r="AA497" t="s">
        <v>864</v>
      </c>
      <c r="AB497" t="s">
        <v>864</v>
      </c>
    </row>
    <row r="498" spans="1:28" x14ac:dyDescent="0.25">
      <c r="A498">
        <v>13261</v>
      </c>
      <c r="B498" t="s">
        <v>781</v>
      </c>
      <c r="C498" t="s">
        <v>781</v>
      </c>
      <c r="D498" t="s">
        <v>864</v>
      </c>
      <c r="E498" t="s">
        <v>864</v>
      </c>
      <c r="F498" t="s">
        <v>864</v>
      </c>
      <c r="G498" t="s">
        <v>864</v>
      </c>
      <c r="H498" t="s">
        <v>864</v>
      </c>
      <c r="I498" t="s">
        <v>864</v>
      </c>
      <c r="J498" t="s">
        <v>864</v>
      </c>
      <c r="K498" t="s">
        <v>864</v>
      </c>
      <c r="L498" t="s">
        <v>864</v>
      </c>
      <c r="M498" t="s">
        <v>864</v>
      </c>
      <c r="N498" t="s">
        <v>864</v>
      </c>
      <c r="O498" t="s">
        <v>864</v>
      </c>
      <c r="P498" t="s">
        <v>864</v>
      </c>
      <c r="Q498" t="s">
        <v>864</v>
      </c>
      <c r="R498" t="s">
        <v>864</v>
      </c>
      <c r="S498" t="s">
        <v>864</v>
      </c>
      <c r="T498" t="s">
        <v>864</v>
      </c>
      <c r="U498" t="s">
        <v>864</v>
      </c>
      <c r="V498" t="s">
        <v>864</v>
      </c>
      <c r="W498" t="s">
        <v>864</v>
      </c>
      <c r="X498" t="s">
        <v>864</v>
      </c>
      <c r="Y498" t="s">
        <v>864</v>
      </c>
      <c r="Z498" t="s">
        <v>864</v>
      </c>
      <c r="AA498" t="s">
        <v>864</v>
      </c>
      <c r="AB498" t="s">
        <v>864</v>
      </c>
    </row>
    <row r="499" spans="1:28" x14ac:dyDescent="0.25">
      <c r="A499">
        <v>13263</v>
      </c>
      <c r="B499" t="s">
        <v>781</v>
      </c>
      <c r="C499" t="s">
        <v>781</v>
      </c>
      <c r="D499" t="s">
        <v>864</v>
      </c>
      <c r="E499" t="s">
        <v>864</v>
      </c>
      <c r="F499" t="s">
        <v>864</v>
      </c>
      <c r="G499" t="s">
        <v>864</v>
      </c>
      <c r="H499" t="s">
        <v>864</v>
      </c>
      <c r="I499" t="s">
        <v>864</v>
      </c>
      <c r="J499" t="s">
        <v>864</v>
      </c>
      <c r="K499" t="s">
        <v>864</v>
      </c>
      <c r="L499" t="s">
        <v>864</v>
      </c>
      <c r="M499" t="s">
        <v>864</v>
      </c>
      <c r="N499" t="s">
        <v>864</v>
      </c>
      <c r="O499" t="s">
        <v>864</v>
      </c>
      <c r="P499" t="s">
        <v>864</v>
      </c>
      <c r="Q499" t="s">
        <v>864</v>
      </c>
      <c r="R499" t="s">
        <v>864</v>
      </c>
      <c r="S499" t="s">
        <v>864</v>
      </c>
      <c r="T499" t="s">
        <v>864</v>
      </c>
      <c r="U499" t="s">
        <v>864</v>
      </c>
      <c r="V499" t="s">
        <v>864</v>
      </c>
      <c r="W499" t="s">
        <v>864</v>
      </c>
      <c r="X499" t="s">
        <v>864</v>
      </c>
      <c r="Y499" t="s">
        <v>864</v>
      </c>
      <c r="Z499" t="s">
        <v>864</v>
      </c>
      <c r="AA499" t="s">
        <v>864</v>
      </c>
      <c r="AB499" t="s">
        <v>864</v>
      </c>
    </row>
    <row r="500" spans="1:28" x14ac:dyDescent="0.25">
      <c r="A500">
        <v>13265</v>
      </c>
      <c r="B500" t="s">
        <v>781</v>
      </c>
      <c r="C500" t="s">
        <v>781</v>
      </c>
      <c r="D500" t="s">
        <v>864</v>
      </c>
      <c r="E500" t="s">
        <v>864</v>
      </c>
      <c r="F500" t="s">
        <v>864</v>
      </c>
      <c r="G500" t="s">
        <v>864</v>
      </c>
      <c r="H500" t="s">
        <v>864</v>
      </c>
      <c r="I500" t="s">
        <v>864</v>
      </c>
      <c r="J500" t="s">
        <v>864</v>
      </c>
      <c r="K500" t="s">
        <v>864</v>
      </c>
      <c r="L500" t="s">
        <v>864</v>
      </c>
      <c r="M500" t="s">
        <v>864</v>
      </c>
      <c r="N500" t="s">
        <v>864</v>
      </c>
      <c r="O500" t="s">
        <v>864</v>
      </c>
      <c r="P500" t="s">
        <v>864</v>
      </c>
      <c r="Q500" t="s">
        <v>864</v>
      </c>
      <c r="R500" t="s">
        <v>864</v>
      </c>
      <c r="S500" t="s">
        <v>864</v>
      </c>
      <c r="T500" t="s">
        <v>864</v>
      </c>
      <c r="U500" t="s">
        <v>864</v>
      </c>
      <c r="V500" t="s">
        <v>864</v>
      </c>
      <c r="W500" t="s">
        <v>864</v>
      </c>
      <c r="X500" t="s">
        <v>864</v>
      </c>
      <c r="Y500" t="s">
        <v>864</v>
      </c>
      <c r="Z500" t="s">
        <v>864</v>
      </c>
      <c r="AA500" t="s">
        <v>864</v>
      </c>
      <c r="AB500" t="s">
        <v>864</v>
      </c>
    </row>
    <row r="501" spans="1:28" x14ac:dyDescent="0.25">
      <c r="A501">
        <v>13267</v>
      </c>
      <c r="B501" t="s">
        <v>781</v>
      </c>
      <c r="C501" t="s">
        <v>781</v>
      </c>
      <c r="D501" t="s">
        <v>864</v>
      </c>
      <c r="E501" t="s">
        <v>864</v>
      </c>
      <c r="F501" t="s">
        <v>864</v>
      </c>
      <c r="G501" t="s">
        <v>864</v>
      </c>
      <c r="H501" t="s">
        <v>864</v>
      </c>
      <c r="I501" t="s">
        <v>864</v>
      </c>
      <c r="J501" t="s">
        <v>864</v>
      </c>
      <c r="K501" t="s">
        <v>864</v>
      </c>
      <c r="L501" t="s">
        <v>864</v>
      </c>
      <c r="M501" t="s">
        <v>864</v>
      </c>
      <c r="N501" t="s">
        <v>864</v>
      </c>
      <c r="O501" t="s">
        <v>864</v>
      </c>
      <c r="P501" t="s">
        <v>864</v>
      </c>
      <c r="Q501" t="s">
        <v>864</v>
      </c>
      <c r="R501" t="s">
        <v>864</v>
      </c>
      <c r="S501" t="s">
        <v>864</v>
      </c>
      <c r="T501" t="s">
        <v>864</v>
      </c>
      <c r="U501" t="s">
        <v>864</v>
      </c>
      <c r="V501" t="s">
        <v>864</v>
      </c>
      <c r="W501" t="s">
        <v>864</v>
      </c>
      <c r="X501" t="s">
        <v>864</v>
      </c>
      <c r="Y501" t="s">
        <v>864</v>
      </c>
      <c r="Z501" t="s">
        <v>864</v>
      </c>
      <c r="AA501" t="s">
        <v>864</v>
      </c>
      <c r="AB501" t="s">
        <v>864</v>
      </c>
    </row>
    <row r="502" spans="1:28" x14ac:dyDescent="0.25">
      <c r="A502">
        <v>13269</v>
      </c>
      <c r="B502" t="s">
        <v>781</v>
      </c>
      <c r="C502" t="s">
        <v>781</v>
      </c>
      <c r="D502" t="s">
        <v>864</v>
      </c>
      <c r="E502" t="s">
        <v>864</v>
      </c>
      <c r="F502" t="s">
        <v>864</v>
      </c>
      <c r="G502" t="s">
        <v>864</v>
      </c>
      <c r="H502" t="s">
        <v>864</v>
      </c>
      <c r="I502" t="s">
        <v>864</v>
      </c>
      <c r="J502" t="s">
        <v>864</v>
      </c>
      <c r="K502" t="s">
        <v>864</v>
      </c>
      <c r="L502" t="s">
        <v>864</v>
      </c>
      <c r="M502" t="s">
        <v>864</v>
      </c>
      <c r="N502" t="s">
        <v>864</v>
      </c>
      <c r="O502" t="s">
        <v>864</v>
      </c>
      <c r="P502" t="s">
        <v>864</v>
      </c>
      <c r="Q502" t="s">
        <v>864</v>
      </c>
      <c r="R502" t="s">
        <v>864</v>
      </c>
      <c r="S502" t="s">
        <v>864</v>
      </c>
      <c r="T502" t="s">
        <v>864</v>
      </c>
      <c r="U502" t="s">
        <v>864</v>
      </c>
      <c r="V502" t="s">
        <v>864</v>
      </c>
      <c r="W502" t="s">
        <v>864</v>
      </c>
      <c r="X502" t="s">
        <v>864</v>
      </c>
      <c r="Y502" t="s">
        <v>864</v>
      </c>
      <c r="Z502" t="s">
        <v>864</v>
      </c>
      <c r="AA502" t="s">
        <v>864</v>
      </c>
      <c r="AB502" t="s">
        <v>864</v>
      </c>
    </row>
    <row r="503" spans="1:28" x14ac:dyDescent="0.25">
      <c r="A503">
        <v>13271</v>
      </c>
      <c r="B503" t="s">
        <v>781</v>
      </c>
      <c r="C503" t="s">
        <v>781</v>
      </c>
      <c r="D503" t="s">
        <v>864</v>
      </c>
      <c r="E503" t="s">
        <v>864</v>
      </c>
      <c r="F503" t="s">
        <v>864</v>
      </c>
      <c r="G503" t="s">
        <v>864</v>
      </c>
      <c r="H503" t="s">
        <v>864</v>
      </c>
      <c r="I503" t="s">
        <v>864</v>
      </c>
      <c r="J503" t="s">
        <v>864</v>
      </c>
      <c r="K503" t="s">
        <v>864</v>
      </c>
      <c r="L503" t="s">
        <v>864</v>
      </c>
      <c r="M503" t="s">
        <v>864</v>
      </c>
      <c r="N503" t="s">
        <v>864</v>
      </c>
      <c r="O503" t="s">
        <v>864</v>
      </c>
      <c r="P503" t="s">
        <v>864</v>
      </c>
      <c r="Q503" t="s">
        <v>864</v>
      </c>
      <c r="R503" t="s">
        <v>864</v>
      </c>
      <c r="S503" t="s">
        <v>864</v>
      </c>
      <c r="T503" t="s">
        <v>864</v>
      </c>
      <c r="U503" t="s">
        <v>864</v>
      </c>
      <c r="V503" t="s">
        <v>864</v>
      </c>
      <c r="W503" t="s">
        <v>864</v>
      </c>
      <c r="X503" t="s">
        <v>864</v>
      </c>
      <c r="Y503" t="s">
        <v>864</v>
      </c>
      <c r="Z503" t="s">
        <v>864</v>
      </c>
      <c r="AA503" t="s">
        <v>864</v>
      </c>
      <c r="AB503" t="s">
        <v>864</v>
      </c>
    </row>
    <row r="504" spans="1:28" x14ac:dyDescent="0.25">
      <c r="A504">
        <v>13273</v>
      </c>
      <c r="B504" t="s">
        <v>781</v>
      </c>
      <c r="C504" t="s">
        <v>781</v>
      </c>
      <c r="D504" t="s">
        <v>864</v>
      </c>
      <c r="E504" t="s">
        <v>864</v>
      </c>
      <c r="F504" t="s">
        <v>864</v>
      </c>
      <c r="G504" t="s">
        <v>864</v>
      </c>
      <c r="H504" t="s">
        <v>864</v>
      </c>
      <c r="I504" t="s">
        <v>864</v>
      </c>
      <c r="J504" t="s">
        <v>864</v>
      </c>
      <c r="K504" t="s">
        <v>864</v>
      </c>
      <c r="L504" t="s">
        <v>864</v>
      </c>
      <c r="M504" t="s">
        <v>864</v>
      </c>
      <c r="N504" t="s">
        <v>864</v>
      </c>
      <c r="O504" t="s">
        <v>864</v>
      </c>
      <c r="P504" t="s">
        <v>864</v>
      </c>
      <c r="Q504" t="s">
        <v>864</v>
      </c>
      <c r="R504" t="s">
        <v>864</v>
      </c>
      <c r="S504" t="s">
        <v>864</v>
      </c>
      <c r="T504" t="s">
        <v>864</v>
      </c>
      <c r="U504" t="s">
        <v>864</v>
      </c>
      <c r="V504" t="s">
        <v>864</v>
      </c>
      <c r="W504" t="s">
        <v>864</v>
      </c>
      <c r="X504" t="s">
        <v>864</v>
      </c>
      <c r="Y504" t="s">
        <v>864</v>
      </c>
      <c r="Z504" t="s">
        <v>864</v>
      </c>
      <c r="AA504" t="s">
        <v>864</v>
      </c>
      <c r="AB504" t="s">
        <v>864</v>
      </c>
    </row>
    <row r="505" spans="1:28" x14ac:dyDescent="0.25">
      <c r="A505">
        <v>13275</v>
      </c>
      <c r="B505" t="s">
        <v>781</v>
      </c>
      <c r="C505" t="s">
        <v>781</v>
      </c>
      <c r="D505" t="s">
        <v>864</v>
      </c>
      <c r="E505" t="s">
        <v>864</v>
      </c>
      <c r="F505" t="s">
        <v>864</v>
      </c>
      <c r="G505" t="s">
        <v>864</v>
      </c>
      <c r="H505" t="s">
        <v>864</v>
      </c>
      <c r="I505" t="s">
        <v>864</v>
      </c>
      <c r="J505" t="s">
        <v>864</v>
      </c>
      <c r="K505" t="s">
        <v>864</v>
      </c>
      <c r="L505" t="s">
        <v>864</v>
      </c>
      <c r="M505" t="s">
        <v>864</v>
      </c>
      <c r="N505" t="s">
        <v>864</v>
      </c>
      <c r="O505" t="s">
        <v>864</v>
      </c>
      <c r="P505" t="s">
        <v>864</v>
      </c>
      <c r="Q505" t="s">
        <v>864</v>
      </c>
      <c r="R505" t="s">
        <v>864</v>
      </c>
      <c r="S505" t="s">
        <v>864</v>
      </c>
      <c r="T505" t="s">
        <v>864</v>
      </c>
      <c r="U505" t="s">
        <v>864</v>
      </c>
      <c r="V505" t="s">
        <v>864</v>
      </c>
      <c r="W505" t="s">
        <v>864</v>
      </c>
      <c r="X505" t="s">
        <v>864</v>
      </c>
      <c r="Y505" t="s">
        <v>864</v>
      </c>
      <c r="Z505" t="s">
        <v>864</v>
      </c>
      <c r="AA505" t="s">
        <v>864</v>
      </c>
      <c r="AB505" t="s">
        <v>864</v>
      </c>
    </row>
    <row r="506" spans="1:28" x14ac:dyDescent="0.25">
      <c r="A506">
        <v>13277</v>
      </c>
      <c r="B506" t="s">
        <v>781</v>
      </c>
      <c r="C506" t="s">
        <v>781</v>
      </c>
      <c r="D506" t="s">
        <v>864</v>
      </c>
      <c r="E506" t="s">
        <v>864</v>
      </c>
      <c r="F506" t="s">
        <v>864</v>
      </c>
      <c r="G506" t="s">
        <v>864</v>
      </c>
      <c r="H506" t="s">
        <v>864</v>
      </c>
      <c r="I506" t="s">
        <v>864</v>
      </c>
      <c r="J506" t="s">
        <v>864</v>
      </c>
      <c r="K506" t="s">
        <v>864</v>
      </c>
      <c r="L506" t="s">
        <v>864</v>
      </c>
      <c r="M506" t="s">
        <v>864</v>
      </c>
      <c r="N506" t="s">
        <v>864</v>
      </c>
      <c r="O506" t="s">
        <v>864</v>
      </c>
      <c r="P506" t="s">
        <v>864</v>
      </c>
      <c r="Q506" t="s">
        <v>864</v>
      </c>
      <c r="R506" t="s">
        <v>864</v>
      </c>
      <c r="S506" t="s">
        <v>864</v>
      </c>
      <c r="T506" t="s">
        <v>864</v>
      </c>
      <c r="U506" t="s">
        <v>864</v>
      </c>
      <c r="V506" t="s">
        <v>864</v>
      </c>
      <c r="W506" t="s">
        <v>864</v>
      </c>
      <c r="X506" t="s">
        <v>864</v>
      </c>
      <c r="Y506" t="s">
        <v>864</v>
      </c>
      <c r="Z506" t="s">
        <v>864</v>
      </c>
      <c r="AA506" t="s">
        <v>864</v>
      </c>
      <c r="AB506" t="s">
        <v>864</v>
      </c>
    </row>
    <row r="507" spans="1:28" x14ac:dyDescent="0.25">
      <c r="A507">
        <v>13279</v>
      </c>
      <c r="B507" t="s">
        <v>781</v>
      </c>
      <c r="C507" t="s">
        <v>781</v>
      </c>
      <c r="D507" t="s">
        <v>864</v>
      </c>
      <c r="E507" t="s">
        <v>864</v>
      </c>
      <c r="F507" t="s">
        <v>864</v>
      </c>
      <c r="G507" t="s">
        <v>864</v>
      </c>
      <c r="H507" t="s">
        <v>864</v>
      </c>
      <c r="I507" t="s">
        <v>864</v>
      </c>
      <c r="J507" t="s">
        <v>864</v>
      </c>
      <c r="K507" t="s">
        <v>864</v>
      </c>
      <c r="L507" t="s">
        <v>864</v>
      </c>
      <c r="M507" t="s">
        <v>864</v>
      </c>
      <c r="N507" t="s">
        <v>864</v>
      </c>
      <c r="O507" t="s">
        <v>864</v>
      </c>
      <c r="P507" t="s">
        <v>864</v>
      </c>
      <c r="Q507" t="s">
        <v>864</v>
      </c>
      <c r="R507" t="s">
        <v>864</v>
      </c>
      <c r="S507" t="s">
        <v>864</v>
      </c>
      <c r="T507" t="s">
        <v>864</v>
      </c>
      <c r="U507" t="s">
        <v>864</v>
      </c>
      <c r="V507" t="s">
        <v>864</v>
      </c>
      <c r="W507" t="s">
        <v>864</v>
      </c>
      <c r="X507" t="s">
        <v>864</v>
      </c>
      <c r="Y507" t="s">
        <v>864</v>
      </c>
      <c r="Z507" t="s">
        <v>864</v>
      </c>
      <c r="AA507" t="s">
        <v>864</v>
      </c>
      <c r="AB507" t="s">
        <v>864</v>
      </c>
    </row>
    <row r="508" spans="1:28" x14ac:dyDescent="0.25">
      <c r="A508">
        <v>13281</v>
      </c>
      <c r="B508" t="s">
        <v>781</v>
      </c>
      <c r="C508" t="s">
        <v>781</v>
      </c>
      <c r="D508" t="s">
        <v>864</v>
      </c>
      <c r="E508" t="s">
        <v>864</v>
      </c>
      <c r="F508" t="s">
        <v>864</v>
      </c>
      <c r="G508" t="s">
        <v>864</v>
      </c>
      <c r="H508" t="s">
        <v>864</v>
      </c>
      <c r="I508" t="s">
        <v>864</v>
      </c>
      <c r="J508" t="s">
        <v>864</v>
      </c>
      <c r="K508" t="s">
        <v>864</v>
      </c>
      <c r="L508" t="s">
        <v>864</v>
      </c>
      <c r="M508" t="s">
        <v>864</v>
      </c>
      <c r="N508" t="s">
        <v>864</v>
      </c>
      <c r="O508" t="s">
        <v>864</v>
      </c>
      <c r="P508" t="s">
        <v>864</v>
      </c>
      <c r="Q508" t="s">
        <v>864</v>
      </c>
      <c r="R508" t="s">
        <v>864</v>
      </c>
      <c r="S508" t="s">
        <v>864</v>
      </c>
      <c r="T508" t="s">
        <v>864</v>
      </c>
      <c r="U508" t="s">
        <v>864</v>
      </c>
      <c r="V508" t="s">
        <v>864</v>
      </c>
      <c r="W508" t="s">
        <v>864</v>
      </c>
      <c r="X508" t="s">
        <v>864</v>
      </c>
      <c r="Y508" t="s">
        <v>864</v>
      </c>
      <c r="Z508" t="s">
        <v>864</v>
      </c>
      <c r="AA508" t="s">
        <v>864</v>
      </c>
      <c r="AB508" t="s">
        <v>864</v>
      </c>
    </row>
    <row r="509" spans="1:28" x14ac:dyDescent="0.25">
      <c r="A509">
        <v>13283</v>
      </c>
      <c r="B509" t="s">
        <v>781</v>
      </c>
      <c r="C509" t="s">
        <v>781</v>
      </c>
      <c r="D509" t="s">
        <v>864</v>
      </c>
      <c r="E509" t="s">
        <v>864</v>
      </c>
      <c r="F509" t="s">
        <v>864</v>
      </c>
      <c r="G509" t="s">
        <v>864</v>
      </c>
      <c r="H509" t="s">
        <v>864</v>
      </c>
      <c r="I509" t="s">
        <v>864</v>
      </c>
      <c r="J509" t="s">
        <v>864</v>
      </c>
      <c r="K509" t="s">
        <v>864</v>
      </c>
      <c r="L509" t="s">
        <v>864</v>
      </c>
      <c r="M509" t="s">
        <v>864</v>
      </c>
      <c r="N509" t="s">
        <v>864</v>
      </c>
      <c r="O509" t="s">
        <v>864</v>
      </c>
      <c r="P509" t="s">
        <v>864</v>
      </c>
      <c r="Q509" t="s">
        <v>864</v>
      </c>
      <c r="R509" t="s">
        <v>864</v>
      </c>
      <c r="S509" t="s">
        <v>864</v>
      </c>
      <c r="T509" t="s">
        <v>864</v>
      </c>
      <c r="U509" t="s">
        <v>864</v>
      </c>
      <c r="V509" t="s">
        <v>864</v>
      </c>
      <c r="W509" t="s">
        <v>864</v>
      </c>
      <c r="X509" t="s">
        <v>864</v>
      </c>
      <c r="Y509" t="s">
        <v>864</v>
      </c>
      <c r="Z509" t="s">
        <v>864</v>
      </c>
      <c r="AA509" t="s">
        <v>864</v>
      </c>
      <c r="AB509" t="s">
        <v>864</v>
      </c>
    </row>
    <row r="510" spans="1:28" x14ac:dyDescent="0.25">
      <c r="A510">
        <v>13285</v>
      </c>
      <c r="B510" t="s">
        <v>781</v>
      </c>
      <c r="C510" t="s">
        <v>781</v>
      </c>
      <c r="D510" t="s">
        <v>864</v>
      </c>
      <c r="E510" t="s">
        <v>864</v>
      </c>
      <c r="F510" t="s">
        <v>864</v>
      </c>
      <c r="G510" t="s">
        <v>864</v>
      </c>
      <c r="H510" t="s">
        <v>864</v>
      </c>
      <c r="I510" t="s">
        <v>864</v>
      </c>
      <c r="J510" t="s">
        <v>864</v>
      </c>
      <c r="K510" t="s">
        <v>864</v>
      </c>
      <c r="L510" t="s">
        <v>864</v>
      </c>
      <c r="M510" t="s">
        <v>864</v>
      </c>
      <c r="N510" t="s">
        <v>864</v>
      </c>
      <c r="O510" t="s">
        <v>864</v>
      </c>
      <c r="P510" t="s">
        <v>864</v>
      </c>
      <c r="Q510" t="s">
        <v>864</v>
      </c>
      <c r="R510" t="s">
        <v>864</v>
      </c>
      <c r="S510" t="s">
        <v>864</v>
      </c>
      <c r="T510" t="s">
        <v>864</v>
      </c>
      <c r="U510" t="s">
        <v>864</v>
      </c>
      <c r="V510" t="s">
        <v>864</v>
      </c>
      <c r="W510" t="s">
        <v>864</v>
      </c>
      <c r="X510" t="s">
        <v>864</v>
      </c>
      <c r="Y510" t="s">
        <v>864</v>
      </c>
      <c r="Z510" t="s">
        <v>864</v>
      </c>
      <c r="AA510" t="s">
        <v>864</v>
      </c>
      <c r="AB510" t="s">
        <v>864</v>
      </c>
    </row>
    <row r="511" spans="1:28" x14ac:dyDescent="0.25">
      <c r="A511">
        <v>13287</v>
      </c>
      <c r="B511" t="s">
        <v>781</v>
      </c>
      <c r="C511" t="s">
        <v>781</v>
      </c>
      <c r="D511" t="s">
        <v>864</v>
      </c>
      <c r="E511" t="s">
        <v>864</v>
      </c>
      <c r="F511" t="s">
        <v>864</v>
      </c>
      <c r="G511" t="s">
        <v>864</v>
      </c>
      <c r="H511" t="s">
        <v>864</v>
      </c>
      <c r="I511" t="s">
        <v>864</v>
      </c>
      <c r="J511" t="s">
        <v>864</v>
      </c>
      <c r="K511" t="s">
        <v>864</v>
      </c>
      <c r="L511" t="s">
        <v>864</v>
      </c>
      <c r="M511" t="s">
        <v>864</v>
      </c>
      <c r="N511" t="s">
        <v>864</v>
      </c>
      <c r="O511" t="s">
        <v>864</v>
      </c>
      <c r="P511" t="s">
        <v>864</v>
      </c>
      <c r="Q511" t="s">
        <v>864</v>
      </c>
      <c r="R511" t="s">
        <v>864</v>
      </c>
      <c r="S511" t="s">
        <v>864</v>
      </c>
      <c r="T511" t="s">
        <v>864</v>
      </c>
      <c r="U511" t="s">
        <v>864</v>
      </c>
      <c r="V511" t="s">
        <v>864</v>
      </c>
      <c r="W511" t="s">
        <v>864</v>
      </c>
      <c r="X511" t="s">
        <v>864</v>
      </c>
      <c r="Y511" t="s">
        <v>864</v>
      </c>
      <c r="Z511" t="s">
        <v>864</v>
      </c>
      <c r="AA511" t="s">
        <v>864</v>
      </c>
      <c r="AB511" t="s">
        <v>864</v>
      </c>
    </row>
    <row r="512" spans="1:28" x14ac:dyDescent="0.25">
      <c r="A512">
        <v>13289</v>
      </c>
      <c r="B512" t="s">
        <v>781</v>
      </c>
      <c r="C512" t="s">
        <v>781</v>
      </c>
      <c r="D512" t="s">
        <v>864</v>
      </c>
      <c r="E512" t="s">
        <v>864</v>
      </c>
      <c r="F512" t="s">
        <v>864</v>
      </c>
      <c r="G512" t="s">
        <v>864</v>
      </c>
      <c r="H512" t="s">
        <v>864</v>
      </c>
      <c r="I512" t="s">
        <v>864</v>
      </c>
      <c r="J512" t="s">
        <v>864</v>
      </c>
      <c r="K512" t="s">
        <v>864</v>
      </c>
      <c r="L512" t="s">
        <v>864</v>
      </c>
      <c r="M512" t="s">
        <v>864</v>
      </c>
      <c r="N512" t="s">
        <v>864</v>
      </c>
      <c r="O512" t="s">
        <v>864</v>
      </c>
      <c r="P512" t="s">
        <v>864</v>
      </c>
      <c r="Q512" t="s">
        <v>864</v>
      </c>
      <c r="R512" t="s">
        <v>864</v>
      </c>
      <c r="S512" t="s">
        <v>864</v>
      </c>
      <c r="T512" t="s">
        <v>864</v>
      </c>
      <c r="U512" t="s">
        <v>864</v>
      </c>
      <c r="V512" t="s">
        <v>864</v>
      </c>
      <c r="W512" t="s">
        <v>864</v>
      </c>
      <c r="X512" t="s">
        <v>864</v>
      </c>
      <c r="Y512" t="s">
        <v>864</v>
      </c>
      <c r="Z512" t="s">
        <v>864</v>
      </c>
      <c r="AA512" t="s">
        <v>864</v>
      </c>
      <c r="AB512" t="s">
        <v>864</v>
      </c>
    </row>
    <row r="513" spans="1:28" x14ac:dyDescent="0.25">
      <c r="A513">
        <v>13291</v>
      </c>
      <c r="B513" t="s">
        <v>781</v>
      </c>
      <c r="C513" t="s">
        <v>781</v>
      </c>
      <c r="D513" t="s">
        <v>864</v>
      </c>
      <c r="E513" t="s">
        <v>864</v>
      </c>
      <c r="F513" t="s">
        <v>864</v>
      </c>
      <c r="G513" t="s">
        <v>864</v>
      </c>
      <c r="H513" t="s">
        <v>864</v>
      </c>
      <c r="I513" t="s">
        <v>864</v>
      </c>
      <c r="J513" t="s">
        <v>864</v>
      </c>
      <c r="K513" t="s">
        <v>864</v>
      </c>
      <c r="L513" t="s">
        <v>864</v>
      </c>
      <c r="M513" t="s">
        <v>864</v>
      </c>
      <c r="N513" t="s">
        <v>864</v>
      </c>
      <c r="O513" t="s">
        <v>864</v>
      </c>
      <c r="P513" t="s">
        <v>864</v>
      </c>
      <c r="Q513" t="s">
        <v>864</v>
      </c>
      <c r="R513" t="s">
        <v>864</v>
      </c>
      <c r="S513" t="s">
        <v>864</v>
      </c>
      <c r="T513" t="s">
        <v>864</v>
      </c>
      <c r="U513" t="s">
        <v>864</v>
      </c>
      <c r="V513" t="s">
        <v>864</v>
      </c>
      <c r="W513" t="s">
        <v>864</v>
      </c>
      <c r="X513" t="s">
        <v>864</v>
      </c>
      <c r="Y513" t="s">
        <v>864</v>
      </c>
      <c r="Z513" t="s">
        <v>864</v>
      </c>
      <c r="AA513" t="s">
        <v>864</v>
      </c>
      <c r="AB513" t="s">
        <v>864</v>
      </c>
    </row>
    <row r="514" spans="1:28" x14ac:dyDescent="0.25">
      <c r="A514">
        <v>13293</v>
      </c>
      <c r="B514" t="s">
        <v>781</v>
      </c>
      <c r="C514" t="s">
        <v>781</v>
      </c>
      <c r="D514" t="s">
        <v>864</v>
      </c>
      <c r="E514" t="s">
        <v>864</v>
      </c>
      <c r="F514" t="s">
        <v>864</v>
      </c>
      <c r="G514" t="s">
        <v>864</v>
      </c>
      <c r="H514" t="s">
        <v>864</v>
      </c>
      <c r="I514" t="s">
        <v>864</v>
      </c>
      <c r="J514" t="s">
        <v>864</v>
      </c>
      <c r="K514" t="s">
        <v>864</v>
      </c>
      <c r="L514" t="s">
        <v>864</v>
      </c>
      <c r="M514" t="s">
        <v>864</v>
      </c>
      <c r="N514" t="s">
        <v>864</v>
      </c>
      <c r="O514" t="s">
        <v>864</v>
      </c>
      <c r="P514" t="s">
        <v>864</v>
      </c>
      <c r="Q514" t="s">
        <v>864</v>
      </c>
      <c r="R514" t="s">
        <v>864</v>
      </c>
      <c r="S514" t="s">
        <v>864</v>
      </c>
      <c r="T514" t="s">
        <v>864</v>
      </c>
      <c r="U514" t="s">
        <v>864</v>
      </c>
      <c r="V514" t="s">
        <v>864</v>
      </c>
      <c r="W514" t="s">
        <v>864</v>
      </c>
      <c r="X514" t="s">
        <v>864</v>
      </c>
      <c r="Y514" t="s">
        <v>864</v>
      </c>
      <c r="Z514" t="s">
        <v>864</v>
      </c>
      <c r="AA514" t="s">
        <v>864</v>
      </c>
      <c r="AB514" t="s">
        <v>864</v>
      </c>
    </row>
    <row r="515" spans="1:28" x14ac:dyDescent="0.25">
      <c r="A515">
        <v>13295</v>
      </c>
      <c r="B515" t="s">
        <v>781</v>
      </c>
      <c r="C515" t="s">
        <v>781</v>
      </c>
      <c r="D515" t="s">
        <v>864</v>
      </c>
      <c r="E515" t="s">
        <v>864</v>
      </c>
      <c r="F515" t="s">
        <v>864</v>
      </c>
      <c r="G515" t="s">
        <v>864</v>
      </c>
      <c r="H515" t="s">
        <v>864</v>
      </c>
      <c r="I515" t="s">
        <v>864</v>
      </c>
      <c r="J515" t="s">
        <v>864</v>
      </c>
      <c r="K515" t="s">
        <v>864</v>
      </c>
      <c r="L515" t="s">
        <v>864</v>
      </c>
      <c r="M515" t="s">
        <v>864</v>
      </c>
      <c r="N515" t="s">
        <v>864</v>
      </c>
      <c r="O515" t="s">
        <v>864</v>
      </c>
      <c r="P515" t="s">
        <v>864</v>
      </c>
      <c r="Q515" t="s">
        <v>864</v>
      </c>
      <c r="R515" t="s">
        <v>864</v>
      </c>
      <c r="S515" t="s">
        <v>864</v>
      </c>
      <c r="T515" t="s">
        <v>864</v>
      </c>
      <c r="U515" t="s">
        <v>864</v>
      </c>
      <c r="V515" t="s">
        <v>864</v>
      </c>
      <c r="W515" t="s">
        <v>864</v>
      </c>
      <c r="X515" t="s">
        <v>864</v>
      </c>
      <c r="Y515" t="s">
        <v>864</v>
      </c>
      <c r="Z515" t="s">
        <v>864</v>
      </c>
      <c r="AA515" t="s">
        <v>864</v>
      </c>
      <c r="AB515" t="s">
        <v>864</v>
      </c>
    </row>
    <row r="516" spans="1:28" x14ac:dyDescent="0.25">
      <c r="A516">
        <v>13297</v>
      </c>
      <c r="B516" t="s">
        <v>781</v>
      </c>
      <c r="C516" t="s">
        <v>781</v>
      </c>
      <c r="D516" t="s">
        <v>864</v>
      </c>
      <c r="E516" t="s">
        <v>864</v>
      </c>
      <c r="F516" t="s">
        <v>864</v>
      </c>
      <c r="G516" t="s">
        <v>864</v>
      </c>
      <c r="H516" t="s">
        <v>864</v>
      </c>
      <c r="I516" t="s">
        <v>864</v>
      </c>
      <c r="J516" t="s">
        <v>864</v>
      </c>
      <c r="K516" t="s">
        <v>864</v>
      </c>
      <c r="L516" t="s">
        <v>864</v>
      </c>
      <c r="M516" t="s">
        <v>864</v>
      </c>
      <c r="N516" t="s">
        <v>864</v>
      </c>
      <c r="O516" t="s">
        <v>864</v>
      </c>
      <c r="P516" t="s">
        <v>864</v>
      </c>
      <c r="Q516" t="s">
        <v>864</v>
      </c>
      <c r="R516" t="s">
        <v>864</v>
      </c>
      <c r="S516" t="s">
        <v>864</v>
      </c>
      <c r="T516" t="s">
        <v>864</v>
      </c>
      <c r="U516" t="s">
        <v>864</v>
      </c>
      <c r="V516" t="s">
        <v>864</v>
      </c>
      <c r="W516" t="s">
        <v>864</v>
      </c>
      <c r="X516" t="s">
        <v>864</v>
      </c>
      <c r="Y516" t="s">
        <v>864</v>
      </c>
      <c r="Z516" t="s">
        <v>864</v>
      </c>
      <c r="AA516" t="s">
        <v>864</v>
      </c>
      <c r="AB516" t="s">
        <v>864</v>
      </c>
    </row>
    <row r="517" spans="1:28" x14ac:dyDescent="0.25">
      <c r="A517">
        <v>13299</v>
      </c>
      <c r="B517" t="s">
        <v>781</v>
      </c>
      <c r="C517" t="s">
        <v>781</v>
      </c>
      <c r="D517" t="s">
        <v>864</v>
      </c>
      <c r="E517" t="s">
        <v>864</v>
      </c>
      <c r="F517" t="s">
        <v>864</v>
      </c>
      <c r="G517" t="s">
        <v>864</v>
      </c>
      <c r="H517" t="s">
        <v>864</v>
      </c>
      <c r="I517" t="s">
        <v>864</v>
      </c>
      <c r="J517" t="s">
        <v>864</v>
      </c>
      <c r="K517" t="s">
        <v>864</v>
      </c>
      <c r="L517" t="s">
        <v>864</v>
      </c>
      <c r="M517" t="s">
        <v>864</v>
      </c>
      <c r="N517" t="s">
        <v>864</v>
      </c>
      <c r="O517" t="s">
        <v>864</v>
      </c>
      <c r="P517" t="s">
        <v>864</v>
      </c>
      <c r="Q517" t="s">
        <v>864</v>
      </c>
      <c r="R517" t="s">
        <v>864</v>
      </c>
      <c r="S517" t="s">
        <v>864</v>
      </c>
      <c r="T517" t="s">
        <v>864</v>
      </c>
      <c r="U517" t="s">
        <v>864</v>
      </c>
      <c r="V517" t="s">
        <v>864</v>
      </c>
      <c r="W517" t="s">
        <v>864</v>
      </c>
      <c r="X517" t="s">
        <v>864</v>
      </c>
      <c r="Y517" t="s">
        <v>864</v>
      </c>
      <c r="Z517" t="s">
        <v>864</v>
      </c>
      <c r="AA517" t="s">
        <v>864</v>
      </c>
      <c r="AB517" t="s">
        <v>864</v>
      </c>
    </row>
    <row r="518" spans="1:28" x14ac:dyDescent="0.25">
      <c r="A518">
        <v>13301</v>
      </c>
      <c r="B518" t="s">
        <v>781</v>
      </c>
      <c r="C518" t="s">
        <v>781</v>
      </c>
      <c r="D518" t="s">
        <v>864</v>
      </c>
      <c r="E518" t="s">
        <v>864</v>
      </c>
      <c r="F518" t="s">
        <v>864</v>
      </c>
      <c r="G518" t="s">
        <v>864</v>
      </c>
      <c r="H518" t="s">
        <v>864</v>
      </c>
      <c r="I518" t="s">
        <v>864</v>
      </c>
      <c r="J518" t="s">
        <v>864</v>
      </c>
      <c r="K518" t="s">
        <v>864</v>
      </c>
      <c r="L518" t="s">
        <v>864</v>
      </c>
      <c r="M518" t="s">
        <v>864</v>
      </c>
      <c r="N518" t="s">
        <v>864</v>
      </c>
      <c r="O518" t="s">
        <v>864</v>
      </c>
      <c r="P518" t="s">
        <v>864</v>
      </c>
      <c r="Q518" t="s">
        <v>864</v>
      </c>
      <c r="R518" t="s">
        <v>864</v>
      </c>
      <c r="S518" t="s">
        <v>864</v>
      </c>
      <c r="T518" t="s">
        <v>864</v>
      </c>
      <c r="U518" t="s">
        <v>864</v>
      </c>
      <c r="V518" t="s">
        <v>864</v>
      </c>
      <c r="W518" t="s">
        <v>864</v>
      </c>
      <c r="X518" t="s">
        <v>864</v>
      </c>
      <c r="Y518" t="s">
        <v>864</v>
      </c>
      <c r="Z518" t="s">
        <v>864</v>
      </c>
      <c r="AA518" t="s">
        <v>864</v>
      </c>
      <c r="AB518" t="s">
        <v>864</v>
      </c>
    </row>
    <row r="519" spans="1:28" x14ac:dyDescent="0.25">
      <c r="A519">
        <v>13303</v>
      </c>
      <c r="B519" t="s">
        <v>781</v>
      </c>
      <c r="C519" t="s">
        <v>781</v>
      </c>
      <c r="D519" t="s">
        <v>864</v>
      </c>
      <c r="E519" t="s">
        <v>864</v>
      </c>
      <c r="F519" t="s">
        <v>864</v>
      </c>
      <c r="G519" t="s">
        <v>864</v>
      </c>
      <c r="H519" t="s">
        <v>864</v>
      </c>
      <c r="I519" t="s">
        <v>864</v>
      </c>
      <c r="J519" t="s">
        <v>864</v>
      </c>
      <c r="K519" t="s">
        <v>864</v>
      </c>
      <c r="L519" t="s">
        <v>864</v>
      </c>
      <c r="M519" t="s">
        <v>864</v>
      </c>
      <c r="N519" t="s">
        <v>864</v>
      </c>
      <c r="O519" t="s">
        <v>864</v>
      </c>
      <c r="P519" t="s">
        <v>864</v>
      </c>
      <c r="Q519" t="s">
        <v>864</v>
      </c>
      <c r="R519" t="s">
        <v>864</v>
      </c>
      <c r="S519" t="s">
        <v>864</v>
      </c>
      <c r="T519" t="s">
        <v>864</v>
      </c>
      <c r="U519" t="s">
        <v>864</v>
      </c>
      <c r="V519" t="s">
        <v>864</v>
      </c>
      <c r="W519" t="s">
        <v>864</v>
      </c>
      <c r="X519" t="s">
        <v>864</v>
      </c>
      <c r="Y519" t="s">
        <v>864</v>
      </c>
      <c r="Z519" t="s">
        <v>864</v>
      </c>
      <c r="AA519" t="s">
        <v>864</v>
      </c>
      <c r="AB519" t="s">
        <v>864</v>
      </c>
    </row>
    <row r="520" spans="1:28" x14ac:dyDescent="0.25">
      <c r="A520">
        <v>13305</v>
      </c>
      <c r="B520" t="s">
        <v>781</v>
      </c>
      <c r="C520" t="s">
        <v>781</v>
      </c>
      <c r="D520" t="s">
        <v>864</v>
      </c>
      <c r="E520" t="s">
        <v>864</v>
      </c>
      <c r="F520" t="s">
        <v>864</v>
      </c>
      <c r="G520" t="s">
        <v>864</v>
      </c>
      <c r="H520" t="s">
        <v>864</v>
      </c>
      <c r="I520" t="s">
        <v>864</v>
      </c>
      <c r="J520" t="s">
        <v>864</v>
      </c>
      <c r="K520" t="s">
        <v>864</v>
      </c>
      <c r="L520" t="s">
        <v>864</v>
      </c>
      <c r="M520" t="s">
        <v>864</v>
      </c>
      <c r="N520" t="s">
        <v>864</v>
      </c>
      <c r="O520" t="s">
        <v>864</v>
      </c>
      <c r="P520" t="s">
        <v>864</v>
      </c>
      <c r="Q520" t="s">
        <v>864</v>
      </c>
      <c r="R520" t="s">
        <v>864</v>
      </c>
      <c r="S520" t="s">
        <v>864</v>
      </c>
      <c r="T520" t="s">
        <v>864</v>
      </c>
      <c r="U520" t="s">
        <v>864</v>
      </c>
      <c r="V520" t="s">
        <v>864</v>
      </c>
      <c r="W520" t="s">
        <v>864</v>
      </c>
      <c r="X520" t="s">
        <v>864</v>
      </c>
      <c r="Y520" t="s">
        <v>864</v>
      </c>
      <c r="Z520" t="s">
        <v>864</v>
      </c>
      <c r="AA520" t="s">
        <v>864</v>
      </c>
      <c r="AB520" t="s">
        <v>864</v>
      </c>
    </row>
    <row r="521" spans="1:28" x14ac:dyDescent="0.25">
      <c r="A521">
        <v>13307</v>
      </c>
      <c r="B521" t="s">
        <v>781</v>
      </c>
      <c r="C521" t="s">
        <v>781</v>
      </c>
      <c r="D521" t="s">
        <v>864</v>
      </c>
      <c r="E521" t="s">
        <v>864</v>
      </c>
      <c r="F521" t="s">
        <v>864</v>
      </c>
      <c r="G521" t="s">
        <v>864</v>
      </c>
      <c r="H521" t="s">
        <v>864</v>
      </c>
      <c r="I521" t="s">
        <v>864</v>
      </c>
      <c r="J521" t="s">
        <v>864</v>
      </c>
      <c r="K521" t="s">
        <v>864</v>
      </c>
      <c r="L521" t="s">
        <v>864</v>
      </c>
      <c r="M521" t="s">
        <v>864</v>
      </c>
      <c r="N521" t="s">
        <v>864</v>
      </c>
      <c r="O521" t="s">
        <v>864</v>
      </c>
      <c r="P521" t="s">
        <v>864</v>
      </c>
      <c r="Q521" t="s">
        <v>864</v>
      </c>
      <c r="R521" t="s">
        <v>864</v>
      </c>
      <c r="S521" t="s">
        <v>864</v>
      </c>
      <c r="T521" t="s">
        <v>864</v>
      </c>
      <c r="U521" t="s">
        <v>864</v>
      </c>
      <c r="V521" t="s">
        <v>864</v>
      </c>
      <c r="W521" t="s">
        <v>864</v>
      </c>
      <c r="X521" t="s">
        <v>864</v>
      </c>
      <c r="Y521" t="s">
        <v>864</v>
      </c>
      <c r="Z521" t="s">
        <v>864</v>
      </c>
      <c r="AA521" t="s">
        <v>864</v>
      </c>
      <c r="AB521" t="s">
        <v>864</v>
      </c>
    </row>
    <row r="522" spans="1:28" x14ac:dyDescent="0.25">
      <c r="A522">
        <v>13309</v>
      </c>
      <c r="B522" t="s">
        <v>781</v>
      </c>
      <c r="C522" t="s">
        <v>781</v>
      </c>
      <c r="D522" t="s">
        <v>864</v>
      </c>
      <c r="E522" t="s">
        <v>864</v>
      </c>
      <c r="F522" t="s">
        <v>864</v>
      </c>
      <c r="G522" t="s">
        <v>864</v>
      </c>
      <c r="H522" t="s">
        <v>864</v>
      </c>
      <c r="I522" t="s">
        <v>864</v>
      </c>
      <c r="J522" t="s">
        <v>864</v>
      </c>
      <c r="K522" t="s">
        <v>864</v>
      </c>
      <c r="L522" t="s">
        <v>864</v>
      </c>
      <c r="M522" t="s">
        <v>864</v>
      </c>
      <c r="N522" t="s">
        <v>864</v>
      </c>
      <c r="O522" t="s">
        <v>864</v>
      </c>
      <c r="P522" t="s">
        <v>864</v>
      </c>
      <c r="Q522" t="s">
        <v>864</v>
      </c>
      <c r="R522" t="s">
        <v>864</v>
      </c>
      <c r="S522" t="s">
        <v>864</v>
      </c>
      <c r="T522" t="s">
        <v>864</v>
      </c>
      <c r="U522" t="s">
        <v>864</v>
      </c>
      <c r="V522" t="s">
        <v>864</v>
      </c>
      <c r="W522" t="s">
        <v>864</v>
      </c>
      <c r="X522" t="s">
        <v>864</v>
      </c>
      <c r="Y522" t="s">
        <v>864</v>
      </c>
      <c r="Z522" t="s">
        <v>864</v>
      </c>
      <c r="AA522" t="s">
        <v>864</v>
      </c>
      <c r="AB522" t="s">
        <v>864</v>
      </c>
    </row>
    <row r="523" spans="1:28" x14ac:dyDescent="0.25">
      <c r="A523">
        <v>13311</v>
      </c>
      <c r="B523" t="s">
        <v>781</v>
      </c>
      <c r="C523" t="s">
        <v>781</v>
      </c>
      <c r="D523" t="s">
        <v>864</v>
      </c>
      <c r="E523" t="s">
        <v>864</v>
      </c>
      <c r="F523" t="s">
        <v>864</v>
      </c>
      <c r="G523" t="s">
        <v>864</v>
      </c>
      <c r="H523" t="s">
        <v>864</v>
      </c>
      <c r="I523" t="s">
        <v>864</v>
      </c>
      <c r="J523" t="s">
        <v>864</v>
      </c>
      <c r="K523" t="s">
        <v>864</v>
      </c>
      <c r="L523" t="s">
        <v>864</v>
      </c>
      <c r="M523" t="s">
        <v>864</v>
      </c>
      <c r="N523" t="s">
        <v>864</v>
      </c>
      <c r="O523" t="s">
        <v>864</v>
      </c>
      <c r="P523" t="s">
        <v>864</v>
      </c>
      <c r="Q523" t="s">
        <v>864</v>
      </c>
      <c r="R523" t="s">
        <v>864</v>
      </c>
      <c r="S523" t="s">
        <v>864</v>
      </c>
      <c r="T523" t="s">
        <v>864</v>
      </c>
      <c r="U523" t="s">
        <v>864</v>
      </c>
      <c r="V523" t="s">
        <v>864</v>
      </c>
      <c r="W523" t="s">
        <v>864</v>
      </c>
      <c r="X523" t="s">
        <v>864</v>
      </c>
      <c r="Y523" t="s">
        <v>864</v>
      </c>
      <c r="Z523" t="s">
        <v>864</v>
      </c>
      <c r="AA523" t="s">
        <v>864</v>
      </c>
      <c r="AB523" t="s">
        <v>864</v>
      </c>
    </row>
    <row r="524" spans="1:28" x14ac:dyDescent="0.25">
      <c r="A524">
        <v>13313</v>
      </c>
      <c r="B524" t="s">
        <v>781</v>
      </c>
      <c r="C524" t="s">
        <v>781</v>
      </c>
      <c r="D524" t="s">
        <v>864</v>
      </c>
      <c r="E524" t="s">
        <v>864</v>
      </c>
      <c r="F524" t="s">
        <v>864</v>
      </c>
      <c r="G524" t="s">
        <v>864</v>
      </c>
      <c r="H524" t="s">
        <v>864</v>
      </c>
      <c r="I524" t="s">
        <v>864</v>
      </c>
      <c r="J524" t="s">
        <v>864</v>
      </c>
      <c r="K524" t="s">
        <v>864</v>
      </c>
      <c r="L524" t="s">
        <v>864</v>
      </c>
      <c r="M524" t="s">
        <v>864</v>
      </c>
      <c r="N524" t="s">
        <v>864</v>
      </c>
      <c r="O524" t="s">
        <v>864</v>
      </c>
      <c r="P524" t="s">
        <v>864</v>
      </c>
      <c r="Q524" t="s">
        <v>864</v>
      </c>
      <c r="R524" t="s">
        <v>864</v>
      </c>
      <c r="S524" t="s">
        <v>864</v>
      </c>
      <c r="T524" t="s">
        <v>864</v>
      </c>
      <c r="U524" t="s">
        <v>864</v>
      </c>
      <c r="V524" t="s">
        <v>864</v>
      </c>
      <c r="W524" t="s">
        <v>864</v>
      </c>
      <c r="X524" t="s">
        <v>864</v>
      </c>
      <c r="Y524" t="s">
        <v>864</v>
      </c>
      <c r="Z524" t="s">
        <v>864</v>
      </c>
      <c r="AA524" t="s">
        <v>864</v>
      </c>
      <c r="AB524" t="s">
        <v>864</v>
      </c>
    </row>
    <row r="525" spans="1:28" x14ac:dyDescent="0.25">
      <c r="A525">
        <v>13315</v>
      </c>
      <c r="B525" t="s">
        <v>781</v>
      </c>
      <c r="C525" t="s">
        <v>781</v>
      </c>
      <c r="D525" t="s">
        <v>864</v>
      </c>
      <c r="E525" t="s">
        <v>864</v>
      </c>
      <c r="F525" t="s">
        <v>864</v>
      </c>
      <c r="G525" t="s">
        <v>864</v>
      </c>
      <c r="H525" t="s">
        <v>864</v>
      </c>
      <c r="I525" t="s">
        <v>864</v>
      </c>
      <c r="J525" t="s">
        <v>864</v>
      </c>
      <c r="K525" t="s">
        <v>864</v>
      </c>
      <c r="L525" t="s">
        <v>864</v>
      </c>
      <c r="M525" t="s">
        <v>864</v>
      </c>
      <c r="N525" t="s">
        <v>864</v>
      </c>
      <c r="O525" t="s">
        <v>864</v>
      </c>
      <c r="P525" t="s">
        <v>864</v>
      </c>
      <c r="Q525" t="s">
        <v>864</v>
      </c>
      <c r="R525" t="s">
        <v>864</v>
      </c>
      <c r="S525" t="s">
        <v>864</v>
      </c>
      <c r="T525" t="s">
        <v>864</v>
      </c>
      <c r="U525" t="s">
        <v>864</v>
      </c>
      <c r="V525" t="s">
        <v>864</v>
      </c>
      <c r="W525" t="s">
        <v>864</v>
      </c>
      <c r="X525" t="s">
        <v>864</v>
      </c>
      <c r="Y525" t="s">
        <v>864</v>
      </c>
      <c r="Z525" t="s">
        <v>864</v>
      </c>
      <c r="AA525" t="s">
        <v>864</v>
      </c>
      <c r="AB525" t="s">
        <v>864</v>
      </c>
    </row>
    <row r="526" spans="1:28" x14ac:dyDescent="0.25">
      <c r="A526">
        <v>13317</v>
      </c>
      <c r="B526" t="s">
        <v>781</v>
      </c>
      <c r="C526" t="s">
        <v>781</v>
      </c>
      <c r="D526" t="s">
        <v>864</v>
      </c>
      <c r="E526" t="s">
        <v>864</v>
      </c>
      <c r="F526" t="s">
        <v>864</v>
      </c>
      <c r="G526" t="s">
        <v>864</v>
      </c>
      <c r="H526" t="s">
        <v>864</v>
      </c>
      <c r="I526" t="s">
        <v>864</v>
      </c>
      <c r="J526" t="s">
        <v>864</v>
      </c>
      <c r="K526" t="s">
        <v>864</v>
      </c>
      <c r="L526" t="s">
        <v>864</v>
      </c>
      <c r="M526" t="s">
        <v>864</v>
      </c>
      <c r="N526" t="s">
        <v>864</v>
      </c>
      <c r="O526" t="s">
        <v>864</v>
      </c>
      <c r="P526" t="s">
        <v>864</v>
      </c>
      <c r="Q526" t="s">
        <v>864</v>
      </c>
      <c r="R526" t="s">
        <v>864</v>
      </c>
      <c r="S526" t="s">
        <v>864</v>
      </c>
      <c r="T526" t="s">
        <v>864</v>
      </c>
      <c r="U526" t="s">
        <v>864</v>
      </c>
      <c r="V526" t="s">
        <v>864</v>
      </c>
      <c r="W526" t="s">
        <v>864</v>
      </c>
      <c r="X526" t="s">
        <v>864</v>
      </c>
      <c r="Y526" t="s">
        <v>864</v>
      </c>
      <c r="Z526" t="s">
        <v>864</v>
      </c>
      <c r="AA526" t="s">
        <v>864</v>
      </c>
      <c r="AB526" t="s">
        <v>864</v>
      </c>
    </row>
    <row r="527" spans="1:28" x14ac:dyDescent="0.25">
      <c r="A527">
        <v>13319</v>
      </c>
      <c r="B527" t="s">
        <v>781</v>
      </c>
      <c r="C527" t="s">
        <v>781</v>
      </c>
      <c r="D527" t="s">
        <v>864</v>
      </c>
      <c r="E527" t="s">
        <v>864</v>
      </c>
      <c r="F527" t="s">
        <v>864</v>
      </c>
      <c r="G527" t="s">
        <v>864</v>
      </c>
      <c r="H527" t="s">
        <v>864</v>
      </c>
      <c r="I527" t="s">
        <v>864</v>
      </c>
      <c r="J527" t="s">
        <v>864</v>
      </c>
      <c r="K527" t="s">
        <v>864</v>
      </c>
      <c r="L527" t="s">
        <v>864</v>
      </c>
      <c r="M527" t="s">
        <v>864</v>
      </c>
      <c r="N527" t="s">
        <v>864</v>
      </c>
      <c r="O527" t="s">
        <v>864</v>
      </c>
      <c r="P527" t="s">
        <v>864</v>
      </c>
      <c r="Q527" t="s">
        <v>864</v>
      </c>
      <c r="R527" t="s">
        <v>864</v>
      </c>
      <c r="S527" t="s">
        <v>864</v>
      </c>
      <c r="T527" t="s">
        <v>864</v>
      </c>
      <c r="U527" t="s">
        <v>864</v>
      </c>
      <c r="V527" t="s">
        <v>864</v>
      </c>
      <c r="W527" t="s">
        <v>864</v>
      </c>
      <c r="X527" t="s">
        <v>864</v>
      </c>
      <c r="Y527" t="s">
        <v>864</v>
      </c>
      <c r="Z527" t="s">
        <v>864</v>
      </c>
      <c r="AA527" t="s">
        <v>864</v>
      </c>
      <c r="AB527" t="s">
        <v>864</v>
      </c>
    </row>
    <row r="528" spans="1:28" x14ac:dyDescent="0.25">
      <c r="A528">
        <v>13321</v>
      </c>
      <c r="B528" t="s">
        <v>781</v>
      </c>
      <c r="C528" t="s">
        <v>781</v>
      </c>
      <c r="D528" t="s">
        <v>864</v>
      </c>
      <c r="E528" t="s">
        <v>864</v>
      </c>
      <c r="F528" t="s">
        <v>864</v>
      </c>
      <c r="G528" t="s">
        <v>864</v>
      </c>
      <c r="H528" t="s">
        <v>864</v>
      </c>
      <c r="I528" t="s">
        <v>864</v>
      </c>
      <c r="J528" t="s">
        <v>864</v>
      </c>
      <c r="K528" t="s">
        <v>864</v>
      </c>
      <c r="L528" t="s">
        <v>864</v>
      </c>
      <c r="M528" t="s">
        <v>864</v>
      </c>
      <c r="N528" t="s">
        <v>864</v>
      </c>
      <c r="O528" t="s">
        <v>864</v>
      </c>
      <c r="P528" t="s">
        <v>864</v>
      </c>
      <c r="Q528" t="s">
        <v>864</v>
      </c>
      <c r="R528" t="s">
        <v>864</v>
      </c>
      <c r="S528" t="s">
        <v>864</v>
      </c>
      <c r="T528" t="s">
        <v>864</v>
      </c>
      <c r="U528" t="s">
        <v>864</v>
      </c>
      <c r="V528" t="s">
        <v>864</v>
      </c>
      <c r="W528" t="s">
        <v>864</v>
      </c>
      <c r="X528" t="s">
        <v>864</v>
      </c>
      <c r="Y528" t="s">
        <v>864</v>
      </c>
      <c r="Z528" t="s">
        <v>864</v>
      </c>
      <c r="AA528" t="s">
        <v>864</v>
      </c>
      <c r="AB528" t="s">
        <v>864</v>
      </c>
    </row>
    <row r="529" spans="1:28" x14ac:dyDescent="0.25">
      <c r="A529">
        <v>16001</v>
      </c>
      <c r="B529" t="s">
        <v>781</v>
      </c>
      <c r="C529" t="s">
        <v>781</v>
      </c>
      <c r="D529" t="s">
        <v>864</v>
      </c>
      <c r="E529" t="s">
        <v>864</v>
      </c>
      <c r="F529" t="s">
        <v>864</v>
      </c>
      <c r="G529" t="s">
        <v>864</v>
      </c>
      <c r="H529" t="s">
        <v>864</v>
      </c>
      <c r="I529" t="s">
        <v>864</v>
      </c>
      <c r="J529" t="s">
        <v>864</v>
      </c>
      <c r="K529" t="s">
        <v>864</v>
      </c>
      <c r="L529" t="s">
        <v>864</v>
      </c>
      <c r="M529" t="s">
        <v>864</v>
      </c>
      <c r="N529" t="s">
        <v>864</v>
      </c>
      <c r="O529" t="s">
        <v>864</v>
      </c>
      <c r="P529" t="s">
        <v>864</v>
      </c>
      <c r="Q529" t="s">
        <v>864</v>
      </c>
      <c r="R529" t="s">
        <v>864</v>
      </c>
      <c r="S529" t="s">
        <v>864</v>
      </c>
      <c r="T529" t="s">
        <v>864</v>
      </c>
      <c r="U529" t="s">
        <v>864</v>
      </c>
      <c r="V529" t="s">
        <v>864</v>
      </c>
      <c r="W529" t="s">
        <v>864</v>
      </c>
      <c r="X529" t="s">
        <v>864</v>
      </c>
      <c r="Y529" t="s">
        <v>864</v>
      </c>
      <c r="Z529" t="s">
        <v>864</v>
      </c>
      <c r="AA529" t="s">
        <v>864</v>
      </c>
      <c r="AB529" t="s">
        <v>864</v>
      </c>
    </row>
    <row r="530" spans="1:28" x14ac:dyDescent="0.25">
      <c r="A530">
        <v>16003</v>
      </c>
      <c r="B530" t="s">
        <v>781</v>
      </c>
      <c r="C530" t="s">
        <v>781</v>
      </c>
      <c r="D530" t="s">
        <v>864</v>
      </c>
      <c r="E530" t="s">
        <v>864</v>
      </c>
      <c r="F530" t="s">
        <v>864</v>
      </c>
      <c r="G530" t="s">
        <v>864</v>
      </c>
      <c r="H530" t="s">
        <v>864</v>
      </c>
      <c r="I530" t="s">
        <v>864</v>
      </c>
      <c r="J530" t="s">
        <v>864</v>
      </c>
      <c r="K530" t="s">
        <v>864</v>
      </c>
      <c r="L530" t="s">
        <v>864</v>
      </c>
      <c r="M530" t="s">
        <v>864</v>
      </c>
      <c r="N530" t="s">
        <v>864</v>
      </c>
      <c r="O530" t="s">
        <v>864</v>
      </c>
      <c r="P530" t="s">
        <v>864</v>
      </c>
      <c r="Q530" t="s">
        <v>864</v>
      </c>
      <c r="R530" t="s">
        <v>864</v>
      </c>
      <c r="S530" t="s">
        <v>864</v>
      </c>
      <c r="T530" t="s">
        <v>864</v>
      </c>
      <c r="U530" t="s">
        <v>864</v>
      </c>
      <c r="V530" t="s">
        <v>864</v>
      </c>
      <c r="W530" t="s">
        <v>864</v>
      </c>
      <c r="X530" t="s">
        <v>864</v>
      </c>
      <c r="Y530" t="s">
        <v>864</v>
      </c>
      <c r="Z530" t="s">
        <v>864</v>
      </c>
      <c r="AA530" t="s">
        <v>864</v>
      </c>
      <c r="AB530" t="s">
        <v>864</v>
      </c>
    </row>
    <row r="531" spans="1:28" x14ac:dyDescent="0.25">
      <c r="A531">
        <v>16005</v>
      </c>
      <c r="B531" t="s">
        <v>781</v>
      </c>
      <c r="C531" t="s">
        <v>781</v>
      </c>
      <c r="D531" t="s">
        <v>864</v>
      </c>
      <c r="E531" t="s">
        <v>864</v>
      </c>
      <c r="F531" t="s">
        <v>864</v>
      </c>
      <c r="G531" t="s">
        <v>864</v>
      </c>
      <c r="H531" t="s">
        <v>864</v>
      </c>
      <c r="I531" t="s">
        <v>864</v>
      </c>
      <c r="J531" t="s">
        <v>864</v>
      </c>
      <c r="K531" t="s">
        <v>864</v>
      </c>
      <c r="L531" t="s">
        <v>864</v>
      </c>
      <c r="M531" t="s">
        <v>864</v>
      </c>
      <c r="N531" t="s">
        <v>864</v>
      </c>
      <c r="O531" t="s">
        <v>864</v>
      </c>
      <c r="P531" t="s">
        <v>864</v>
      </c>
      <c r="Q531" t="s">
        <v>864</v>
      </c>
      <c r="R531" t="s">
        <v>864</v>
      </c>
      <c r="S531" t="s">
        <v>864</v>
      </c>
      <c r="T531" t="s">
        <v>864</v>
      </c>
      <c r="U531" t="s">
        <v>864</v>
      </c>
      <c r="V531" t="s">
        <v>864</v>
      </c>
      <c r="W531" t="s">
        <v>864</v>
      </c>
      <c r="X531" t="s">
        <v>864</v>
      </c>
      <c r="Y531" t="s">
        <v>864</v>
      </c>
      <c r="Z531" t="s">
        <v>864</v>
      </c>
      <c r="AA531" t="s">
        <v>864</v>
      </c>
      <c r="AB531" t="s">
        <v>864</v>
      </c>
    </row>
    <row r="532" spans="1:28" x14ac:dyDescent="0.25">
      <c r="A532">
        <v>16007</v>
      </c>
      <c r="B532" t="s">
        <v>781</v>
      </c>
      <c r="C532" t="s">
        <v>781</v>
      </c>
      <c r="D532" t="s">
        <v>864</v>
      </c>
      <c r="E532" t="s">
        <v>864</v>
      </c>
      <c r="F532" t="s">
        <v>864</v>
      </c>
      <c r="G532" t="s">
        <v>864</v>
      </c>
      <c r="H532" t="s">
        <v>864</v>
      </c>
      <c r="I532" t="s">
        <v>864</v>
      </c>
      <c r="J532" t="s">
        <v>864</v>
      </c>
      <c r="K532" t="s">
        <v>864</v>
      </c>
      <c r="L532" t="s">
        <v>864</v>
      </c>
      <c r="M532" t="s">
        <v>864</v>
      </c>
      <c r="N532" t="s">
        <v>864</v>
      </c>
      <c r="O532" t="s">
        <v>864</v>
      </c>
      <c r="P532" t="s">
        <v>864</v>
      </c>
      <c r="Q532" t="s">
        <v>864</v>
      </c>
      <c r="R532" t="s">
        <v>864</v>
      </c>
      <c r="S532" t="s">
        <v>864</v>
      </c>
      <c r="T532" t="s">
        <v>864</v>
      </c>
      <c r="U532" t="s">
        <v>864</v>
      </c>
      <c r="V532" t="s">
        <v>864</v>
      </c>
      <c r="W532" t="s">
        <v>864</v>
      </c>
      <c r="X532" t="s">
        <v>864</v>
      </c>
      <c r="Y532" t="s">
        <v>864</v>
      </c>
      <c r="Z532" t="s">
        <v>864</v>
      </c>
      <c r="AA532" t="s">
        <v>864</v>
      </c>
      <c r="AB532" t="s">
        <v>864</v>
      </c>
    </row>
    <row r="533" spans="1:28" x14ac:dyDescent="0.25">
      <c r="A533">
        <v>16009</v>
      </c>
      <c r="B533" t="s">
        <v>781</v>
      </c>
      <c r="C533" t="s">
        <v>781</v>
      </c>
      <c r="D533" t="s">
        <v>864</v>
      </c>
      <c r="E533" t="s">
        <v>864</v>
      </c>
      <c r="F533" t="s">
        <v>864</v>
      </c>
      <c r="G533" t="s">
        <v>864</v>
      </c>
      <c r="H533" t="s">
        <v>864</v>
      </c>
      <c r="I533" t="s">
        <v>864</v>
      </c>
      <c r="J533" t="s">
        <v>864</v>
      </c>
      <c r="K533" t="s">
        <v>864</v>
      </c>
      <c r="L533" t="s">
        <v>864</v>
      </c>
      <c r="M533" t="s">
        <v>864</v>
      </c>
      <c r="N533" t="s">
        <v>864</v>
      </c>
      <c r="O533" t="s">
        <v>864</v>
      </c>
      <c r="P533" t="s">
        <v>864</v>
      </c>
      <c r="Q533" t="s">
        <v>864</v>
      </c>
      <c r="R533" t="s">
        <v>864</v>
      </c>
      <c r="S533" t="s">
        <v>864</v>
      </c>
      <c r="T533" t="s">
        <v>864</v>
      </c>
      <c r="U533" t="s">
        <v>864</v>
      </c>
      <c r="V533" t="s">
        <v>864</v>
      </c>
      <c r="W533" t="s">
        <v>864</v>
      </c>
      <c r="X533" t="s">
        <v>864</v>
      </c>
      <c r="Y533" t="s">
        <v>864</v>
      </c>
      <c r="Z533" t="s">
        <v>864</v>
      </c>
      <c r="AA533" t="s">
        <v>864</v>
      </c>
      <c r="AB533" t="s">
        <v>864</v>
      </c>
    </row>
    <row r="534" spans="1:28" x14ac:dyDescent="0.25">
      <c r="A534">
        <v>16011</v>
      </c>
      <c r="B534" t="s">
        <v>781</v>
      </c>
      <c r="C534" t="s">
        <v>781</v>
      </c>
      <c r="D534" t="s">
        <v>864</v>
      </c>
      <c r="E534" t="s">
        <v>864</v>
      </c>
      <c r="F534" t="s">
        <v>864</v>
      </c>
      <c r="G534" t="s">
        <v>864</v>
      </c>
      <c r="H534" t="s">
        <v>864</v>
      </c>
      <c r="I534" t="s">
        <v>864</v>
      </c>
      <c r="J534" t="s">
        <v>864</v>
      </c>
      <c r="K534" t="s">
        <v>864</v>
      </c>
      <c r="L534" t="s">
        <v>864</v>
      </c>
      <c r="M534" t="s">
        <v>864</v>
      </c>
      <c r="N534" t="s">
        <v>864</v>
      </c>
      <c r="O534" t="s">
        <v>864</v>
      </c>
      <c r="P534" t="s">
        <v>864</v>
      </c>
      <c r="Q534" t="s">
        <v>864</v>
      </c>
      <c r="R534" t="s">
        <v>864</v>
      </c>
      <c r="S534" t="s">
        <v>864</v>
      </c>
      <c r="T534" t="s">
        <v>864</v>
      </c>
      <c r="U534" t="s">
        <v>864</v>
      </c>
      <c r="V534" t="s">
        <v>864</v>
      </c>
      <c r="W534" t="s">
        <v>864</v>
      </c>
      <c r="X534" t="s">
        <v>864</v>
      </c>
      <c r="Y534" t="s">
        <v>864</v>
      </c>
      <c r="Z534" t="s">
        <v>864</v>
      </c>
      <c r="AA534" t="s">
        <v>864</v>
      </c>
      <c r="AB534" t="s">
        <v>864</v>
      </c>
    </row>
    <row r="535" spans="1:28" x14ac:dyDescent="0.25">
      <c r="A535">
        <v>16013</v>
      </c>
      <c r="B535" t="s">
        <v>781</v>
      </c>
      <c r="C535" t="s">
        <v>781</v>
      </c>
      <c r="D535" t="s">
        <v>864</v>
      </c>
      <c r="E535" t="s">
        <v>864</v>
      </c>
      <c r="F535" t="s">
        <v>864</v>
      </c>
      <c r="G535" t="s">
        <v>864</v>
      </c>
      <c r="H535" t="s">
        <v>864</v>
      </c>
      <c r="I535" t="s">
        <v>864</v>
      </c>
      <c r="J535" t="s">
        <v>864</v>
      </c>
      <c r="K535" t="s">
        <v>864</v>
      </c>
      <c r="L535" t="s">
        <v>864</v>
      </c>
      <c r="M535" t="s">
        <v>864</v>
      </c>
      <c r="N535" t="s">
        <v>864</v>
      </c>
      <c r="O535" t="s">
        <v>864</v>
      </c>
      <c r="P535" t="s">
        <v>864</v>
      </c>
      <c r="Q535" t="s">
        <v>864</v>
      </c>
      <c r="R535" t="s">
        <v>864</v>
      </c>
      <c r="S535" t="s">
        <v>864</v>
      </c>
      <c r="T535" t="s">
        <v>864</v>
      </c>
      <c r="U535" t="s">
        <v>864</v>
      </c>
      <c r="V535" t="s">
        <v>864</v>
      </c>
      <c r="W535" t="s">
        <v>864</v>
      </c>
      <c r="X535" t="s">
        <v>864</v>
      </c>
      <c r="Y535" t="s">
        <v>864</v>
      </c>
      <c r="Z535" t="s">
        <v>864</v>
      </c>
      <c r="AA535" t="s">
        <v>864</v>
      </c>
      <c r="AB535" t="s">
        <v>864</v>
      </c>
    </row>
    <row r="536" spans="1:28" x14ac:dyDescent="0.25">
      <c r="A536">
        <v>16015</v>
      </c>
      <c r="B536" t="s">
        <v>781</v>
      </c>
      <c r="C536" t="s">
        <v>781</v>
      </c>
      <c r="D536" t="s">
        <v>864</v>
      </c>
      <c r="E536" t="s">
        <v>864</v>
      </c>
      <c r="F536" t="s">
        <v>864</v>
      </c>
      <c r="G536" t="s">
        <v>864</v>
      </c>
      <c r="H536" t="s">
        <v>864</v>
      </c>
      <c r="I536" t="s">
        <v>864</v>
      </c>
      <c r="J536" t="s">
        <v>864</v>
      </c>
      <c r="K536" t="s">
        <v>864</v>
      </c>
      <c r="L536" t="s">
        <v>864</v>
      </c>
      <c r="M536" t="s">
        <v>864</v>
      </c>
      <c r="N536" t="s">
        <v>864</v>
      </c>
      <c r="O536" t="s">
        <v>864</v>
      </c>
      <c r="P536" t="s">
        <v>864</v>
      </c>
      <c r="Q536" t="s">
        <v>864</v>
      </c>
      <c r="R536" t="s">
        <v>864</v>
      </c>
      <c r="S536" t="s">
        <v>864</v>
      </c>
      <c r="T536" t="s">
        <v>864</v>
      </c>
      <c r="U536" t="s">
        <v>864</v>
      </c>
      <c r="V536" t="s">
        <v>864</v>
      </c>
      <c r="W536" t="s">
        <v>864</v>
      </c>
      <c r="X536" t="s">
        <v>864</v>
      </c>
      <c r="Y536" t="s">
        <v>864</v>
      </c>
      <c r="Z536" t="s">
        <v>864</v>
      </c>
      <c r="AA536" t="s">
        <v>864</v>
      </c>
      <c r="AB536" t="s">
        <v>864</v>
      </c>
    </row>
    <row r="537" spans="1:28" x14ac:dyDescent="0.25">
      <c r="A537">
        <v>16017</v>
      </c>
      <c r="B537" t="s">
        <v>781</v>
      </c>
      <c r="C537" t="s">
        <v>781</v>
      </c>
      <c r="D537" t="s">
        <v>864</v>
      </c>
      <c r="E537" t="s">
        <v>864</v>
      </c>
      <c r="F537" t="s">
        <v>864</v>
      </c>
      <c r="G537" t="s">
        <v>864</v>
      </c>
      <c r="H537" t="s">
        <v>864</v>
      </c>
      <c r="I537" t="s">
        <v>864</v>
      </c>
      <c r="J537" t="s">
        <v>864</v>
      </c>
      <c r="K537" t="s">
        <v>864</v>
      </c>
      <c r="L537" t="s">
        <v>864</v>
      </c>
      <c r="M537" t="s">
        <v>864</v>
      </c>
      <c r="N537" t="s">
        <v>864</v>
      </c>
      <c r="O537" t="s">
        <v>864</v>
      </c>
      <c r="P537" t="s">
        <v>864</v>
      </c>
      <c r="Q537" t="s">
        <v>864</v>
      </c>
      <c r="R537" t="s">
        <v>864</v>
      </c>
      <c r="S537" t="s">
        <v>864</v>
      </c>
      <c r="T537" t="s">
        <v>864</v>
      </c>
      <c r="U537" t="s">
        <v>864</v>
      </c>
      <c r="V537" t="s">
        <v>864</v>
      </c>
      <c r="W537" t="s">
        <v>864</v>
      </c>
      <c r="X537" t="s">
        <v>864</v>
      </c>
      <c r="Y537" t="s">
        <v>864</v>
      </c>
      <c r="Z537" t="s">
        <v>864</v>
      </c>
      <c r="AA537" t="s">
        <v>864</v>
      </c>
      <c r="AB537" t="s">
        <v>864</v>
      </c>
    </row>
    <row r="538" spans="1:28" x14ac:dyDescent="0.25">
      <c r="A538">
        <v>16019</v>
      </c>
      <c r="B538" t="s">
        <v>859</v>
      </c>
      <c r="C538" t="s">
        <v>858</v>
      </c>
      <c r="D538" t="s">
        <v>864</v>
      </c>
      <c r="E538" t="s">
        <v>858</v>
      </c>
      <c r="F538" t="s">
        <v>858</v>
      </c>
      <c r="G538" t="s">
        <v>858</v>
      </c>
      <c r="I538" t="s">
        <v>859</v>
      </c>
      <c r="J538" t="s">
        <v>859</v>
      </c>
      <c r="L538" t="s">
        <v>858</v>
      </c>
      <c r="M538" t="s">
        <v>859</v>
      </c>
      <c r="N538" t="s">
        <v>862</v>
      </c>
      <c r="P538" t="s">
        <v>858</v>
      </c>
      <c r="Q538" t="s">
        <v>858</v>
      </c>
      <c r="T538" t="s">
        <v>858</v>
      </c>
      <c r="U538" t="s">
        <v>858</v>
      </c>
      <c r="V538" t="s">
        <v>858</v>
      </c>
      <c r="W538" t="s">
        <v>858</v>
      </c>
      <c r="X538" t="s">
        <v>858</v>
      </c>
      <c r="Y538" t="s">
        <v>858</v>
      </c>
      <c r="Z538" t="s">
        <v>858</v>
      </c>
      <c r="AA538" t="s">
        <v>858</v>
      </c>
      <c r="AB538" t="s">
        <v>858</v>
      </c>
    </row>
    <row r="539" spans="1:28" x14ac:dyDescent="0.25">
      <c r="A539">
        <v>16021</v>
      </c>
      <c r="B539" t="s">
        <v>781</v>
      </c>
      <c r="C539" t="s">
        <v>781</v>
      </c>
      <c r="D539" t="s">
        <v>864</v>
      </c>
      <c r="E539" t="s">
        <v>864</v>
      </c>
      <c r="F539" t="s">
        <v>864</v>
      </c>
      <c r="G539" t="s">
        <v>864</v>
      </c>
      <c r="H539" t="s">
        <v>864</v>
      </c>
      <c r="I539" t="s">
        <v>864</v>
      </c>
      <c r="J539" t="s">
        <v>864</v>
      </c>
      <c r="K539" t="s">
        <v>864</v>
      </c>
      <c r="L539" t="s">
        <v>864</v>
      </c>
      <c r="M539" t="s">
        <v>864</v>
      </c>
      <c r="N539" t="s">
        <v>864</v>
      </c>
      <c r="O539" t="s">
        <v>864</v>
      </c>
      <c r="P539" t="s">
        <v>864</v>
      </c>
      <c r="Q539" t="s">
        <v>864</v>
      </c>
      <c r="R539" t="s">
        <v>864</v>
      </c>
      <c r="S539" t="s">
        <v>864</v>
      </c>
      <c r="T539" t="s">
        <v>864</v>
      </c>
      <c r="U539" t="s">
        <v>864</v>
      </c>
      <c r="V539" t="s">
        <v>864</v>
      </c>
      <c r="W539" t="s">
        <v>864</v>
      </c>
      <c r="X539" t="s">
        <v>864</v>
      </c>
      <c r="Y539" t="s">
        <v>864</v>
      </c>
      <c r="Z539" t="s">
        <v>864</v>
      </c>
      <c r="AA539" t="s">
        <v>864</v>
      </c>
      <c r="AB539" t="s">
        <v>864</v>
      </c>
    </row>
    <row r="540" spans="1:28" x14ac:dyDescent="0.25">
      <c r="A540">
        <v>16023</v>
      </c>
      <c r="B540" t="s">
        <v>781</v>
      </c>
      <c r="C540" t="s">
        <v>781</v>
      </c>
      <c r="D540" t="s">
        <v>864</v>
      </c>
      <c r="E540" t="s">
        <v>864</v>
      </c>
      <c r="F540" t="s">
        <v>864</v>
      </c>
      <c r="G540" t="s">
        <v>864</v>
      </c>
      <c r="H540" t="s">
        <v>864</v>
      </c>
      <c r="I540" t="s">
        <v>864</v>
      </c>
      <c r="J540" t="s">
        <v>864</v>
      </c>
      <c r="K540" t="s">
        <v>864</v>
      </c>
      <c r="L540" t="s">
        <v>864</v>
      </c>
      <c r="M540" t="s">
        <v>864</v>
      </c>
      <c r="N540" t="s">
        <v>864</v>
      </c>
      <c r="O540" t="s">
        <v>864</v>
      </c>
      <c r="P540" t="s">
        <v>864</v>
      </c>
      <c r="Q540" t="s">
        <v>864</v>
      </c>
      <c r="R540" t="s">
        <v>864</v>
      </c>
      <c r="S540" t="s">
        <v>864</v>
      </c>
      <c r="T540" t="s">
        <v>864</v>
      </c>
      <c r="U540" t="s">
        <v>864</v>
      </c>
      <c r="V540" t="s">
        <v>864</v>
      </c>
      <c r="W540" t="s">
        <v>864</v>
      </c>
      <c r="X540" t="s">
        <v>864</v>
      </c>
      <c r="Y540" t="s">
        <v>864</v>
      </c>
      <c r="Z540" t="s">
        <v>864</v>
      </c>
      <c r="AA540" t="s">
        <v>864</v>
      </c>
      <c r="AB540" t="s">
        <v>864</v>
      </c>
    </row>
    <row r="541" spans="1:28" x14ac:dyDescent="0.25">
      <c r="A541">
        <v>16025</v>
      </c>
      <c r="B541" t="s">
        <v>781</v>
      </c>
      <c r="C541" t="s">
        <v>781</v>
      </c>
      <c r="D541" t="s">
        <v>864</v>
      </c>
      <c r="E541" t="s">
        <v>864</v>
      </c>
      <c r="F541" t="s">
        <v>864</v>
      </c>
      <c r="G541" t="s">
        <v>864</v>
      </c>
      <c r="H541" t="s">
        <v>864</v>
      </c>
      <c r="I541" t="s">
        <v>864</v>
      </c>
      <c r="J541" t="s">
        <v>864</v>
      </c>
      <c r="K541" t="s">
        <v>864</v>
      </c>
      <c r="L541" t="s">
        <v>864</v>
      </c>
      <c r="M541" t="s">
        <v>864</v>
      </c>
      <c r="N541" t="s">
        <v>864</v>
      </c>
      <c r="O541" t="s">
        <v>864</v>
      </c>
      <c r="P541" t="s">
        <v>864</v>
      </c>
      <c r="Q541" t="s">
        <v>864</v>
      </c>
      <c r="R541" t="s">
        <v>864</v>
      </c>
      <c r="S541" t="s">
        <v>864</v>
      </c>
      <c r="T541" t="s">
        <v>864</v>
      </c>
      <c r="U541" t="s">
        <v>864</v>
      </c>
      <c r="V541" t="s">
        <v>864</v>
      </c>
      <c r="W541" t="s">
        <v>864</v>
      </c>
      <c r="X541" t="s">
        <v>864</v>
      </c>
      <c r="Y541" t="s">
        <v>864</v>
      </c>
      <c r="Z541" t="s">
        <v>864</v>
      </c>
      <c r="AA541" t="s">
        <v>864</v>
      </c>
      <c r="AB541" t="s">
        <v>864</v>
      </c>
    </row>
    <row r="542" spans="1:28" x14ac:dyDescent="0.25">
      <c r="A542">
        <v>16027</v>
      </c>
      <c r="B542" t="s">
        <v>781</v>
      </c>
      <c r="C542" t="s">
        <v>781</v>
      </c>
      <c r="D542" t="s">
        <v>864</v>
      </c>
      <c r="E542" t="s">
        <v>864</v>
      </c>
      <c r="F542" t="s">
        <v>864</v>
      </c>
      <c r="G542" t="s">
        <v>864</v>
      </c>
      <c r="H542" t="s">
        <v>864</v>
      </c>
      <c r="I542" t="s">
        <v>864</v>
      </c>
      <c r="J542" t="s">
        <v>864</v>
      </c>
      <c r="K542" t="s">
        <v>864</v>
      </c>
      <c r="L542" t="s">
        <v>864</v>
      </c>
      <c r="M542" t="s">
        <v>864</v>
      </c>
      <c r="N542" t="s">
        <v>864</v>
      </c>
      <c r="O542" t="s">
        <v>864</v>
      </c>
      <c r="P542" t="s">
        <v>864</v>
      </c>
      <c r="Q542" t="s">
        <v>864</v>
      </c>
      <c r="R542" t="s">
        <v>864</v>
      </c>
      <c r="S542" t="s">
        <v>864</v>
      </c>
      <c r="T542" t="s">
        <v>864</v>
      </c>
      <c r="U542" t="s">
        <v>864</v>
      </c>
      <c r="V542" t="s">
        <v>864</v>
      </c>
      <c r="W542" t="s">
        <v>864</v>
      </c>
      <c r="X542" t="s">
        <v>864</v>
      </c>
      <c r="Y542" t="s">
        <v>864</v>
      </c>
      <c r="Z542" t="s">
        <v>864</v>
      </c>
      <c r="AA542" t="s">
        <v>864</v>
      </c>
      <c r="AB542" t="s">
        <v>864</v>
      </c>
    </row>
    <row r="543" spans="1:28" x14ac:dyDescent="0.25">
      <c r="A543">
        <v>16029</v>
      </c>
      <c r="B543" t="s">
        <v>781</v>
      </c>
      <c r="C543" t="s">
        <v>781</v>
      </c>
      <c r="D543" t="s">
        <v>864</v>
      </c>
      <c r="E543" t="s">
        <v>864</v>
      </c>
      <c r="F543" t="s">
        <v>864</v>
      </c>
      <c r="G543" t="s">
        <v>864</v>
      </c>
      <c r="H543" t="s">
        <v>864</v>
      </c>
      <c r="I543" t="s">
        <v>864</v>
      </c>
      <c r="J543" t="s">
        <v>864</v>
      </c>
      <c r="K543" t="s">
        <v>864</v>
      </c>
      <c r="L543" t="s">
        <v>864</v>
      </c>
      <c r="M543" t="s">
        <v>864</v>
      </c>
      <c r="N543" t="s">
        <v>864</v>
      </c>
      <c r="O543" t="s">
        <v>864</v>
      </c>
      <c r="P543" t="s">
        <v>864</v>
      </c>
      <c r="Q543" t="s">
        <v>864</v>
      </c>
      <c r="R543" t="s">
        <v>864</v>
      </c>
      <c r="S543" t="s">
        <v>864</v>
      </c>
      <c r="T543" t="s">
        <v>864</v>
      </c>
      <c r="U543" t="s">
        <v>864</v>
      </c>
      <c r="V543" t="s">
        <v>864</v>
      </c>
      <c r="W543" t="s">
        <v>864</v>
      </c>
      <c r="X543" t="s">
        <v>864</v>
      </c>
      <c r="Y543" t="s">
        <v>864</v>
      </c>
      <c r="Z543" t="s">
        <v>864</v>
      </c>
      <c r="AA543" t="s">
        <v>864</v>
      </c>
      <c r="AB543" t="s">
        <v>864</v>
      </c>
    </row>
    <row r="544" spans="1:28" x14ac:dyDescent="0.25">
      <c r="A544">
        <v>16031</v>
      </c>
      <c r="B544" t="s">
        <v>781</v>
      </c>
      <c r="C544" t="s">
        <v>781</v>
      </c>
      <c r="D544" t="s">
        <v>864</v>
      </c>
      <c r="E544" t="s">
        <v>864</v>
      </c>
      <c r="F544" t="s">
        <v>864</v>
      </c>
      <c r="G544" t="s">
        <v>864</v>
      </c>
      <c r="H544" t="s">
        <v>864</v>
      </c>
      <c r="I544" t="s">
        <v>864</v>
      </c>
      <c r="J544" t="s">
        <v>864</v>
      </c>
      <c r="K544" t="s">
        <v>864</v>
      </c>
      <c r="L544" t="s">
        <v>864</v>
      </c>
      <c r="M544" t="s">
        <v>864</v>
      </c>
      <c r="N544" t="s">
        <v>864</v>
      </c>
      <c r="O544" t="s">
        <v>864</v>
      </c>
      <c r="P544" t="s">
        <v>864</v>
      </c>
      <c r="Q544" t="s">
        <v>864</v>
      </c>
      <c r="R544" t="s">
        <v>864</v>
      </c>
      <c r="S544" t="s">
        <v>864</v>
      </c>
      <c r="T544" t="s">
        <v>864</v>
      </c>
      <c r="U544" t="s">
        <v>864</v>
      </c>
      <c r="V544" t="s">
        <v>864</v>
      </c>
      <c r="W544" t="s">
        <v>864</v>
      </c>
      <c r="X544" t="s">
        <v>864</v>
      </c>
      <c r="Y544" t="s">
        <v>864</v>
      </c>
      <c r="Z544" t="s">
        <v>864</v>
      </c>
      <c r="AA544" t="s">
        <v>864</v>
      </c>
      <c r="AB544" t="s">
        <v>864</v>
      </c>
    </row>
    <row r="545" spans="1:28" x14ac:dyDescent="0.25">
      <c r="A545">
        <v>16033</v>
      </c>
      <c r="B545" t="s">
        <v>781</v>
      </c>
      <c r="C545" t="s">
        <v>781</v>
      </c>
      <c r="D545" t="s">
        <v>864</v>
      </c>
      <c r="E545" t="s">
        <v>864</v>
      </c>
      <c r="F545" t="s">
        <v>864</v>
      </c>
      <c r="G545" t="s">
        <v>864</v>
      </c>
      <c r="H545" t="s">
        <v>864</v>
      </c>
      <c r="I545" t="s">
        <v>864</v>
      </c>
      <c r="J545" t="s">
        <v>864</v>
      </c>
      <c r="K545" t="s">
        <v>864</v>
      </c>
      <c r="L545" t="s">
        <v>864</v>
      </c>
      <c r="M545" t="s">
        <v>864</v>
      </c>
      <c r="N545" t="s">
        <v>864</v>
      </c>
      <c r="O545" t="s">
        <v>864</v>
      </c>
      <c r="P545" t="s">
        <v>864</v>
      </c>
      <c r="Q545" t="s">
        <v>864</v>
      </c>
      <c r="R545" t="s">
        <v>864</v>
      </c>
      <c r="S545" t="s">
        <v>864</v>
      </c>
      <c r="T545" t="s">
        <v>864</v>
      </c>
      <c r="U545" t="s">
        <v>864</v>
      </c>
      <c r="V545" t="s">
        <v>864</v>
      </c>
      <c r="W545" t="s">
        <v>864</v>
      </c>
      <c r="X545" t="s">
        <v>864</v>
      </c>
      <c r="Y545" t="s">
        <v>864</v>
      </c>
      <c r="Z545" t="s">
        <v>864</v>
      </c>
      <c r="AA545" t="s">
        <v>864</v>
      </c>
      <c r="AB545" t="s">
        <v>864</v>
      </c>
    </row>
    <row r="546" spans="1:28" x14ac:dyDescent="0.25">
      <c r="A546">
        <v>16035</v>
      </c>
      <c r="B546" t="s">
        <v>781</v>
      </c>
      <c r="C546" t="s">
        <v>781</v>
      </c>
      <c r="D546" t="s">
        <v>864</v>
      </c>
      <c r="E546" t="s">
        <v>864</v>
      </c>
      <c r="F546" t="s">
        <v>864</v>
      </c>
      <c r="G546" t="s">
        <v>864</v>
      </c>
      <c r="H546" t="s">
        <v>864</v>
      </c>
      <c r="I546" t="s">
        <v>864</v>
      </c>
      <c r="J546" t="s">
        <v>864</v>
      </c>
      <c r="K546" t="s">
        <v>864</v>
      </c>
      <c r="L546" t="s">
        <v>864</v>
      </c>
      <c r="M546" t="s">
        <v>864</v>
      </c>
      <c r="N546" t="s">
        <v>864</v>
      </c>
      <c r="O546" t="s">
        <v>864</v>
      </c>
      <c r="P546" t="s">
        <v>864</v>
      </c>
      <c r="Q546" t="s">
        <v>864</v>
      </c>
      <c r="R546" t="s">
        <v>864</v>
      </c>
      <c r="S546" t="s">
        <v>864</v>
      </c>
      <c r="T546" t="s">
        <v>864</v>
      </c>
      <c r="U546" t="s">
        <v>864</v>
      </c>
      <c r="V546" t="s">
        <v>864</v>
      </c>
      <c r="W546" t="s">
        <v>864</v>
      </c>
      <c r="X546" t="s">
        <v>864</v>
      </c>
      <c r="Y546" t="s">
        <v>864</v>
      </c>
      <c r="Z546" t="s">
        <v>864</v>
      </c>
      <c r="AA546" t="s">
        <v>864</v>
      </c>
      <c r="AB546" t="s">
        <v>864</v>
      </c>
    </row>
    <row r="547" spans="1:28" x14ac:dyDescent="0.25">
      <c r="A547">
        <v>16037</v>
      </c>
      <c r="B547" t="s">
        <v>781</v>
      </c>
      <c r="C547" t="s">
        <v>781</v>
      </c>
      <c r="D547" t="s">
        <v>864</v>
      </c>
      <c r="E547" t="s">
        <v>864</v>
      </c>
      <c r="F547" t="s">
        <v>864</v>
      </c>
      <c r="G547" t="s">
        <v>864</v>
      </c>
      <c r="H547" t="s">
        <v>864</v>
      </c>
      <c r="I547" t="s">
        <v>864</v>
      </c>
      <c r="J547" t="s">
        <v>864</v>
      </c>
      <c r="K547" t="s">
        <v>864</v>
      </c>
      <c r="L547" t="s">
        <v>864</v>
      </c>
      <c r="M547" t="s">
        <v>864</v>
      </c>
      <c r="N547" t="s">
        <v>864</v>
      </c>
      <c r="O547" t="s">
        <v>864</v>
      </c>
      <c r="P547" t="s">
        <v>864</v>
      </c>
      <c r="Q547" t="s">
        <v>864</v>
      </c>
      <c r="R547" t="s">
        <v>864</v>
      </c>
      <c r="S547" t="s">
        <v>864</v>
      </c>
      <c r="T547" t="s">
        <v>864</v>
      </c>
      <c r="U547" t="s">
        <v>864</v>
      </c>
      <c r="V547" t="s">
        <v>864</v>
      </c>
      <c r="W547" t="s">
        <v>864</v>
      </c>
      <c r="X547" t="s">
        <v>864</v>
      </c>
      <c r="Y547" t="s">
        <v>864</v>
      </c>
      <c r="Z547" t="s">
        <v>864</v>
      </c>
      <c r="AA547" t="s">
        <v>864</v>
      </c>
      <c r="AB547" t="s">
        <v>864</v>
      </c>
    </row>
    <row r="548" spans="1:28" x14ac:dyDescent="0.25">
      <c r="A548">
        <v>16039</v>
      </c>
      <c r="B548" t="s">
        <v>781</v>
      </c>
      <c r="C548" t="s">
        <v>781</v>
      </c>
      <c r="D548" t="s">
        <v>864</v>
      </c>
      <c r="E548" t="s">
        <v>864</v>
      </c>
      <c r="F548" t="s">
        <v>864</v>
      </c>
      <c r="G548" t="s">
        <v>864</v>
      </c>
      <c r="H548" t="s">
        <v>864</v>
      </c>
      <c r="I548" t="s">
        <v>864</v>
      </c>
      <c r="J548" t="s">
        <v>864</v>
      </c>
      <c r="K548" t="s">
        <v>864</v>
      </c>
      <c r="L548" t="s">
        <v>864</v>
      </c>
      <c r="M548" t="s">
        <v>864</v>
      </c>
      <c r="N548" t="s">
        <v>864</v>
      </c>
      <c r="O548" t="s">
        <v>864</v>
      </c>
      <c r="P548" t="s">
        <v>864</v>
      </c>
      <c r="Q548" t="s">
        <v>864</v>
      </c>
      <c r="R548" t="s">
        <v>864</v>
      </c>
      <c r="S548" t="s">
        <v>864</v>
      </c>
      <c r="T548" t="s">
        <v>864</v>
      </c>
      <c r="U548" t="s">
        <v>864</v>
      </c>
      <c r="V548" t="s">
        <v>864</v>
      </c>
      <c r="W548" t="s">
        <v>864</v>
      </c>
      <c r="X548" t="s">
        <v>864</v>
      </c>
      <c r="Y548" t="s">
        <v>864</v>
      </c>
      <c r="Z548" t="s">
        <v>864</v>
      </c>
      <c r="AA548" t="s">
        <v>864</v>
      </c>
      <c r="AB548" t="s">
        <v>864</v>
      </c>
    </row>
    <row r="549" spans="1:28" x14ac:dyDescent="0.25">
      <c r="A549">
        <v>16041</v>
      </c>
      <c r="B549" t="s">
        <v>781</v>
      </c>
      <c r="C549" t="s">
        <v>781</v>
      </c>
      <c r="D549" t="s">
        <v>864</v>
      </c>
      <c r="E549" t="s">
        <v>864</v>
      </c>
      <c r="F549" t="s">
        <v>864</v>
      </c>
      <c r="G549" t="s">
        <v>864</v>
      </c>
      <c r="H549" t="s">
        <v>864</v>
      </c>
      <c r="I549" t="s">
        <v>864</v>
      </c>
      <c r="J549" t="s">
        <v>864</v>
      </c>
      <c r="K549" t="s">
        <v>864</v>
      </c>
      <c r="L549" t="s">
        <v>864</v>
      </c>
      <c r="M549" t="s">
        <v>864</v>
      </c>
      <c r="N549" t="s">
        <v>864</v>
      </c>
      <c r="O549" t="s">
        <v>864</v>
      </c>
      <c r="P549" t="s">
        <v>864</v>
      </c>
      <c r="Q549" t="s">
        <v>864</v>
      </c>
      <c r="R549" t="s">
        <v>864</v>
      </c>
      <c r="S549" t="s">
        <v>864</v>
      </c>
      <c r="T549" t="s">
        <v>864</v>
      </c>
      <c r="U549" t="s">
        <v>864</v>
      </c>
      <c r="V549" t="s">
        <v>864</v>
      </c>
      <c r="W549" t="s">
        <v>864</v>
      </c>
      <c r="X549" t="s">
        <v>864</v>
      </c>
      <c r="Y549" t="s">
        <v>864</v>
      </c>
      <c r="Z549" t="s">
        <v>864</v>
      </c>
      <c r="AA549" t="s">
        <v>864</v>
      </c>
      <c r="AB549" t="s">
        <v>864</v>
      </c>
    </row>
    <row r="550" spans="1:28" x14ac:dyDescent="0.25">
      <c r="A550">
        <v>16043</v>
      </c>
      <c r="B550" t="s">
        <v>781</v>
      </c>
      <c r="C550" t="s">
        <v>781</v>
      </c>
      <c r="D550" t="s">
        <v>864</v>
      </c>
      <c r="E550" t="s">
        <v>864</v>
      </c>
      <c r="F550" t="s">
        <v>864</v>
      </c>
      <c r="G550" t="s">
        <v>864</v>
      </c>
      <c r="H550" t="s">
        <v>864</v>
      </c>
      <c r="I550" t="s">
        <v>864</v>
      </c>
      <c r="J550" t="s">
        <v>864</v>
      </c>
      <c r="K550" t="s">
        <v>864</v>
      </c>
      <c r="L550" t="s">
        <v>864</v>
      </c>
      <c r="M550" t="s">
        <v>864</v>
      </c>
      <c r="N550" t="s">
        <v>864</v>
      </c>
      <c r="O550" t="s">
        <v>864</v>
      </c>
      <c r="P550" t="s">
        <v>864</v>
      </c>
      <c r="Q550" t="s">
        <v>864</v>
      </c>
      <c r="R550" t="s">
        <v>864</v>
      </c>
      <c r="S550" t="s">
        <v>864</v>
      </c>
      <c r="T550" t="s">
        <v>864</v>
      </c>
      <c r="U550" t="s">
        <v>864</v>
      </c>
      <c r="V550" t="s">
        <v>864</v>
      </c>
      <c r="W550" t="s">
        <v>864</v>
      </c>
      <c r="X550" t="s">
        <v>864</v>
      </c>
      <c r="Y550" t="s">
        <v>864</v>
      </c>
      <c r="Z550" t="s">
        <v>864</v>
      </c>
      <c r="AA550" t="s">
        <v>864</v>
      </c>
      <c r="AB550" t="s">
        <v>864</v>
      </c>
    </row>
    <row r="551" spans="1:28" x14ac:dyDescent="0.25">
      <c r="A551">
        <v>16045</v>
      </c>
      <c r="B551" t="s">
        <v>781</v>
      </c>
      <c r="C551" t="s">
        <v>781</v>
      </c>
      <c r="D551" t="s">
        <v>864</v>
      </c>
      <c r="E551" t="s">
        <v>864</v>
      </c>
      <c r="F551" t="s">
        <v>864</v>
      </c>
      <c r="G551" t="s">
        <v>864</v>
      </c>
      <c r="H551" t="s">
        <v>864</v>
      </c>
      <c r="I551" t="s">
        <v>864</v>
      </c>
      <c r="J551" t="s">
        <v>864</v>
      </c>
      <c r="K551" t="s">
        <v>864</v>
      </c>
      <c r="L551" t="s">
        <v>864</v>
      </c>
      <c r="M551" t="s">
        <v>864</v>
      </c>
      <c r="N551" t="s">
        <v>864</v>
      </c>
      <c r="O551" t="s">
        <v>864</v>
      </c>
      <c r="P551" t="s">
        <v>864</v>
      </c>
      <c r="Q551" t="s">
        <v>864</v>
      </c>
      <c r="R551" t="s">
        <v>864</v>
      </c>
      <c r="S551" t="s">
        <v>864</v>
      </c>
      <c r="T551" t="s">
        <v>864</v>
      </c>
      <c r="U551" t="s">
        <v>864</v>
      </c>
      <c r="V551" t="s">
        <v>864</v>
      </c>
      <c r="W551" t="s">
        <v>864</v>
      </c>
      <c r="X551" t="s">
        <v>864</v>
      </c>
      <c r="Y551" t="s">
        <v>864</v>
      </c>
      <c r="Z551" t="s">
        <v>864</v>
      </c>
      <c r="AA551" t="s">
        <v>864</v>
      </c>
      <c r="AB551" t="s">
        <v>864</v>
      </c>
    </row>
    <row r="552" spans="1:28" x14ac:dyDescent="0.25">
      <c r="A552">
        <v>16047</v>
      </c>
      <c r="B552" t="s">
        <v>781</v>
      </c>
      <c r="C552" t="s">
        <v>781</v>
      </c>
      <c r="D552" t="s">
        <v>864</v>
      </c>
      <c r="E552" t="s">
        <v>864</v>
      </c>
      <c r="F552" t="s">
        <v>864</v>
      </c>
      <c r="G552" t="s">
        <v>864</v>
      </c>
      <c r="H552" t="s">
        <v>864</v>
      </c>
      <c r="I552" t="s">
        <v>864</v>
      </c>
      <c r="J552" t="s">
        <v>864</v>
      </c>
      <c r="K552" t="s">
        <v>864</v>
      </c>
      <c r="L552" t="s">
        <v>864</v>
      </c>
      <c r="M552" t="s">
        <v>864</v>
      </c>
      <c r="N552" t="s">
        <v>864</v>
      </c>
      <c r="O552" t="s">
        <v>864</v>
      </c>
      <c r="P552" t="s">
        <v>864</v>
      </c>
      <c r="Q552" t="s">
        <v>864</v>
      </c>
      <c r="R552" t="s">
        <v>864</v>
      </c>
      <c r="S552" t="s">
        <v>864</v>
      </c>
      <c r="T552" t="s">
        <v>864</v>
      </c>
      <c r="U552" t="s">
        <v>864</v>
      </c>
      <c r="V552" t="s">
        <v>864</v>
      </c>
      <c r="W552" t="s">
        <v>864</v>
      </c>
      <c r="X552" t="s">
        <v>864</v>
      </c>
      <c r="Y552" t="s">
        <v>864</v>
      </c>
      <c r="Z552" t="s">
        <v>864</v>
      </c>
      <c r="AA552" t="s">
        <v>864</v>
      </c>
      <c r="AB552" t="s">
        <v>864</v>
      </c>
    </row>
    <row r="553" spans="1:28" x14ac:dyDescent="0.25">
      <c r="A553">
        <v>16049</v>
      </c>
      <c r="B553" t="s">
        <v>781</v>
      </c>
      <c r="C553" t="s">
        <v>781</v>
      </c>
      <c r="D553" t="s">
        <v>864</v>
      </c>
      <c r="E553" t="s">
        <v>864</v>
      </c>
      <c r="F553" t="s">
        <v>864</v>
      </c>
      <c r="G553" t="s">
        <v>864</v>
      </c>
      <c r="H553" t="s">
        <v>864</v>
      </c>
      <c r="I553" t="s">
        <v>864</v>
      </c>
      <c r="J553" t="s">
        <v>864</v>
      </c>
      <c r="K553" t="s">
        <v>864</v>
      </c>
      <c r="L553" t="s">
        <v>864</v>
      </c>
      <c r="M553" t="s">
        <v>864</v>
      </c>
      <c r="N553" t="s">
        <v>864</v>
      </c>
      <c r="O553" t="s">
        <v>864</v>
      </c>
      <c r="P553" t="s">
        <v>864</v>
      </c>
      <c r="Q553" t="s">
        <v>864</v>
      </c>
      <c r="R553" t="s">
        <v>864</v>
      </c>
      <c r="S553" t="s">
        <v>864</v>
      </c>
      <c r="T553" t="s">
        <v>864</v>
      </c>
      <c r="U553" t="s">
        <v>864</v>
      </c>
      <c r="V553" t="s">
        <v>864</v>
      </c>
      <c r="W553" t="s">
        <v>864</v>
      </c>
      <c r="X553" t="s">
        <v>864</v>
      </c>
      <c r="Y553" t="s">
        <v>864</v>
      </c>
      <c r="Z553" t="s">
        <v>864</v>
      </c>
      <c r="AA553" t="s">
        <v>864</v>
      </c>
      <c r="AB553" t="s">
        <v>864</v>
      </c>
    </row>
    <row r="554" spans="1:28" x14ac:dyDescent="0.25">
      <c r="A554">
        <v>16051</v>
      </c>
      <c r="B554" t="s">
        <v>781</v>
      </c>
      <c r="C554" t="s">
        <v>781</v>
      </c>
      <c r="D554" t="s">
        <v>864</v>
      </c>
      <c r="E554" t="s">
        <v>864</v>
      </c>
      <c r="F554" t="s">
        <v>864</v>
      </c>
      <c r="G554" t="s">
        <v>864</v>
      </c>
      <c r="H554" t="s">
        <v>864</v>
      </c>
      <c r="I554" t="s">
        <v>864</v>
      </c>
      <c r="J554" t="s">
        <v>864</v>
      </c>
      <c r="K554" t="s">
        <v>864</v>
      </c>
      <c r="L554" t="s">
        <v>864</v>
      </c>
      <c r="M554" t="s">
        <v>864</v>
      </c>
      <c r="N554" t="s">
        <v>864</v>
      </c>
      <c r="O554" t="s">
        <v>864</v>
      </c>
      <c r="P554" t="s">
        <v>864</v>
      </c>
      <c r="Q554" t="s">
        <v>864</v>
      </c>
      <c r="R554" t="s">
        <v>864</v>
      </c>
      <c r="S554" t="s">
        <v>864</v>
      </c>
      <c r="T554" t="s">
        <v>864</v>
      </c>
      <c r="U554" t="s">
        <v>864</v>
      </c>
      <c r="V554" t="s">
        <v>864</v>
      </c>
      <c r="W554" t="s">
        <v>864</v>
      </c>
      <c r="X554" t="s">
        <v>864</v>
      </c>
      <c r="Y554" t="s">
        <v>864</v>
      </c>
      <c r="Z554" t="s">
        <v>864</v>
      </c>
      <c r="AA554" t="s">
        <v>864</v>
      </c>
      <c r="AB554" t="s">
        <v>864</v>
      </c>
    </row>
    <row r="555" spans="1:28" x14ac:dyDescent="0.25">
      <c r="A555">
        <v>16053</v>
      </c>
      <c r="B555" t="s">
        <v>781</v>
      </c>
      <c r="C555" t="s">
        <v>781</v>
      </c>
      <c r="D555" t="s">
        <v>864</v>
      </c>
      <c r="E555" t="s">
        <v>864</v>
      </c>
      <c r="F555" t="s">
        <v>864</v>
      </c>
      <c r="G555" t="s">
        <v>864</v>
      </c>
      <c r="H555" t="s">
        <v>864</v>
      </c>
      <c r="I555" t="s">
        <v>864</v>
      </c>
      <c r="J555" t="s">
        <v>864</v>
      </c>
      <c r="K555" t="s">
        <v>864</v>
      </c>
      <c r="L555" t="s">
        <v>864</v>
      </c>
      <c r="M555" t="s">
        <v>864</v>
      </c>
      <c r="N555" t="s">
        <v>864</v>
      </c>
      <c r="O555" t="s">
        <v>864</v>
      </c>
      <c r="P555" t="s">
        <v>864</v>
      </c>
      <c r="Q555" t="s">
        <v>864</v>
      </c>
      <c r="R555" t="s">
        <v>864</v>
      </c>
      <c r="S555" t="s">
        <v>864</v>
      </c>
      <c r="T555" t="s">
        <v>864</v>
      </c>
      <c r="U555" t="s">
        <v>864</v>
      </c>
      <c r="V555" t="s">
        <v>864</v>
      </c>
      <c r="W555" t="s">
        <v>864</v>
      </c>
      <c r="X555" t="s">
        <v>864</v>
      </c>
      <c r="Y555" t="s">
        <v>864</v>
      </c>
      <c r="Z555" t="s">
        <v>864</v>
      </c>
      <c r="AA555" t="s">
        <v>864</v>
      </c>
      <c r="AB555" t="s">
        <v>864</v>
      </c>
    </row>
    <row r="556" spans="1:28" x14ac:dyDescent="0.25">
      <c r="A556">
        <v>16055</v>
      </c>
      <c r="B556" t="s">
        <v>781</v>
      </c>
      <c r="C556" t="s">
        <v>781</v>
      </c>
      <c r="D556" t="s">
        <v>864</v>
      </c>
      <c r="E556" t="s">
        <v>864</v>
      </c>
      <c r="F556" t="s">
        <v>864</v>
      </c>
      <c r="G556" t="s">
        <v>864</v>
      </c>
      <c r="H556" t="s">
        <v>864</v>
      </c>
      <c r="I556" t="s">
        <v>864</v>
      </c>
      <c r="J556" t="s">
        <v>864</v>
      </c>
      <c r="K556" t="s">
        <v>864</v>
      </c>
      <c r="L556" t="s">
        <v>864</v>
      </c>
      <c r="M556" t="s">
        <v>864</v>
      </c>
      <c r="N556" t="s">
        <v>864</v>
      </c>
      <c r="O556" t="s">
        <v>864</v>
      </c>
      <c r="P556" t="s">
        <v>864</v>
      </c>
      <c r="Q556" t="s">
        <v>864</v>
      </c>
      <c r="R556" t="s">
        <v>864</v>
      </c>
      <c r="S556" t="s">
        <v>864</v>
      </c>
      <c r="T556" t="s">
        <v>864</v>
      </c>
      <c r="U556" t="s">
        <v>864</v>
      </c>
      <c r="V556" t="s">
        <v>864</v>
      </c>
      <c r="W556" t="s">
        <v>864</v>
      </c>
      <c r="X556" t="s">
        <v>864</v>
      </c>
      <c r="Y556" t="s">
        <v>864</v>
      </c>
      <c r="Z556" t="s">
        <v>864</v>
      </c>
      <c r="AA556" t="s">
        <v>864</v>
      </c>
      <c r="AB556" t="s">
        <v>864</v>
      </c>
    </row>
    <row r="557" spans="1:28" x14ac:dyDescent="0.25">
      <c r="A557">
        <v>16057</v>
      </c>
      <c r="B557" t="s">
        <v>781</v>
      </c>
      <c r="C557" t="s">
        <v>781</v>
      </c>
      <c r="D557" t="s">
        <v>864</v>
      </c>
      <c r="E557" t="s">
        <v>864</v>
      </c>
      <c r="F557" t="s">
        <v>864</v>
      </c>
      <c r="G557" t="s">
        <v>864</v>
      </c>
      <c r="H557" t="s">
        <v>864</v>
      </c>
      <c r="I557" t="s">
        <v>864</v>
      </c>
      <c r="J557" t="s">
        <v>864</v>
      </c>
      <c r="K557" t="s">
        <v>864</v>
      </c>
      <c r="L557" t="s">
        <v>864</v>
      </c>
      <c r="M557" t="s">
        <v>864</v>
      </c>
      <c r="N557" t="s">
        <v>864</v>
      </c>
      <c r="O557" t="s">
        <v>864</v>
      </c>
      <c r="P557" t="s">
        <v>864</v>
      </c>
      <c r="Q557" t="s">
        <v>864</v>
      </c>
      <c r="R557" t="s">
        <v>864</v>
      </c>
      <c r="S557" t="s">
        <v>864</v>
      </c>
      <c r="T557" t="s">
        <v>864</v>
      </c>
      <c r="U557" t="s">
        <v>864</v>
      </c>
      <c r="V557" t="s">
        <v>864</v>
      </c>
      <c r="W557" t="s">
        <v>864</v>
      </c>
      <c r="X557" t="s">
        <v>864</v>
      </c>
      <c r="Y557" t="s">
        <v>864</v>
      </c>
      <c r="Z557" t="s">
        <v>864</v>
      </c>
      <c r="AA557" t="s">
        <v>864</v>
      </c>
      <c r="AB557" t="s">
        <v>864</v>
      </c>
    </row>
    <row r="558" spans="1:28" x14ac:dyDescent="0.25">
      <c r="A558">
        <v>16059</v>
      </c>
      <c r="B558" t="s">
        <v>781</v>
      </c>
      <c r="C558" t="s">
        <v>781</v>
      </c>
      <c r="D558" t="s">
        <v>864</v>
      </c>
      <c r="E558" t="s">
        <v>864</v>
      </c>
      <c r="F558" t="s">
        <v>864</v>
      </c>
      <c r="G558" t="s">
        <v>864</v>
      </c>
      <c r="H558" t="s">
        <v>864</v>
      </c>
      <c r="I558" t="s">
        <v>864</v>
      </c>
      <c r="J558" t="s">
        <v>864</v>
      </c>
      <c r="K558" t="s">
        <v>864</v>
      </c>
      <c r="L558" t="s">
        <v>864</v>
      </c>
      <c r="M558" t="s">
        <v>864</v>
      </c>
      <c r="N558" t="s">
        <v>864</v>
      </c>
      <c r="O558" t="s">
        <v>864</v>
      </c>
      <c r="P558" t="s">
        <v>864</v>
      </c>
      <c r="Q558" t="s">
        <v>864</v>
      </c>
      <c r="R558" t="s">
        <v>864</v>
      </c>
      <c r="S558" t="s">
        <v>864</v>
      </c>
      <c r="T558" t="s">
        <v>864</v>
      </c>
      <c r="U558" t="s">
        <v>864</v>
      </c>
      <c r="V558" t="s">
        <v>864</v>
      </c>
      <c r="W558" t="s">
        <v>864</v>
      </c>
      <c r="X558" t="s">
        <v>864</v>
      </c>
      <c r="Y558" t="s">
        <v>864</v>
      </c>
      <c r="Z558" t="s">
        <v>864</v>
      </c>
      <c r="AA558" t="s">
        <v>864</v>
      </c>
      <c r="AB558" t="s">
        <v>864</v>
      </c>
    </row>
    <row r="559" spans="1:28" x14ac:dyDescent="0.25">
      <c r="A559">
        <v>16061</v>
      </c>
      <c r="B559" t="s">
        <v>781</v>
      </c>
      <c r="C559" t="s">
        <v>781</v>
      </c>
      <c r="D559" t="s">
        <v>864</v>
      </c>
      <c r="E559" t="s">
        <v>864</v>
      </c>
      <c r="F559" t="s">
        <v>864</v>
      </c>
      <c r="G559" t="s">
        <v>864</v>
      </c>
      <c r="H559" t="s">
        <v>864</v>
      </c>
      <c r="I559" t="s">
        <v>864</v>
      </c>
      <c r="J559" t="s">
        <v>864</v>
      </c>
      <c r="K559" t="s">
        <v>864</v>
      </c>
      <c r="L559" t="s">
        <v>864</v>
      </c>
      <c r="M559" t="s">
        <v>864</v>
      </c>
      <c r="N559" t="s">
        <v>864</v>
      </c>
      <c r="O559" t="s">
        <v>864</v>
      </c>
      <c r="P559" t="s">
        <v>864</v>
      </c>
      <c r="Q559" t="s">
        <v>864</v>
      </c>
      <c r="R559" t="s">
        <v>864</v>
      </c>
      <c r="S559" t="s">
        <v>864</v>
      </c>
      <c r="T559" t="s">
        <v>864</v>
      </c>
      <c r="U559" t="s">
        <v>864</v>
      </c>
      <c r="V559" t="s">
        <v>864</v>
      </c>
      <c r="W559" t="s">
        <v>864</v>
      </c>
      <c r="X559" t="s">
        <v>864</v>
      </c>
      <c r="Y559" t="s">
        <v>864</v>
      </c>
      <c r="Z559" t="s">
        <v>864</v>
      </c>
      <c r="AA559" t="s">
        <v>864</v>
      </c>
      <c r="AB559" t="s">
        <v>864</v>
      </c>
    </row>
    <row r="560" spans="1:28" x14ac:dyDescent="0.25">
      <c r="A560">
        <v>16063</v>
      </c>
      <c r="B560" t="s">
        <v>781</v>
      </c>
      <c r="C560" t="s">
        <v>781</v>
      </c>
      <c r="D560" t="s">
        <v>864</v>
      </c>
      <c r="E560" t="s">
        <v>864</v>
      </c>
      <c r="F560" t="s">
        <v>864</v>
      </c>
      <c r="G560" t="s">
        <v>864</v>
      </c>
      <c r="H560" t="s">
        <v>864</v>
      </c>
      <c r="I560" t="s">
        <v>864</v>
      </c>
      <c r="J560" t="s">
        <v>864</v>
      </c>
      <c r="K560" t="s">
        <v>864</v>
      </c>
      <c r="L560" t="s">
        <v>864</v>
      </c>
      <c r="M560" t="s">
        <v>864</v>
      </c>
      <c r="N560" t="s">
        <v>864</v>
      </c>
      <c r="O560" t="s">
        <v>864</v>
      </c>
      <c r="P560" t="s">
        <v>864</v>
      </c>
      <c r="Q560" t="s">
        <v>864</v>
      </c>
      <c r="R560" t="s">
        <v>864</v>
      </c>
      <c r="S560" t="s">
        <v>864</v>
      </c>
      <c r="T560" t="s">
        <v>864</v>
      </c>
      <c r="U560" t="s">
        <v>864</v>
      </c>
      <c r="V560" t="s">
        <v>864</v>
      </c>
      <c r="W560" t="s">
        <v>864</v>
      </c>
      <c r="X560" t="s">
        <v>864</v>
      </c>
      <c r="Y560" t="s">
        <v>864</v>
      </c>
      <c r="Z560" t="s">
        <v>864</v>
      </c>
      <c r="AA560" t="s">
        <v>864</v>
      </c>
      <c r="AB560" t="s">
        <v>864</v>
      </c>
    </row>
    <row r="561" spans="1:28" x14ac:dyDescent="0.25">
      <c r="A561">
        <v>16065</v>
      </c>
      <c r="B561" t="s">
        <v>781</v>
      </c>
      <c r="C561" t="s">
        <v>781</v>
      </c>
      <c r="D561" t="s">
        <v>864</v>
      </c>
      <c r="E561" t="s">
        <v>864</v>
      </c>
      <c r="F561" t="s">
        <v>864</v>
      </c>
      <c r="G561" t="s">
        <v>864</v>
      </c>
      <c r="H561" t="s">
        <v>864</v>
      </c>
      <c r="I561" t="s">
        <v>864</v>
      </c>
      <c r="J561" t="s">
        <v>864</v>
      </c>
      <c r="K561" t="s">
        <v>864</v>
      </c>
      <c r="L561" t="s">
        <v>864</v>
      </c>
      <c r="M561" t="s">
        <v>864</v>
      </c>
      <c r="N561" t="s">
        <v>864</v>
      </c>
      <c r="O561" t="s">
        <v>864</v>
      </c>
      <c r="P561" t="s">
        <v>864</v>
      </c>
      <c r="Q561" t="s">
        <v>864</v>
      </c>
      <c r="R561" t="s">
        <v>864</v>
      </c>
      <c r="S561" t="s">
        <v>864</v>
      </c>
      <c r="T561" t="s">
        <v>864</v>
      </c>
      <c r="U561" t="s">
        <v>864</v>
      </c>
      <c r="V561" t="s">
        <v>864</v>
      </c>
      <c r="W561" t="s">
        <v>864</v>
      </c>
      <c r="X561" t="s">
        <v>864</v>
      </c>
      <c r="Y561" t="s">
        <v>864</v>
      </c>
      <c r="Z561" t="s">
        <v>864</v>
      </c>
      <c r="AA561" t="s">
        <v>864</v>
      </c>
      <c r="AB561" t="s">
        <v>864</v>
      </c>
    </row>
    <row r="562" spans="1:28" x14ac:dyDescent="0.25">
      <c r="A562">
        <v>16067</v>
      </c>
      <c r="B562" t="s">
        <v>781</v>
      </c>
      <c r="C562" t="s">
        <v>781</v>
      </c>
      <c r="D562" t="s">
        <v>864</v>
      </c>
      <c r="E562" t="s">
        <v>864</v>
      </c>
      <c r="F562" t="s">
        <v>864</v>
      </c>
      <c r="G562" t="s">
        <v>864</v>
      </c>
      <c r="H562" t="s">
        <v>864</v>
      </c>
      <c r="I562" t="s">
        <v>864</v>
      </c>
      <c r="J562" t="s">
        <v>864</v>
      </c>
      <c r="K562" t="s">
        <v>864</v>
      </c>
      <c r="L562" t="s">
        <v>864</v>
      </c>
      <c r="M562" t="s">
        <v>864</v>
      </c>
      <c r="N562" t="s">
        <v>864</v>
      </c>
      <c r="O562" t="s">
        <v>864</v>
      </c>
      <c r="P562" t="s">
        <v>864</v>
      </c>
      <c r="Q562" t="s">
        <v>864</v>
      </c>
      <c r="R562" t="s">
        <v>864</v>
      </c>
      <c r="S562" t="s">
        <v>864</v>
      </c>
      <c r="T562" t="s">
        <v>864</v>
      </c>
      <c r="U562" t="s">
        <v>864</v>
      </c>
      <c r="V562" t="s">
        <v>864</v>
      </c>
      <c r="W562" t="s">
        <v>864</v>
      </c>
      <c r="X562" t="s">
        <v>864</v>
      </c>
      <c r="Y562" t="s">
        <v>864</v>
      </c>
      <c r="Z562" t="s">
        <v>864</v>
      </c>
      <c r="AA562" t="s">
        <v>864</v>
      </c>
      <c r="AB562" t="s">
        <v>864</v>
      </c>
    </row>
    <row r="563" spans="1:28" x14ac:dyDescent="0.25">
      <c r="A563">
        <v>16069</v>
      </c>
      <c r="B563" t="s">
        <v>781</v>
      </c>
      <c r="C563" t="s">
        <v>781</v>
      </c>
      <c r="D563" t="s">
        <v>864</v>
      </c>
      <c r="E563" t="s">
        <v>864</v>
      </c>
      <c r="F563" t="s">
        <v>864</v>
      </c>
      <c r="G563" t="s">
        <v>864</v>
      </c>
      <c r="H563" t="s">
        <v>864</v>
      </c>
      <c r="I563" t="s">
        <v>864</v>
      </c>
      <c r="J563" t="s">
        <v>864</v>
      </c>
      <c r="K563" t="s">
        <v>864</v>
      </c>
      <c r="L563" t="s">
        <v>864</v>
      </c>
      <c r="M563" t="s">
        <v>864</v>
      </c>
      <c r="N563" t="s">
        <v>864</v>
      </c>
      <c r="O563" t="s">
        <v>864</v>
      </c>
      <c r="P563" t="s">
        <v>864</v>
      </c>
      <c r="Q563" t="s">
        <v>864</v>
      </c>
      <c r="R563" t="s">
        <v>864</v>
      </c>
      <c r="S563" t="s">
        <v>864</v>
      </c>
      <c r="T563" t="s">
        <v>864</v>
      </c>
      <c r="U563" t="s">
        <v>864</v>
      </c>
      <c r="V563" t="s">
        <v>864</v>
      </c>
      <c r="W563" t="s">
        <v>864</v>
      </c>
      <c r="X563" t="s">
        <v>864</v>
      </c>
      <c r="Y563" t="s">
        <v>864</v>
      </c>
      <c r="Z563" t="s">
        <v>864</v>
      </c>
      <c r="AA563" t="s">
        <v>864</v>
      </c>
      <c r="AB563" t="s">
        <v>864</v>
      </c>
    </row>
    <row r="564" spans="1:28" x14ac:dyDescent="0.25">
      <c r="A564">
        <v>16071</v>
      </c>
      <c r="B564" t="s">
        <v>781</v>
      </c>
      <c r="C564" t="s">
        <v>781</v>
      </c>
      <c r="D564" t="s">
        <v>864</v>
      </c>
      <c r="E564" t="s">
        <v>864</v>
      </c>
      <c r="F564" t="s">
        <v>864</v>
      </c>
      <c r="G564" t="s">
        <v>864</v>
      </c>
      <c r="H564" t="s">
        <v>864</v>
      </c>
      <c r="I564" t="s">
        <v>864</v>
      </c>
      <c r="J564" t="s">
        <v>864</v>
      </c>
      <c r="K564" t="s">
        <v>864</v>
      </c>
      <c r="L564" t="s">
        <v>864</v>
      </c>
      <c r="M564" t="s">
        <v>864</v>
      </c>
      <c r="N564" t="s">
        <v>864</v>
      </c>
      <c r="O564" t="s">
        <v>864</v>
      </c>
      <c r="P564" t="s">
        <v>864</v>
      </c>
      <c r="Q564" t="s">
        <v>864</v>
      </c>
      <c r="R564" t="s">
        <v>864</v>
      </c>
      <c r="S564" t="s">
        <v>864</v>
      </c>
      <c r="T564" t="s">
        <v>864</v>
      </c>
      <c r="U564" t="s">
        <v>864</v>
      </c>
      <c r="V564" t="s">
        <v>864</v>
      </c>
      <c r="W564" t="s">
        <v>864</v>
      </c>
      <c r="X564" t="s">
        <v>864</v>
      </c>
      <c r="Y564" t="s">
        <v>864</v>
      </c>
      <c r="Z564" t="s">
        <v>864</v>
      </c>
      <c r="AA564" t="s">
        <v>864</v>
      </c>
      <c r="AB564" t="s">
        <v>864</v>
      </c>
    </row>
    <row r="565" spans="1:28" x14ac:dyDescent="0.25">
      <c r="A565">
        <v>16073</v>
      </c>
      <c r="B565" t="s">
        <v>781</v>
      </c>
      <c r="C565" t="s">
        <v>781</v>
      </c>
      <c r="D565" t="s">
        <v>864</v>
      </c>
      <c r="E565" t="s">
        <v>864</v>
      </c>
      <c r="F565" t="s">
        <v>864</v>
      </c>
      <c r="G565" t="s">
        <v>864</v>
      </c>
      <c r="H565" t="s">
        <v>864</v>
      </c>
      <c r="I565" t="s">
        <v>864</v>
      </c>
      <c r="J565" t="s">
        <v>864</v>
      </c>
      <c r="K565" t="s">
        <v>864</v>
      </c>
      <c r="L565" t="s">
        <v>864</v>
      </c>
      <c r="M565" t="s">
        <v>864</v>
      </c>
      <c r="N565" t="s">
        <v>864</v>
      </c>
      <c r="O565" t="s">
        <v>864</v>
      </c>
      <c r="P565" t="s">
        <v>864</v>
      </c>
      <c r="Q565" t="s">
        <v>864</v>
      </c>
      <c r="R565" t="s">
        <v>864</v>
      </c>
      <c r="S565" t="s">
        <v>864</v>
      </c>
      <c r="T565" t="s">
        <v>864</v>
      </c>
      <c r="U565" t="s">
        <v>864</v>
      </c>
      <c r="V565" t="s">
        <v>864</v>
      </c>
      <c r="W565" t="s">
        <v>864</v>
      </c>
      <c r="X565" t="s">
        <v>864</v>
      </c>
      <c r="Y565" t="s">
        <v>864</v>
      </c>
      <c r="Z565" t="s">
        <v>864</v>
      </c>
      <c r="AA565" t="s">
        <v>864</v>
      </c>
      <c r="AB565" t="s">
        <v>864</v>
      </c>
    </row>
    <row r="566" spans="1:28" x14ac:dyDescent="0.25">
      <c r="A566">
        <v>16075</v>
      </c>
      <c r="B566" t="s">
        <v>858</v>
      </c>
      <c r="C566" t="s">
        <v>861</v>
      </c>
      <c r="D566" t="s">
        <v>864</v>
      </c>
      <c r="E566" t="s">
        <v>858</v>
      </c>
      <c r="F566" t="s">
        <v>860</v>
      </c>
      <c r="J566" t="s">
        <v>858</v>
      </c>
      <c r="K566" t="s">
        <v>858</v>
      </c>
      <c r="M566" t="s">
        <v>858</v>
      </c>
      <c r="O566" t="s">
        <v>862</v>
      </c>
      <c r="Q566" t="s">
        <v>858</v>
      </c>
      <c r="R566" t="s">
        <v>860</v>
      </c>
      <c r="T566" t="s">
        <v>858</v>
      </c>
      <c r="U566" t="s">
        <v>858</v>
      </c>
      <c r="Y566" t="s">
        <v>858</v>
      </c>
      <c r="Z566" t="s">
        <v>858</v>
      </c>
      <c r="AB566" t="s">
        <v>858</v>
      </c>
    </row>
    <row r="567" spans="1:28" x14ac:dyDescent="0.25">
      <c r="A567">
        <v>16077</v>
      </c>
      <c r="B567" t="s">
        <v>781</v>
      </c>
      <c r="C567" t="s">
        <v>781</v>
      </c>
      <c r="D567" t="s">
        <v>864</v>
      </c>
      <c r="E567" t="s">
        <v>864</v>
      </c>
      <c r="F567" t="s">
        <v>864</v>
      </c>
      <c r="G567" t="s">
        <v>864</v>
      </c>
      <c r="H567" t="s">
        <v>864</v>
      </c>
      <c r="I567" t="s">
        <v>864</v>
      </c>
      <c r="J567" t="s">
        <v>864</v>
      </c>
      <c r="K567" t="s">
        <v>864</v>
      </c>
      <c r="L567" t="s">
        <v>864</v>
      </c>
      <c r="M567" t="s">
        <v>864</v>
      </c>
      <c r="N567" t="s">
        <v>864</v>
      </c>
      <c r="O567" t="s">
        <v>864</v>
      </c>
      <c r="P567" t="s">
        <v>864</v>
      </c>
      <c r="Q567" t="s">
        <v>864</v>
      </c>
      <c r="R567" t="s">
        <v>864</v>
      </c>
      <c r="S567" t="s">
        <v>864</v>
      </c>
      <c r="T567" t="s">
        <v>864</v>
      </c>
      <c r="U567" t="s">
        <v>864</v>
      </c>
      <c r="V567" t="s">
        <v>864</v>
      </c>
      <c r="W567" t="s">
        <v>864</v>
      </c>
      <c r="X567" t="s">
        <v>864</v>
      </c>
      <c r="Y567" t="s">
        <v>864</v>
      </c>
      <c r="Z567" t="s">
        <v>864</v>
      </c>
      <c r="AA567" t="s">
        <v>864</v>
      </c>
      <c r="AB567" t="s">
        <v>864</v>
      </c>
    </row>
    <row r="568" spans="1:28" x14ac:dyDescent="0.25">
      <c r="A568">
        <v>16079</v>
      </c>
      <c r="B568" t="s">
        <v>781</v>
      </c>
      <c r="C568" t="s">
        <v>781</v>
      </c>
      <c r="D568" t="s">
        <v>864</v>
      </c>
      <c r="E568" t="s">
        <v>864</v>
      </c>
      <c r="F568" t="s">
        <v>864</v>
      </c>
      <c r="G568" t="s">
        <v>864</v>
      </c>
      <c r="H568" t="s">
        <v>864</v>
      </c>
      <c r="I568" t="s">
        <v>864</v>
      </c>
      <c r="J568" t="s">
        <v>864</v>
      </c>
      <c r="K568" t="s">
        <v>864</v>
      </c>
      <c r="L568" t="s">
        <v>864</v>
      </c>
      <c r="M568" t="s">
        <v>864</v>
      </c>
      <c r="N568" t="s">
        <v>864</v>
      </c>
      <c r="O568" t="s">
        <v>864</v>
      </c>
      <c r="P568" t="s">
        <v>864</v>
      </c>
      <c r="Q568" t="s">
        <v>864</v>
      </c>
      <c r="R568" t="s">
        <v>864</v>
      </c>
      <c r="S568" t="s">
        <v>864</v>
      </c>
      <c r="T568" t="s">
        <v>864</v>
      </c>
      <c r="U568" t="s">
        <v>864</v>
      </c>
      <c r="V568" t="s">
        <v>864</v>
      </c>
      <c r="W568" t="s">
        <v>864</v>
      </c>
      <c r="X568" t="s">
        <v>864</v>
      </c>
      <c r="Y568" t="s">
        <v>864</v>
      </c>
      <c r="Z568" t="s">
        <v>864</v>
      </c>
      <c r="AA568" t="s">
        <v>864</v>
      </c>
      <c r="AB568" t="s">
        <v>864</v>
      </c>
    </row>
    <row r="569" spans="1:28" x14ac:dyDescent="0.25">
      <c r="A569">
        <v>16081</v>
      </c>
      <c r="B569" t="s">
        <v>781</v>
      </c>
      <c r="C569" t="s">
        <v>781</v>
      </c>
      <c r="D569" t="s">
        <v>864</v>
      </c>
      <c r="E569" t="s">
        <v>864</v>
      </c>
      <c r="F569" t="s">
        <v>864</v>
      </c>
      <c r="G569" t="s">
        <v>864</v>
      </c>
      <c r="H569" t="s">
        <v>864</v>
      </c>
      <c r="I569" t="s">
        <v>864</v>
      </c>
      <c r="J569" t="s">
        <v>864</v>
      </c>
      <c r="K569" t="s">
        <v>864</v>
      </c>
      <c r="L569" t="s">
        <v>864</v>
      </c>
      <c r="M569" t="s">
        <v>864</v>
      </c>
      <c r="N569" t="s">
        <v>864</v>
      </c>
      <c r="O569" t="s">
        <v>864</v>
      </c>
      <c r="P569" t="s">
        <v>864</v>
      </c>
      <c r="Q569" t="s">
        <v>864</v>
      </c>
      <c r="R569" t="s">
        <v>864</v>
      </c>
      <c r="S569" t="s">
        <v>864</v>
      </c>
      <c r="T569" t="s">
        <v>864</v>
      </c>
      <c r="U569" t="s">
        <v>864</v>
      </c>
      <c r="V569" t="s">
        <v>864</v>
      </c>
      <c r="W569" t="s">
        <v>864</v>
      </c>
      <c r="X569" t="s">
        <v>864</v>
      </c>
      <c r="Y569" t="s">
        <v>864</v>
      </c>
      <c r="Z569" t="s">
        <v>864</v>
      </c>
      <c r="AA569" t="s">
        <v>864</v>
      </c>
      <c r="AB569" t="s">
        <v>864</v>
      </c>
    </row>
    <row r="570" spans="1:28" x14ac:dyDescent="0.25">
      <c r="A570">
        <v>16083</v>
      </c>
      <c r="B570" t="s">
        <v>781</v>
      </c>
      <c r="C570" t="s">
        <v>781</v>
      </c>
      <c r="D570" t="s">
        <v>864</v>
      </c>
      <c r="E570" t="s">
        <v>864</v>
      </c>
      <c r="F570" t="s">
        <v>864</v>
      </c>
      <c r="G570" t="s">
        <v>864</v>
      </c>
      <c r="H570" t="s">
        <v>864</v>
      </c>
      <c r="I570" t="s">
        <v>864</v>
      </c>
      <c r="J570" t="s">
        <v>864</v>
      </c>
      <c r="K570" t="s">
        <v>864</v>
      </c>
      <c r="L570" t="s">
        <v>864</v>
      </c>
      <c r="M570" t="s">
        <v>864</v>
      </c>
      <c r="N570" t="s">
        <v>864</v>
      </c>
      <c r="O570" t="s">
        <v>864</v>
      </c>
      <c r="P570" t="s">
        <v>864</v>
      </c>
      <c r="Q570" t="s">
        <v>864</v>
      </c>
      <c r="R570" t="s">
        <v>864</v>
      </c>
      <c r="S570" t="s">
        <v>864</v>
      </c>
      <c r="T570" t="s">
        <v>864</v>
      </c>
      <c r="U570" t="s">
        <v>864</v>
      </c>
      <c r="V570" t="s">
        <v>864</v>
      </c>
      <c r="W570" t="s">
        <v>864</v>
      </c>
      <c r="X570" t="s">
        <v>864</v>
      </c>
      <c r="Y570" t="s">
        <v>864</v>
      </c>
      <c r="Z570" t="s">
        <v>864</v>
      </c>
      <c r="AA570" t="s">
        <v>864</v>
      </c>
      <c r="AB570" t="s">
        <v>864</v>
      </c>
    </row>
    <row r="571" spans="1:28" x14ac:dyDescent="0.25">
      <c r="A571">
        <v>16085</v>
      </c>
      <c r="B571" t="s">
        <v>781</v>
      </c>
      <c r="C571" t="s">
        <v>781</v>
      </c>
      <c r="D571" t="s">
        <v>864</v>
      </c>
      <c r="E571" t="s">
        <v>864</v>
      </c>
      <c r="F571" t="s">
        <v>864</v>
      </c>
      <c r="G571" t="s">
        <v>864</v>
      </c>
      <c r="H571" t="s">
        <v>864</v>
      </c>
      <c r="I571" t="s">
        <v>864</v>
      </c>
      <c r="J571" t="s">
        <v>864</v>
      </c>
      <c r="K571" t="s">
        <v>864</v>
      </c>
      <c r="L571" t="s">
        <v>864</v>
      </c>
      <c r="M571" t="s">
        <v>864</v>
      </c>
      <c r="N571" t="s">
        <v>864</v>
      </c>
      <c r="O571" t="s">
        <v>864</v>
      </c>
      <c r="P571" t="s">
        <v>864</v>
      </c>
      <c r="Q571" t="s">
        <v>864</v>
      </c>
      <c r="R571" t="s">
        <v>864</v>
      </c>
      <c r="S571" t="s">
        <v>864</v>
      </c>
      <c r="T571" t="s">
        <v>864</v>
      </c>
      <c r="U571" t="s">
        <v>864</v>
      </c>
      <c r="V571" t="s">
        <v>864</v>
      </c>
      <c r="W571" t="s">
        <v>864</v>
      </c>
      <c r="X571" t="s">
        <v>864</v>
      </c>
      <c r="Y571" t="s">
        <v>864</v>
      </c>
      <c r="Z571" t="s">
        <v>864</v>
      </c>
      <c r="AA571" t="s">
        <v>864</v>
      </c>
      <c r="AB571" t="s">
        <v>864</v>
      </c>
    </row>
    <row r="572" spans="1:28" x14ac:dyDescent="0.25">
      <c r="A572">
        <v>16087</v>
      </c>
      <c r="B572" t="s">
        <v>781</v>
      </c>
      <c r="C572" t="s">
        <v>781</v>
      </c>
      <c r="D572" t="s">
        <v>864</v>
      </c>
      <c r="E572" t="s">
        <v>864</v>
      </c>
      <c r="F572" t="s">
        <v>864</v>
      </c>
      <c r="G572" t="s">
        <v>864</v>
      </c>
      <c r="H572" t="s">
        <v>864</v>
      </c>
      <c r="I572" t="s">
        <v>864</v>
      </c>
      <c r="J572" t="s">
        <v>864</v>
      </c>
      <c r="K572" t="s">
        <v>864</v>
      </c>
      <c r="L572" t="s">
        <v>864</v>
      </c>
      <c r="M572" t="s">
        <v>864</v>
      </c>
      <c r="N572" t="s">
        <v>864</v>
      </c>
      <c r="O572" t="s">
        <v>864</v>
      </c>
      <c r="P572" t="s">
        <v>864</v>
      </c>
      <c r="Q572" t="s">
        <v>864</v>
      </c>
      <c r="R572" t="s">
        <v>864</v>
      </c>
      <c r="S572" t="s">
        <v>864</v>
      </c>
      <c r="T572" t="s">
        <v>864</v>
      </c>
      <c r="U572" t="s">
        <v>864</v>
      </c>
      <c r="V572" t="s">
        <v>864</v>
      </c>
      <c r="W572" t="s">
        <v>864</v>
      </c>
      <c r="X572" t="s">
        <v>864</v>
      </c>
      <c r="Y572" t="s">
        <v>864</v>
      </c>
      <c r="Z572" t="s">
        <v>864</v>
      </c>
      <c r="AA572" t="s">
        <v>864</v>
      </c>
      <c r="AB572" t="s">
        <v>864</v>
      </c>
    </row>
    <row r="573" spans="1:28" x14ac:dyDescent="0.25">
      <c r="A573">
        <v>17001</v>
      </c>
      <c r="B573" t="s">
        <v>858</v>
      </c>
      <c r="C573" t="s">
        <v>861</v>
      </c>
      <c r="D573" t="s">
        <v>864</v>
      </c>
      <c r="E573" t="s">
        <v>858</v>
      </c>
      <c r="F573" t="s">
        <v>858</v>
      </c>
      <c r="H573" t="s">
        <v>858</v>
      </c>
      <c r="I573" t="s">
        <v>858</v>
      </c>
      <c r="J573" t="s">
        <v>858</v>
      </c>
      <c r="K573" t="s">
        <v>863</v>
      </c>
      <c r="M573" t="s">
        <v>858</v>
      </c>
      <c r="N573" t="s">
        <v>858</v>
      </c>
      <c r="O573" t="s">
        <v>858</v>
      </c>
      <c r="Q573" t="s">
        <v>858</v>
      </c>
      <c r="R573" t="s">
        <v>858</v>
      </c>
      <c r="W573" t="s">
        <v>861</v>
      </c>
      <c r="Y573" t="s">
        <v>858</v>
      </c>
      <c r="Z573" t="s">
        <v>858</v>
      </c>
    </row>
    <row r="574" spans="1:28" x14ac:dyDescent="0.25">
      <c r="A574">
        <v>17003</v>
      </c>
      <c r="B574" t="s">
        <v>781</v>
      </c>
      <c r="C574" t="s">
        <v>781</v>
      </c>
      <c r="D574" t="s">
        <v>864</v>
      </c>
      <c r="E574" t="s">
        <v>864</v>
      </c>
      <c r="F574" t="s">
        <v>864</v>
      </c>
      <c r="G574" t="s">
        <v>864</v>
      </c>
      <c r="H574" t="s">
        <v>864</v>
      </c>
      <c r="I574" t="s">
        <v>864</v>
      </c>
      <c r="J574" t="s">
        <v>864</v>
      </c>
      <c r="K574" t="s">
        <v>864</v>
      </c>
      <c r="L574" t="s">
        <v>864</v>
      </c>
      <c r="M574" t="s">
        <v>864</v>
      </c>
      <c r="N574" t="s">
        <v>864</v>
      </c>
      <c r="O574" t="s">
        <v>864</v>
      </c>
      <c r="P574" t="s">
        <v>864</v>
      </c>
      <c r="Q574" t="s">
        <v>864</v>
      </c>
      <c r="R574" t="s">
        <v>864</v>
      </c>
      <c r="S574" t="s">
        <v>864</v>
      </c>
      <c r="T574" t="s">
        <v>864</v>
      </c>
      <c r="U574" t="s">
        <v>864</v>
      </c>
      <c r="V574" t="s">
        <v>864</v>
      </c>
      <c r="W574" t="s">
        <v>864</v>
      </c>
      <c r="X574" t="s">
        <v>864</v>
      </c>
      <c r="Y574" t="s">
        <v>864</v>
      </c>
      <c r="Z574" t="s">
        <v>864</v>
      </c>
      <c r="AA574" t="s">
        <v>864</v>
      </c>
      <c r="AB574" t="s">
        <v>864</v>
      </c>
    </row>
    <row r="575" spans="1:28" x14ac:dyDescent="0.25">
      <c r="A575">
        <v>17005</v>
      </c>
      <c r="B575" t="s">
        <v>858</v>
      </c>
      <c r="C575" t="s">
        <v>861</v>
      </c>
      <c r="D575" t="s">
        <v>864</v>
      </c>
      <c r="E575" t="s">
        <v>858</v>
      </c>
      <c r="F575" t="s">
        <v>858</v>
      </c>
      <c r="H575" t="s">
        <v>858</v>
      </c>
      <c r="I575" t="s">
        <v>858</v>
      </c>
      <c r="J575" t="s">
        <v>858</v>
      </c>
      <c r="K575" t="s">
        <v>863</v>
      </c>
      <c r="M575" t="s">
        <v>858</v>
      </c>
      <c r="N575" t="s">
        <v>858</v>
      </c>
      <c r="O575" t="s">
        <v>858</v>
      </c>
      <c r="Q575" t="s">
        <v>858</v>
      </c>
      <c r="R575" t="s">
        <v>858</v>
      </c>
      <c r="W575" t="s">
        <v>861</v>
      </c>
      <c r="Y575" t="s">
        <v>858</v>
      </c>
      <c r="Z575" t="s">
        <v>858</v>
      </c>
    </row>
    <row r="576" spans="1:28" x14ac:dyDescent="0.25">
      <c r="A576">
        <v>17007</v>
      </c>
      <c r="B576" t="s">
        <v>781</v>
      </c>
      <c r="C576" t="s">
        <v>781</v>
      </c>
      <c r="D576" t="s">
        <v>864</v>
      </c>
      <c r="E576" t="s">
        <v>864</v>
      </c>
      <c r="F576" t="s">
        <v>864</v>
      </c>
      <c r="G576" t="s">
        <v>864</v>
      </c>
      <c r="H576" t="s">
        <v>864</v>
      </c>
      <c r="I576" t="s">
        <v>864</v>
      </c>
      <c r="J576" t="s">
        <v>864</v>
      </c>
      <c r="K576" t="s">
        <v>864</v>
      </c>
      <c r="L576" t="s">
        <v>864</v>
      </c>
      <c r="M576" t="s">
        <v>864</v>
      </c>
      <c r="N576" t="s">
        <v>864</v>
      </c>
      <c r="O576" t="s">
        <v>864</v>
      </c>
      <c r="P576" t="s">
        <v>864</v>
      </c>
      <c r="Q576" t="s">
        <v>864</v>
      </c>
      <c r="R576" t="s">
        <v>864</v>
      </c>
      <c r="S576" t="s">
        <v>864</v>
      </c>
      <c r="T576" t="s">
        <v>864</v>
      </c>
      <c r="U576" t="s">
        <v>864</v>
      </c>
      <c r="V576" t="s">
        <v>864</v>
      </c>
      <c r="W576" t="s">
        <v>864</v>
      </c>
      <c r="X576" t="s">
        <v>864</v>
      </c>
      <c r="Y576" t="s">
        <v>864</v>
      </c>
      <c r="Z576" t="s">
        <v>864</v>
      </c>
      <c r="AA576" t="s">
        <v>864</v>
      </c>
      <c r="AB576" t="s">
        <v>864</v>
      </c>
    </row>
    <row r="577" spans="1:28" x14ac:dyDescent="0.25">
      <c r="A577">
        <v>17009</v>
      </c>
      <c r="B577" t="s">
        <v>858</v>
      </c>
      <c r="C577" t="s">
        <v>861</v>
      </c>
      <c r="D577" t="s">
        <v>864</v>
      </c>
      <c r="E577" t="s">
        <v>858</v>
      </c>
      <c r="F577" t="s">
        <v>858</v>
      </c>
      <c r="H577" t="s">
        <v>858</v>
      </c>
      <c r="I577" t="s">
        <v>858</v>
      </c>
      <c r="J577" t="s">
        <v>858</v>
      </c>
      <c r="K577" t="s">
        <v>863</v>
      </c>
      <c r="M577" t="s">
        <v>858</v>
      </c>
      <c r="N577" t="s">
        <v>858</v>
      </c>
      <c r="O577" t="s">
        <v>858</v>
      </c>
      <c r="Q577" t="s">
        <v>858</v>
      </c>
      <c r="R577" t="s">
        <v>858</v>
      </c>
      <c r="W577" t="s">
        <v>861</v>
      </c>
      <c r="Y577" t="s">
        <v>858</v>
      </c>
      <c r="Z577" t="s">
        <v>858</v>
      </c>
    </row>
    <row r="578" spans="1:28" x14ac:dyDescent="0.25">
      <c r="A578">
        <v>17011</v>
      </c>
      <c r="B578" t="s">
        <v>858</v>
      </c>
      <c r="C578" t="s">
        <v>861</v>
      </c>
      <c r="D578" t="s">
        <v>864</v>
      </c>
      <c r="E578" t="s">
        <v>858</v>
      </c>
      <c r="F578" t="s">
        <v>858</v>
      </c>
      <c r="H578" t="s">
        <v>858</v>
      </c>
      <c r="I578" t="s">
        <v>858</v>
      </c>
      <c r="J578" t="s">
        <v>858</v>
      </c>
      <c r="K578" t="s">
        <v>858</v>
      </c>
      <c r="M578" t="s">
        <v>858</v>
      </c>
      <c r="N578" t="s">
        <v>858</v>
      </c>
      <c r="O578" t="s">
        <v>858</v>
      </c>
      <c r="Q578" t="s">
        <v>858</v>
      </c>
      <c r="R578" t="s">
        <v>858</v>
      </c>
      <c r="T578" t="s">
        <v>858</v>
      </c>
      <c r="U578" t="s">
        <v>858</v>
      </c>
      <c r="W578" t="s">
        <v>861</v>
      </c>
      <c r="Y578" t="s">
        <v>858</v>
      </c>
      <c r="Z578" t="s">
        <v>858</v>
      </c>
      <c r="AB578" t="s">
        <v>858</v>
      </c>
    </row>
    <row r="579" spans="1:28" x14ac:dyDescent="0.25">
      <c r="A579">
        <v>17013</v>
      </c>
      <c r="B579" t="s">
        <v>781</v>
      </c>
      <c r="C579" t="s">
        <v>781</v>
      </c>
      <c r="D579" t="s">
        <v>864</v>
      </c>
      <c r="E579" t="s">
        <v>864</v>
      </c>
      <c r="F579" t="s">
        <v>864</v>
      </c>
      <c r="G579" t="s">
        <v>864</v>
      </c>
      <c r="H579" t="s">
        <v>864</v>
      </c>
      <c r="I579" t="s">
        <v>864</v>
      </c>
      <c r="J579" t="s">
        <v>864</v>
      </c>
      <c r="K579" t="s">
        <v>864</v>
      </c>
      <c r="L579" t="s">
        <v>864</v>
      </c>
      <c r="M579" t="s">
        <v>864</v>
      </c>
      <c r="N579" t="s">
        <v>864</v>
      </c>
      <c r="O579" t="s">
        <v>864</v>
      </c>
      <c r="P579" t="s">
        <v>864</v>
      </c>
      <c r="Q579" t="s">
        <v>864</v>
      </c>
      <c r="R579" t="s">
        <v>864</v>
      </c>
      <c r="S579" t="s">
        <v>864</v>
      </c>
      <c r="T579" t="s">
        <v>864</v>
      </c>
      <c r="U579" t="s">
        <v>864</v>
      </c>
      <c r="V579" t="s">
        <v>864</v>
      </c>
      <c r="W579" t="s">
        <v>864</v>
      </c>
      <c r="X579" t="s">
        <v>864</v>
      </c>
      <c r="Y579" t="s">
        <v>864</v>
      </c>
      <c r="Z579" t="s">
        <v>864</v>
      </c>
      <c r="AA579" t="s">
        <v>864</v>
      </c>
      <c r="AB579" t="s">
        <v>864</v>
      </c>
    </row>
    <row r="580" spans="1:28" x14ac:dyDescent="0.25">
      <c r="A580">
        <v>17015</v>
      </c>
      <c r="B580" t="s">
        <v>781</v>
      </c>
      <c r="C580" t="s">
        <v>781</v>
      </c>
      <c r="D580" t="s">
        <v>864</v>
      </c>
      <c r="E580" t="s">
        <v>864</v>
      </c>
      <c r="F580" t="s">
        <v>864</v>
      </c>
      <c r="G580" t="s">
        <v>864</v>
      </c>
      <c r="H580" t="s">
        <v>864</v>
      </c>
      <c r="I580" t="s">
        <v>864</v>
      </c>
      <c r="J580" t="s">
        <v>864</v>
      </c>
      <c r="K580" t="s">
        <v>864</v>
      </c>
      <c r="L580" t="s">
        <v>864</v>
      </c>
      <c r="M580" t="s">
        <v>864</v>
      </c>
      <c r="N580" t="s">
        <v>864</v>
      </c>
      <c r="O580" t="s">
        <v>864</v>
      </c>
      <c r="P580" t="s">
        <v>864</v>
      </c>
      <c r="Q580" t="s">
        <v>864</v>
      </c>
      <c r="R580" t="s">
        <v>864</v>
      </c>
      <c r="S580" t="s">
        <v>864</v>
      </c>
      <c r="T580" t="s">
        <v>864</v>
      </c>
      <c r="U580" t="s">
        <v>864</v>
      </c>
      <c r="V580" t="s">
        <v>864</v>
      </c>
      <c r="W580" t="s">
        <v>864</v>
      </c>
      <c r="X580" t="s">
        <v>864</v>
      </c>
      <c r="Y580" t="s">
        <v>864</v>
      </c>
      <c r="Z580" t="s">
        <v>864</v>
      </c>
      <c r="AA580" t="s">
        <v>864</v>
      </c>
      <c r="AB580" t="s">
        <v>864</v>
      </c>
    </row>
    <row r="581" spans="1:28" x14ac:dyDescent="0.25">
      <c r="A581">
        <v>17017</v>
      </c>
      <c r="B581" t="s">
        <v>858</v>
      </c>
      <c r="C581" t="s">
        <v>861</v>
      </c>
      <c r="D581" t="s">
        <v>864</v>
      </c>
      <c r="E581" t="s">
        <v>858</v>
      </c>
      <c r="F581" t="s">
        <v>858</v>
      </c>
      <c r="H581" t="s">
        <v>858</v>
      </c>
      <c r="I581" t="s">
        <v>858</v>
      </c>
      <c r="J581" t="s">
        <v>858</v>
      </c>
      <c r="K581" t="s">
        <v>858</v>
      </c>
      <c r="M581" t="s">
        <v>858</v>
      </c>
      <c r="N581" t="s">
        <v>858</v>
      </c>
      <c r="O581" t="s">
        <v>858</v>
      </c>
      <c r="Q581" t="s">
        <v>858</v>
      </c>
      <c r="R581" t="s">
        <v>858</v>
      </c>
      <c r="T581" t="s">
        <v>858</v>
      </c>
      <c r="U581" t="s">
        <v>858</v>
      </c>
      <c r="W581" t="s">
        <v>861</v>
      </c>
      <c r="Y581" t="s">
        <v>858</v>
      </c>
      <c r="Z581" t="s">
        <v>858</v>
      </c>
      <c r="AB581" t="s">
        <v>858</v>
      </c>
    </row>
    <row r="582" spans="1:28" x14ac:dyDescent="0.25">
      <c r="A582">
        <v>17019</v>
      </c>
      <c r="B582" t="s">
        <v>858</v>
      </c>
      <c r="C582" t="s">
        <v>861</v>
      </c>
      <c r="D582" t="s">
        <v>864</v>
      </c>
      <c r="E582" t="s">
        <v>858</v>
      </c>
      <c r="F582" t="s">
        <v>858</v>
      </c>
      <c r="H582" t="s">
        <v>858</v>
      </c>
      <c r="I582" t="s">
        <v>858</v>
      </c>
      <c r="J582" t="s">
        <v>858</v>
      </c>
      <c r="K582" t="s">
        <v>863</v>
      </c>
      <c r="M582" t="s">
        <v>858</v>
      </c>
      <c r="N582" t="s">
        <v>858</v>
      </c>
      <c r="O582" t="s">
        <v>858</v>
      </c>
      <c r="Q582" t="s">
        <v>858</v>
      </c>
      <c r="R582" t="s">
        <v>858</v>
      </c>
      <c r="W582" t="s">
        <v>861</v>
      </c>
      <c r="Y582" t="s">
        <v>858</v>
      </c>
      <c r="Z582" t="s">
        <v>858</v>
      </c>
    </row>
    <row r="583" spans="1:28" x14ac:dyDescent="0.25">
      <c r="A583">
        <v>17021</v>
      </c>
      <c r="B583" t="s">
        <v>859</v>
      </c>
      <c r="C583" t="s">
        <v>861</v>
      </c>
      <c r="D583" t="s">
        <v>864</v>
      </c>
      <c r="E583" t="s">
        <v>858</v>
      </c>
      <c r="F583" t="s">
        <v>860</v>
      </c>
      <c r="I583" t="s">
        <v>859</v>
      </c>
      <c r="J583" t="s">
        <v>859</v>
      </c>
      <c r="Q583" t="s">
        <v>858</v>
      </c>
      <c r="W583" t="s">
        <v>861</v>
      </c>
      <c r="Y583" t="s">
        <v>858</v>
      </c>
      <c r="Z583" t="s">
        <v>858</v>
      </c>
    </row>
    <row r="584" spans="1:28" x14ac:dyDescent="0.25">
      <c r="A584">
        <v>17023</v>
      </c>
      <c r="B584" t="s">
        <v>859</v>
      </c>
      <c r="C584" t="s">
        <v>861</v>
      </c>
      <c r="D584" t="s">
        <v>864</v>
      </c>
      <c r="E584" t="s">
        <v>865</v>
      </c>
      <c r="F584" t="s">
        <v>860</v>
      </c>
      <c r="I584" t="s">
        <v>859</v>
      </c>
      <c r="J584" t="s">
        <v>859</v>
      </c>
      <c r="W584" t="s">
        <v>861</v>
      </c>
    </row>
    <row r="585" spans="1:28" x14ac:dyDescent="0.25">
      <c r="A585">
        <v>17025</v>
      </c>
      <c r="B585" t="s">
        <v>859</v>
      </c>
      <c r="C585" t="s">
        <v>861</v>
      </c>
      <c r="D585" t="s">
        <v>864</v>
      </c>
      <c r="E585" t="s">
        <v>858</v>
      </c>
      <c r="F585" t="s">
        <v>860</v>
      </c>
      <c r="I585" t="s">
        <v>859</v>
      </c>
      <c r="J585" t="s">
        <v>859</v>
      </c>
      <c r="Q585" t="s">
        <v>858</v>
      </c>
      <c r="W585" t="s">
        <v>861</v>
      </c>
      <c r="Y585" t="s">
        <v>858</v>
      </c>
      <c r="Z585" t="s">
        <v>858</v>
      </c>
    </row>
    <row r="586" spans="1:28" x14ac:dyDescent="0.25">
      <c r="A586">
        <v>17027</v>
      </c>
      <c r="B586" t="s">
        <v>859</v>
      </c>
      <c r="C586" t="s">
        <v>861</v>
      </c>
      <c r="D586" t="s">
        <v>864</v>
      </c>
      <c r="E586" t="s">
        <v>865</v>
      </c>
      <c r="F586" t="s">
        <v>860</v>
      </c>
      <c r="I586" t="s">
        <v>859</v>
      </c>
      <c r="J586" t="s">
        <v>859</v>
      </c>
      <c r="W586" t="s">
        <v>861</v>
      </c>
    </row>
    <row r="587" spans="1:28" x14ac:dyDescent="0.25">
      <c r="A587">
        <v>17029</v>
      </c>
      <c r="B587" t="s">
        <v>859</v>
      </c>
      <c r="C587" t="s">
        <v>861</v>
      </c>
      <c r="D587" t="s">
        <v>864</v>
      </c>
      <c r="E587" t="s">
        <v>858</v>
      </c>
      <c r="F587" t="s">
        <v>858</v>
      </c>
      <c r="I587" t="s">
        <v>859</v>
      </c>
      <c r="J587" t="s">
        <v>859</v>
      </c>
      <c r="M587" t="s">
        <v>859</v>
      </c>
      <c r="N587" t="s">
        <v>862</v>
      </c>
      <c r="Q587" t="s">
        <v>858</v>
      </c>
      <c r="W587" t="s">
        <v>861</v>
      </c>
      <c r="Y587" t="s">
        <v>858</v>
      </c>
      <c r="Z587" t="s">
        <v>858</v>
      </c>
    </row>
    <row r="588" spans="1:28" x14ac:dyDescent="0.25">
      <c r="A588">
        <v>17031</v>
      </c>
      <c r="B588" t="s">
        <v>781</v>
      </c>
      <c r="C588" t="s">
        <v>781</v>
      </c>
      <c r="D588" t="s">
        <v>864</v>
      </c>
      <c r="E588" t="s">
        <v>864</v>
      </c>
      <c r="F588" t="s">
        <v>864</v>
      </c>
      <c r="G588" t="s">
        <v>864</v>
      </c>
      <c r="H588" t="s">
        <v>864</v>
      </c>
      <c r="I588" t="s">
        <v>864</v>
      </c>
      <c r="J588" t="s">
        <v>864</v>
      </c>
      <c r="K588" t="s">
        <v>864</v>
      </c>
      <c r="L588" t="s">
        <v>864</v>
      </c>
      <c r="M588" t="s">
        <v>864</v>
      </c>
      <c r="N588" t="s">
        <v>864</v>
      </c>
      <c r="O588" t="s">
        <v>864</v>
      </c>
      <c r="P588" t="s">
        <v>864</v>
      </c>
      <c r="Q588" t="s">
        <v>864</v>
      </c>
      <c r="R588" t="s">
        <v>864</v>
      </c>
      <c r="S588" t="s">
        <v>864</v>
      </c>
      <c r="T588" t="s">
        <v>864</v>
      </c>
      <c r="U588" t="s">
        <v>864</v>
      </c>
      <c r="V588" t="s">
        <v>864</v>
      </c>
      <c r="W588" t="s">
        <v>864</v>
      </c>
      <c r="X588" t="s">
        <v>864</v>
      </c>
      <c r="Y588" t="s">
        <v>864</v>
      </c>
      <c r="Z588" t="s">
        <v>864</v>
      </c>
      <c r="AA588" t="s">
        <v>864</v>
      </c>
      <c r="AB588" t="s">
        <v>864</v>
      </c>
    </row>
    <row r="589" spans="1:28" x14ac:dyDescent="0.25">
      <c r="A589">
        <v>17033</v>
      </c>
      <c r="B589" t="s">
        <v>859</v>
      </c>
      <c r="C589" t="s">
        <v>861</v>
      </c>
      <c r="D589" t="s">
        <v>864</v>
      </c>
      <c r="E589" t="s">
        <v>865</v>
      </c>
      <c r="F589" t="s">
        <v>860</v>
      </c>
      <c r="I589" t="s">
        <v>859</v>
      </c>
      <c r="J589" t="s">
        <v>859</v>
      </c>
      <c r="W589" t="s">
        <v>861</v>
      </c>
    </row>
    <row r="590" spans="1:28" x14ac:dyDescent="0.25">
      <c r="A590">
        <v>17035</v>
      </c>
      <c r="B590" t="s">
        <v>859</v>
      </c>
      <c r="C590" t="s">
        <v>861</v>
      </c>
      <c r="D590" t="s">
        <v>864</v>
      </c>
      <c r="E590" t="s">
        <v>858</v>
      </c>
      <c r="F590" t="s">
        <v>858</v>
      </c>
      <c r="I590" t="s">
        <v>859</v>
      </c>
      <c r="J590" t="s">
        <v>859</v>
      </c>
      <c r="M590" t="s">
        <v>859</v>
      </c>
      <c r="N590" t="s">
        <v>862</v>
      </c>
      <c r="Q590" t="s">
        <v>858</v>
      </c>
      <c r="W590" t="s">
        <v>861</v>
      </c>
      <c r="Y590" t="s">
        <v>858</v>
      </c>
      <c r="Z590" t="s">
        <v>858</v>
      </c>
    </row>
    <row r="591" spans="1:28" x14ac:dyDescent="0.25">
      <c r="A591">
        <v>17037</v>
      </c>
      <c r="B591" t="s">
        <v>781</v>
      </c>
      <c r="C591" t="s">
        <v>781</v>
      </c>
      <c r="D591" t="s">
        <v>864</v>
      </c>
      <c r="E591" t="s">
        <v>864</v>
      </c>
      <c r="F591" t="s">
        <v>864</v>
      </c>
      <c r="G591" t="s">
        <v>864</v>
      </c>
      <c r="H591" t="s">
        <v>864</v>
      </c>
      <c r="I591" t="s">
        <v>864</v>
      </c>
      <c r="J591" t="s">
        <v>864</v>
      </c>
      <c r="K591" t="s">
        <v>864</v>
      </c>
      <c r="L591" t="s">
        <v>864</v>
      </c>
      <c r="M591" t="s">
        <v>864</v>
      </c>
      <c r="N591" t="s">
        <v>864</v>
      </c>
      <c r="O591" t="s">
        <v>864</v>
      </c>
      <c r="P591" t="s">
        <v>864</v>
      </c>
      <c r="Q591" t="s">
        <v>864</v>
      </c>
      <c r="R591" t="s">
        <v>864</v>
      </c>
      <c r="S591" t="s">
        <v>864</v>
      </c>
      <c r="T591" t="s">
        <v>864</v>
      </c>
      <c r="U591" t="s">
        <v>864</v>
      </c>
      <c r="V591" t="s">
        <v>864</v>
      </c>
      <c r="W591" t="s">
        <v>864</v>
      </c>
      <c r="X591" t="s">
        <v>864</v>
      </c>
      <c r="Y591" t="s">
        <v>864</v>
      </c>
      <c r="Z591" t="s">
        <v>864</v>
      </c>
      <c r="AA591" t="s">
        <v>864</v>
      </c>
      <c r="AB591" t="s">
        <v>864</v>
      </c>
    </row>
    <row r="592" spans="1:28" x14ac:dyDescent="0.25">
      <c r="A592">
        <v>17039</v>
      </c>
      <c r="B592" t="s">
        <v>858</v>
      </c>
      <c r="C592" t="s">
        <v>861</v>
      </c>
      <c r="D592" t="s">
        <v>864</v>
      </c>
      <c r="E592" t="s">
        <v>858</v>
      </c>
      <c r="F592" t="s">
        <v>858</v>
      </c>
      <c r="H592" t="s">
        <v>858</v>
      </c>
      <c r="I592" t="s">
        <v>858</v>
      </c>
      <c r="J592" t="s">
        <v>858</v>
      </c>
      <c r="K592" t="s">
        <v>863</v>
      </c>
      <c r="M592" t="s">
        <v>858</v>
      </c>
      <c r="N592" t="s">
        <v>858</v>
      </c>
      <c r="O592" t="s">
        <v>858</v>
      </c>
      <c r="Q592" t="s">
        <v>858</v>
      </c>
      <c r="R592" t="s">
        <v>858</v>
      </c>
      <c r="W592" t="s">
        <v>861</v>
      </c>
      <c r="Y592" t="s">
        <v>858</v>
      </c>
      <c r="Z592" t="s">
        <v>858</v>
      </c>
    </row>
    <row r="593" spans="1:28" x14ac:dyDescent="0.25">
      <c r="A593">
        <v>17041</v>
      </c>
      <c r="B593" t="s">
        <v>858</v>
      </c>
      <c r="C593" t="s">
        <v>861</v>
      </c>
      <c r="D593" t="s">
        <v>864</v>
      </c>
      <c r="E593" t="s">
        <v>858</v>
      </c>
      <c r="F593" t="s">
        <v>858</v>
      </c>
      <c r="H593" t="s">
        <v>858</v>
      </c>
      <c r="I593" t="s">
        <v>858</v>
      </c>
      <c r="J593" t="s">
        <v>858</v>
      </c>
      <c r="K593" t="s">
        <v>863</v>
      </c>
      <c r="M593" t="s">
        <v>858</v>
      </c>
      <c r="N593" t="s">
        <v>858</v>
      </c>
      <c r="O593" t="s">
        <v>858</v>
      </c>
      <c r="Q593" t="s">
        <v>858</v>
      </c>
      <c r="R593" t="s">
        <v>858</v>
      </c>
      <c r="W593" t="s">
        <v>861</v>
      </c>
      <c r="Y593" t="s">
        <v>858</v>
      </c>
      <c r="Z593" t="s">
        <v>858</v>
      </c>
    </row>
    <row r="594" spans="1:28" x14ac:dyDescent="0.25">
      <c r="A594">
        <v>17043</v>
      </c>
      <c r="B594" t="s">
        <v>781</v>
      </c>
      <c r="C594" t="s">
        <v>781</v>
      </c>
      <c r="D594" t="s">
        <v>864</v>
      </c>
      <c r="E594" t="s">
        <v>864</v>
      </c>
      <c r="F594" t="s">
        <v>864</v>
      </c>
      <c r="G594" t="s">
        <v>864</v>
      </c>
      <c r="H594" t="s">
        <v>864</v>
      </c>
      <c r="I594" t="s">
        <v>864</v>
      </c>
      <c r="J594" t="s">
        <v>864</v>
      </c>
      <c r="K594" t="s">
        <v>864</v>
      </c>
      <c r="L594" t="s">
        <v>864</v>
      </c>
      <c r="M594" t="s">
        <v>864</v>
      </c>
      <c r="N594" t="s">
        <v>864</v>
      </c>
      <c r="O594" t="s">
        <v>864</v>
      </c>
      <c r="P594" t="s">
        <v>864</v>
      </c>
      <c r="Q594" t="s">
        <v>864</v>
      </c>
      <c r="R594" t="s">
        <v>864</v>
      </c>
      <c r="S594" t="s">
        <v>864</v>
      </c>
      <c r="T594" t="s">
        <v>864</v>
      </c>
      <c r="U594" t="s">
        <v>864</v>
      </c>
      <c r="V594" t="s">
        <v>864</v>
      </c>
      <c r="W594" t="s">
        <v>864</v>
      </c>
      <c r="X594" t="s">
        <v>864</v>
      </c>
      <c r="Y594" t="s">
        <v>864</v>
      </c>
      <c r="Z594" t="s">
        <v>864</v>
      </c>
      <c r="AA594" t="s">
        <v>864</v>
      </c>
      <c r="AB594" t="s">
        <v>864</v>
      </c>
    </row>
    <row r="595" spans="1:28" x14ac:dyDescent="0.25">
      <c r="A595">
        <v>17045</v>
      </c>
      <c r="B595" t="s">
        <v>859</v>
      </c>
      <c r="C595" t="s">
        <v>861</v>
      </c>
      <c r="D595" t="s">
        <v>864</v>
      </c>
      <c r="E595" t="s">
        <v>858</v>
      </c>
      <c r="F595" t="s">
        <v>858</v>
      </c>
      <c r="I595" t="s">
        <v>859</v>
      </c>
      <c r="J595" t="s">
        <v>859</v>
      </c>
      <c r="M595" t="s">
        <v>859</v>
      </c>
      <c r="N595" t="s">
        <v>862</v>
      </c>
      <c r="Q595" t="s">
        <v>858</v>
      </c>
      <c r="W595" t="s">
        <v>861</v>
      </c>
      <c r="Y595" t="s">
        <v>858</v>
      </c>
      <c r="Z595" t="s">
        <v>858</v>
      </c>
    </row>
    <row r="596" spans="1:28" x14ac:dyDescent="0.25">
      <c r="A596">
        <v>17047</v>
      </c>
      <c r="B596" t="s">
        <v>859</v>
      </c>
      <c r="C596" t="s">
        <v>858</v>
      </c>
      <c r="D596" t="s">
        <v>864</v>
      </c>
      <c r="E596" t="s">
        <v>858</v>
      </c>
      <c r="F596" t="s">
        <v>860</v>
      </c>
      <c r="I596" t="s">
        <v>859</v>
      </c>
      <c r="J596" t="s">
        <v>859</v>
      </c>
      <c r="P596" t="s">
        <v>858</v>
      </c>
      <c r="Q596" t="s">
        <v>858</v>
      </c>
      <c r="V596" t="s">
        <v>858</v>
      </c>
      <c r="W596" t="s">
        <v>858</v>
      </c>
      <c r="X596" t="s">
        <v>858</v>
      </c>
      <c r="Y596" t="s">
        <v>858</v>
      </c>
      <c r="Z596" t="s">
        <v>858</v>
      </c>
      <c r="AA596" t="s">
        <v>858</v>
      </c>
    </row>
    <row r="597" spans="1:28" x14ac:dyDescent="0.25">
      <c r="A597">
        <v>17049</v>
      </c>
      <c r="B597" t="s">
        <v>859</v>
      </c>
      <c r="C597" t="s">
        <v>858</v>
      </c>
      <c r="D597" t="s">
        <v>864</v>
      </c>
      <c r="E597" t="s">
        <v>858</v>
      </c>
      <c r="F597" t="s">
        <v>860</v>
      </c>
      <c r="I597" t="s">
        <v>859</v>
      </c>
      <c r="J597" t="s">
        <v>859</v>
      </c>
      <c r="P597" t="s">
        <v>858</v>
      </c>
      <c r="Q597" t="s">
        <v>858</v>
      </c>
      <c r="V597" t="s">
        <v>858</v>
      </c>
      <c r="W597" t="s">
        <v>858</v>
      </c>
      <c r="X597" t="s">
        <v>858</v>
      </c>
      <c r="Y597" t="s">
        <v>858</v>
      </c>
      <c r="Z597" t="s">
        <v>858</v>
      </c>
      <c r="AA597" t="s">
        <v>858</v>
      </c>
    </row>
    <row r="598" spans="1:28" x14ac:dyDescent="0.25">
      <c r="A598">
        <v>17051</v>
      </c>
      <c r="B598" t="s">
        <v>859</v>
      </c>
      <c r="C598" t="s">
        <v>861</v>
      </c>
      <c r="D598" t="s">
        <v>864</v>
      </c>
      <c r="E598" t="s">
        <v>858</v>
      </c>
      <c r="F598" t="s">
        <v>858</v>
      </c>
      <c r="I598" t="s">
        <v>859</v>
      </c>
      <c r="J598" t="s">
        <v>859</v>
      </c>
      <c r="M598" t="s">
        <v>859</v>
      </c>
      <c r="N598" t="s">
        <v>862</v>
      </c>
      <c r="Q598" t="s">
        <v>858</v>
      </c>
      <c r="W598" t="s">
        <v>861</v>
      </c>
      <c r="Y598" t="s">
        <v>858</v>
      </c>
      <c r="Z598" t="s">
        <v>858</v>
      </c>
    </row>
    <row r="599" spans="1:28" x14ac:dyDescent="0.25">
      <c r="A599">
        <v>17053</v>
      </c>
      <c r="B599" t="s">
        <v>858</v>
      </c>
      <c r="C599" t="s">
        <v>861</v>
      </c>
      <c r="D599" t="s">
        <v>864</v>
      </c>
      <c r="E599" t="s">
        <v>858</v>
      </c>
      <c r="F599" t="s">
        <v>858</v>
      </c>
      <c r="H599" t="s">
        <v>858</v>
      </c>
      <c r="I599" t="s">
        <v>858</v>
      </c>
      <c r="J599" t="s">
        <v>858</v>
      </c>
      <c r="K599" t="s">
        <v>858</v>
      </c>
      <c r="M599" t="s">
        <v>858</v>
      </c>
      <c r="N599" t="s">
        <v>858</v>
      </c>
      <c r="O599" t="s">
        <v>858</v>
      </c>
      <c r="Q599" t="s">
        <v>858</v>
      </c>
      <c r="R599" t="s">
        <v>858</v>
      </c>
      <c r="T599" t="s">
        <v>858</v>
      </c>
      <c r="U599" t="s">
        <v>858</v>
      </c>
      <c r="W599" t="s">
        <v>861</v>
      </c>
      <c r="Y599" t="s">
        <v>858</v>
      </c>
      <c r="Z599" t="s">
        <v>858</v>
      </c>
      <c r="AB599" t="s">
        <v>858</v>
      </c>
    </row>
    <row r="600" spans="1:28" x14ac:dyDescent="0.25">
      <c r="A600">
        <v>17055</v>
      </c>
      <c r="B600" t="s">
        <v>859</v>
      </c>
      <c r="C600" t="s">
        <v>861</v>
      </c>
      <c r="D600" t="s">
        <v>864</v>
      </c>
      <c r="E600" t="s">
        <v>865</v>
      </c>
      <c r="F600" t="s">
        <v>860</v>
      </c>
      <c r="I600" t="s">
        <v>859</v>
      </c>
      <c r="J600" t="s">
        <v>859</v>
      </c>
      <c r="W600" t="s">
        <v>861</v>
      </c>
    </row>
    <row r="601" spans="1:28" x14ac:dyDescent="0.25">
      <c r="A601">
        <v>17057</v>
      </c>
      <c r="B601" t="s">
        <v>858</v>
      </c>
      <c r="C601" t="s">
        <v>861</v>
      </c>
      <c r="D601" t="s">
        <v>864</v>
      </c>
      <c r="E601" t="s">
        <v>858</v>
      </c>
      <c r="F601" t="s">
        <v>858</v>
      </c>
      <c r="H601" t="s">
        <v>858</v>
      </c>
      <c r="I601" t="s">
        <v>858</v>
      </c>
      <c r="J601" t="s">
        <v>858</v>
      </c>
      <c r="K601" t="s">
        <v>858</v>
      </c>
      <c r="M601" t="s">
        <v>858</v>
      </c>
      <c r="N601" t="s">
        <v>858</v>
      </c>
      <c r="O601" t="s">
        <v>858</v>
      </c>
      <c r="Q601" t="s">
        <v>858</v>
      </c>
      <c r="R601" t="s">
        <v>858</v>
      </c>
      <c r="T601" t="s">
        <v>858</v>
      </c>
      <c r="U601" t="s">
        <v>858</v>
      </c>
      <c r="W601" t="s">
        <v>861</v>
      </c>
      <c r="Y601" t="s">
        <v>858</v>
      </c>
      <c r="Z601" t="s">
        <v>858</v>
      </c>
      <c r="AB601" t="s">
        <v>858</v>
      </c>
    </row>
    <row r="602" spans="1:28" x14ac:dyDescent="0.25">
      <c r="A602">
        <v>17059</v>
      </c>
      <c r="B602" t="s">
        <v>859</v>
      </c>
      <c r="C602" t="s">
        <v>861</v>
      </c>
      <c r="D602" t="s">
        <v>864</v>
      </c>
      <c r="E602" t="s">
        <v>865</v>
      </c>
      <c r="F602" t="s">
        <v>860</v>
      </c>
      <c r="I602" t="s">
        <v>859</v>
      </c>
      <c r="J602" t="s">
        <v>859</v>
      </c>
      <c r="W602" t="s">
        <v>861</v>
      </c>
    </row>
    <row r="603" spans="1:28" x14ac:dyDescent="0.25">
      <c r="A603">
        <v>17061</v>
      </c>
      <c r="B603" t="s">
        <v>781</v>
      </c>
      <c r="C603" t="s">
        <v>781</v>
      </c>
      <c r="D603" t="s">
        <v>864</v>
      </c>
      <c r="E603" t="s">
        <v>864</v>
      </c>
      <c r="F603" t="s">
        <v>864</v>
      </c>
      <c r="G603" t="s">
        <v>864</v>
      </c>
      <c r="H603" t="s">
        <v>864</v>
      </c>
      <c r="I603" t="s">
        <v>864</v>
      </c>
      <c r="J603" t="s">
        <v>864</v>
      </c>
      <c r="K603" t="s">
        <v>864</v>
      </c>
      <c r="L603" t="s">
        <v>864</v>
      </c>
      <c r="M603" t="s">
        <v>864</v>
      </c>
      <c r="N603" t="s">
        <v>864</v>
      </c>
      <c r="O603" t="s">
        <v>864</v>
      </c>
      <c r="P603" t="s">
        <v>864</v>
      </c>
      <c r="Q603" t="s">
        <v>864</v>
      </c>
      <c r="R603" t="s">
        <v>864</v>
      </c>
      <c r="S603" t="s">
        <v>864</v>
      </c>
      <c r="T603" t="s">
        <v>864</v>
      </c>
      <c r="U603" t="s">
        <v>864</v>
      </c>
      <c r="V603" t="s">
        <v>864</v>
      </c>
      <c r="W603" t="s">
        <v>864</v>
      </c>
      <c r="X603" t="s">
        <v>864</v>
      </c>
      <c r="Y603" t="s">
        <v>864</v>
      </c>
      <c r="Z603" t="s">
        <v>864</v>
      </c>
      <c r="AA603" t="s">
        <v>864</v>
      </c>
      <c r="AB603" t="s">
        <v>864</v>
      </c>
    </row>
    <row r="604" spans="1:28" x14ac:dyDescent="0.25">
      <c r="A604">
        <v>17063</v>
      </c>
      <c r="B604" t="s">
        <v>858</v>
      </c>
      <c r="C604" t="s">
        <v>861</v>
      </c>
      <c r="D604" t="s">
        <v>864</v>
      </c>
      <c r="E604" t="s">
        <v>858</v>
      </c>
      <c r="F604" t="s">
        <v>858</v>
      </c>
      <c r="H604" t="s">
        <v>858</v>
      </c>
      <c r="I604" t="s">
        <v>858</v>
      </c>
      <c r="J604" t="s">
        <v>858</v>
      </c>
      <c r="K604" t="s">
        <v>858</v>
      </c>
      <c r="M604" t="s">
        <v>858</v>
      </c>
      <c r="N604" t="s">
        <v>858</v>
      </c>
      <c r="O604" t="s">
        <v>858</v>
      </c>
      <c r="Q604" t="s">
        <v>858</v>
      </c>
      <c r="R604" t="s">
        <v>858</v>
      </c>
      <c r="T604" t="s">
        <v>858</v>
      </c>
      <c r="U604" t="s">
        <v>858</v>
      </c>
      <c r="W604" t="s">
        <v>861</v>
      </c>
      <c r="Y604" t="s">
        <v>858</v>
      </c>
      <c r="Z604" t="s">
        <v>858</v>
      </c>
      <c r="AB604" t="s">
        <v>858</v>
      </c>
    </row>
    <row r="605" spans="1:28" x14ac:dyDescent="0.25">
      <c r="A605">
        <v>17065</v>
      </c>
      <c r="B605" t="s">
        <v>859</v>
      </c>
      <c r="C605" t="s">
        <v>861</v>
      </c>
      <c r="D605" t="s">
        <v>864</v>
      </c>
      <c r="E605" t="s">
        <v>865</v>
      </c>
      <c r="F605" t="s">
        <v>860</v>
      </c>
      <c r="I605" t="s">
        <v>859</v>
      </c>
      <c r="J605" t="s">
        <v>859</v>
      </c>
      <c r="W605" t="s">
        <v>861</v>
      </c>
    </row>
    <row r="606" spans="1:28" x14ac:dyDescent="0.25">
      <c r="A606">
        <v>17067</v>
      </c>
      <c r="B606" t="s">
        <v>858</v>
      </c>
      <c r="C606" t="s">
        <v>861</v>
      </c>
      <c r="D606" t="s">
        <v>864</v>
      </c>
      <c r="E606" t="s">
        <v>858</v>
      </c>
      <c r="F606" t="s">
        <v>858</v>
      </c>
      <c r="H606" t="s">
        <v>858</v>
      </c>
      <c r="I606" t="s">
        <v>858</v>
      </c>
      <c r="J606" t="s">
        <v>858</v>
      </c>
      <c r="K606" t="s">
        <v>863</v>
      </c>
      <c r="M606" t="s">
        <v>858</v>
      </c>
      <c r="N606" t="s">
        <v>858</v>
      </c>
      <c r="O606" t="s">
        <v>858</v>
      </c>
      <c r="Q606" t="s">
        <v>858</v>
      </c>
      <c r="R606" t="s">
        <v>858</v>
      </c>
      <c r="W606" t="s">
        <v>861</v>
      </c>
      <c r="Y606" t="s">
        <v>858</v>
      </c>
      <c r="Z606" t="s">
        <v>858</v>
      </c>
    </row>
    <row r="607" spans="1:28" x14ac:dyDescent="0.25">
      <c r="A607">
        <v>17069</v>
      </c>
      <c r="B607" t="s">
        <v>859</v>
      </c>
      <c r="C607" t="s">
        <v>858</v>
      </c>
      <c r="D607" t="s">
        <v>864</v>
      </c>
      <c r="E607" t="s">
        <v>858</v>
      </c>
      <c r="F607" t="s">
        <v>858</v>
      </c>
      <c r="G607" t="s">
        <v>858</v>
      </c>
      <c r="I607" t="s">
        <v>859</v>
      </c>
      <c r="J607" t="s">
        <v>859</v>
      </c>
      <c r="L607" t="s">
        <v>858</v>
      </c>
      <c r="M607" t="s">
        <v>859</v>
      </c>
      <c r="N607" t="s">
        <v>862</v>
      </c>
      <c r="P607" t="s">
        <v>858</v>
      </c>
      <c r="Q607" t="s">
        <v>858</v>
      </c>
      <c r="T607" t="s">
        <v>858</v>
      </c>
      <c r="U607" t="s">
        <v>858</v>
      </c>
      <c r="V607" t="s">
        <v>858</v>
      </c>
      <c r="W607" t="s">
        <v>858</v>
      </c>
      <c r="X607" t="s">
        <v>858</v>
      </c>
      <c r="Y607" t="s">
        <v>858</v>
      </c>
      <c r="Z607" t="s">
        <v>858</v>
      </c>
      <c r="AA607" t="s">
        <v>858</v>
      </c>
      <c r="AB607" t="s">
        <v>858</v>
      </c>
    </row>
    <row r="608" spans="1:28" x14ac:dyDescent="0.25">
      <c r="A608">
        <v>17071</v>
      </c>
      <c r="B608" t="s">
        <v>858</v>
      </c>
      <c r="C608" t="s">
        <v>861</v>
      </c>
      <c r="D608" t="s">
        <v>864</v>
      </c>
      <c r="E608" t="s">
        <v>858</v>
      </c>
      <c r="F608" t="s">
        <v>858</v>
      </c>
      <c r="H608" t="s">
        <v>858</v>
      </c>
      <c r="I608" t="s">
        <v>858</v>
      </c>
      <c r="J608" t="s">
        <v>858</v>
      </c>
      <c r="K608" t="s">
        <v>858</v>
      </c>
      <c r="M608" t="s">
        <v>858</v>
      </c>
      <c r="N608" t="s">
        <v>858</v>
      </c>
      <c r="O608" t="s">
        <v>858</v>
      </c>
      <c r="Q608" t="s">
        <v>858</v>
      </c>
      <c r="R608" t="s">
        <v>858</v>
      </c>
      <c r="T608" t="s">
        <v>858</v>
      </c>
      <c r="U608" t="s">
        <v>858</v>
      </c>
      <c r="W608" t="s">
        <v>861</v>
      </c>
      <c r="Y608" t="s">
        <v>858</v>
      </c>
      <c r="Z608" t="s">
        <v>858</v>
      </c>
      <c r="AB608" t="s">
        <v>858</v>
      </c>
    </row>
    <row r="609" spans="1:28" x14ac:dyDescent="0.25">
      <c r="A609">
        <v>17073</v>
      </c>
      <c r="B609" t="s">
        <v>781</v>
      </c>
      <c r="C609" t="s">
        <v>781</v>
      </c>
      <c r="D609" t="s">
        <v>864</v>
      </c>
      <c r="E609" t="s">
        <v>864</v>
      </c>
      <c r="F609" t="s">
        <v>864</v>
      </c>
      <c r="G609" t="s">
        <v>864</v>
      </c>
      <c r="H609" t="s">
        <v>864</v>
      </c>
      <c r="I609" t="s">
        <v>864</v>
      </c>
      <c r="J609" t="s">
        <v>864</v>
      </c>
      <c r="K609" t="s">
        <v>864</v>
      </c>
      <c r="L609" t="s">
        <v>864</v>
      </c>
      <c r="M609" t="s">
        <v>864</v>
      </c>
      <c r="N609" t="s">
        <v>864</v>
      </c>
      <c r="O609" t="s">
        <v>864</v>
      </c>
      <c r="P609" t="s">
        <v>864</v>
      </c>
      <c r="Q609" t="s">
        <v>864</v>
      </c>
      <c r="R609" t="s">
        <v>864</v>
      </c>
      <c r="S609" t="s">
        <v>864</v>
      </c>
      <c r="T609" t="s">
        <v>864</v>
      </c>
      <c r="U609" t="s">
        <v>864</v>
      </c>
      <c r="V609" t="s">
        <v>864</v>
      </c>
      <c r="W609" t="s">
        <v>864</v>
      </c>
      <c r="X609" t="s">
        <v>864</v>
      </c>
      <c r="Y609" t="s">
        <v>864</v>
      </c>
      <c r="Z609" t="s">
        <v>864</v>
      </c>
      <c r="AA609" t="s">
        <v>864</v>
      </c>
      <c r="AB609" t="s">
        <v>864</v>
      </c>
    </row>
    <row r="610" spans="1:28" x14ac:dyDescent="0.25">
      <c r="A610">
        <v>17075</v>
      </c>
      <c r="B610" t="s">
        <v>781</v>
      </c>
      <c r="C610" t="s">
        <v>781</v>
      </c>
      <c r="D610" t="s">
        <v>864</v>
      </c>
      <c r="E610" t="s">
        <v>864</v>
      </c>
      <c r="F610" t="s">
        <v>864</v>
      </c>
      <c r="G610" t="s">
        <v>864</v>
      </c>
      <c r="H610" t="s">
        <v>864</v>
      </c>
      <c r="I610" t="s">
        <v>864</v>
      </c>
      <c r="J610" t="s">
        <v>864</v>
      </c>
      <c r="K610" t="s">
        <v>864</v>
      </c>
      <c r="L610" t="s">
        <v>864</v>
      </c>
      <c r="M610" t="s">
        <v>864</v>
      </c>
      <c r="N610" t="s">
        <v>864</v>
      </c>
      <c r="O610" t="s">
        <v>864</v>
      </c>
      <c r="P610" t="s">
        <v>864</v>
      </c>
      <c r="Q610" t="s">
        <v>864</v>
      </c>
      <c r="R610" t="s">
        <v>864</v>
      </c>
      <c r="S610" t="s">
        <v>864</v>
      </c>
      <c r="T610" t="s">
        <v>864</v>
      </c>
      <c r="U610" t="s">
        <v>864</v>
      </c>
      <c r="V610" t="s">
        <v>864</v>
      </c>
      <c r="W610" t="s">
        <v>864</v>
      </c>
      <c r="X610" t="s">
        <v>864</v>
      </c>
      <c r="Y610" t="s">
        <v>864</v>
      </c>
      <c r="Z610" t="s">
        <v>864</v>
      </c>
      <c r="AA610" t="s">
        <v>864</v>
      </c>
      <c r="AB610" t="s">
        <v>864</v>
      </c>
    </row>
    <row r="611" spans="1:28" x14ac:dyDescent="0.25">
      <c r="A611">
        <v>17077</v>
      </c>
      <c r="B611" t="s">
        <v>858</v>
      </c>
      <c r="C611" t="s">
        <v>861</v>
      </c>
      <c r="D611" t="s">
        <v>864</v>
      </c>
      <c r="E611" t="s">
        <v>858</v>
      </c>
      <c r="F611" t="s">
        <v>858</v>
      </c>
      <c r="H611" t="s">
        <v>858</v>
      </c>
      <c r="I611" t="s">
        <v>858</v>
      </c>
      <c r="J611" t="s">
        <v>858</v>
      </c>
      <c r="K611" t="s">
        <v>863</v>
      </c>
      <c r="M611" t="s">
        <v>858</v>
      </c>
      <c r="N611" t="s">
        <v>858</v>
      </c>
      <c r="O611" t="s">
        <v>858</v>
      </c>
      <c r="Q611" t="s">
        <v>858</v>
      </c>
      <c r="R611" t="s">
        <v>858</v>
      </c>
      <c r="W611" t="s">
        <v>861</v>
      </c>
      <c r="Y611" t="s">
        <v>858</v>
      </c>
      <c r="Z611" t="s">
        <v>858</v>
      </c>
    </row>
    <row r="612" spans="1:28" x14ac:dyDescent="0.25">
      <c r="A612">
        <v>17079</v>
      </c>
      <c r="B612" t="s">
        <v>859</v>
      </c>
      <c r="C612" t="s">
        <v>861</v>
      </c>
      <c r="D612" t="s">
        <v>864</v>
      </c>
      <c r="E612" t="s">
        <v>858</v>
      </c>
      <c r="F612" t="s">
        <v>860</v>
      </c>
      <c r="I612" t="s">
        <v>859</v>
      </c>
      <c r="J612" t="s">
        <v>859</v>
      </c>
      <c r="Q612" t="s">
        <v>858</v>
      </c>
      <c r="W612" t="s">
        <v>861</v>
      </c>
      <c r="Y612" t="s">
        <v>858</v>
      </c>
      <c r="Z612" t="s">
        <v>858</v>
      </c>
    </row>
    <row r="613" spans="1:28" x14ac:dyDescent="0.25">
      <c r="A613">
        <v>17081</v>
      </c>
      <c r="B613" t="s">
        <v>859</v>
      </c>
      <c r="C613" t="s">
        <v>858</v>
      </c>
      <c r="D613" t="s">
        <v>864</v>
      </c>
      <c r="E613" t="s">
        <v>858</v>
      </c>
      <c r="F613" t="s">
        <v>860</v>
      </c>
      <c r="I613" t="s">
        <v>859</v>
      </c>
      <c r="J613" t="s">
        <v>859</v>
      </c>
      <c r="P613" t="s">
        <v>858</v>
      </c>
      <c r="Q613" t="s">
        <v>858</v>
      </c>
      <c r="V613" t="s">
        <v>858</v>
      </c>
      <c r="W613" t="s">
        <v>858</v>
      </c>
      <c r="X613" t="s">
        <v>858</v>
      </c>
      <c r="Y613" t="s">
        <v>858</v>
      </c>
      <c r="Z613" t="s">
        <v>858</v>
      </c>
      <c r="AA613" t="s">
        <v>858</v>
      </c>
    </row>
    <row r="614" spans="1:28" x14ac:dyDescent="0.25">
      <c r="A614">
        <v>17083</v>
      </c>
      <c r="B614" t="s">
        <v>781</v>
      </c>
      <c r="C614" t="s">
        <v>781</v>
      </c>
      <c r="D614" t="s">
        <v>864</v>
      </c>
      <c r="E614" t="s">
        <v>864</v>
      </c>
      <c r="F614" t="s">
        <v>864</v>
      </c>
      <c r="G614" t="s">
        <v>864</v>
      </c>
      <c r="H614" t="s">
        <v>864</v>
      </c>
      <c r="I614" t="s">
        <v>864</v>
      </c>
      <c r="J614" t="s">
        <v>864</v>
      </c>
      <c r="K614" t="s">
        <v>864</v>
      </c>
      <c r="L614" t="s">
        <v>864</v>
      </c>
      <c r="M614" t="s">
        <v>864</v>
      </c>
      <c r="N614" t="s">
        <v>864</v>
      </c>
      <c r="O614" t="s">
        <v>864</v>
      </c>
      <c r="P614" t="s">
        <v>864</v>
      </c>
      <c r="Q614" t="s">
        <v>864</v>
      </c>
      <c r="R614" t="s">
        <v>864</v>
      </c>
      <c r="S614" t="s">
        <v>864</v>
      </c>
      <c r="T614" t="s">
        <v>864</v>
      </c>
      <c r="U614" t="s">
        <v>864</v>
      </c>
      <c r="V614" t="s">
        <v>864</v>
      </c>
      <c r="W614" t="s">
        <v>864</v>
      </c>
      <c r="X614" t="s">
        <v>864</v>
      </c>
      <c r="Y614" t="s">
        <v>864</v>
      </c>
      <c r="Z614" t="s">
        <v>864</v>
      </c>
      <c r="AA614" t="s">
        <v>864</v>
      </c>
      <c r="AB614" t="s">
        <v>864</v>
      </c>
    </row>
    <row r="615" spans="1:28" x14ac:dyDescent="0.25">
      <c r="A615">
        <v>17085</v>
      </c>
      <c r="B615" t="s">
        <v>781</v>
      </c>
      <c r="C615" t="s">
        <v>781</v>
      </c>
      <c r="D615" t="s">
        <v>864</v>
      </c>
      <c r="E615" t="s">
        <v>864</v>
      </c>
      <c r="F615" t="s">
        <v>864</v>
      </c>
      <c r="G615" t="s">
        <v>864</v>
      </c>
      <c r="H615" t="s">
        <v>864</v>
      </c>
      <c r="I615" t="s">
        <v>864</v>
      </c>
      <c r="J615" t="s">
        <v>864</v>
      </c>
      <c r="K615" t="s">
        <v>864</v>
      </c>
      <c r="L615" t="s">
        <v>864</v>
      </c>
      <c r="M615" t="s">
        <v>864</v>
      </c>
      <c r="N615" t="s">
        <v>864</v>
      </c>
      <c r="O615" t="s">
        <v>864</v>
      </c>
      <c r="P615" t="s">
        <v>864</v>
      </c>
      <c r="Q615" t="s">
        <v>864</v>
      </c>
      <c r="R615" t="s">
        <v>864</v>
      </c>
      <c r="S615" t="s">
        <v>864</v>
      </c>
      <c r="T615" t="s">
        <v>864</v>
      </c>
      <c r="U615" t="s">
        <v>864</v>
      </c>
      <c r="V615" t="s">
        <v>864</v>
      </c>
      <c r="W615" t="s">
        <v>864</v>
      </c>
      <c r="X615" t="s">
        <v>864</v>
      </c>
      <c r="Y615" t="s">
        <v>864</v>
      </c>
      <c r="Z615" t="s">
        <v>864</v>
      </c>
      <c r="AA615" t="s">
        <v>864</v>
      </c>
      <c r="AB615" t="s">
        <v>864</v>
      </c>
    </row>
    <row r="616" spans="1:28" x14ac:dyDescent="0.25">
      <c r="A616">
        <v>17087</v>
      </c>
      <c r="B616" t="s">
        <v>781</v>
      </c>
      <c r="C616" t="s">
        <v>781</v>
      </c>
      <c r="D616" t="s">
        <v>864</v>
      </c>
      <c r="E616" t="s">
        <v>864</v>
      </c>
      <c r="F616" t="s">
        <v>864</v>
      </c>
      <c r="G616" t="s">
        <v>864</v>
      </c>
      <c r="H616" t="s">
        <v>864</v>
      </c>
      <c r="I616" t="s">
        <v>864</v>
      </c>
      <c r="J616" t="s">
        <v>864</v>
      </c>
      <c r="K616" t="s">
        <v>864</v>
      </c>
      <c r="L616" t="s">
        <v>864</v>
      </c>
      <c r="M616" t="s">
        <v>864</v>
      </c>
      <c r="N616" t="s">
        <v>864</v>
      </c>
      <c r="O616" t="s">
        <v>864</v>
      </c>
      <c r="P616" t="s">
        <v>864</v>
      </c>
      <c r="Q616" t="s">
        <v>864</v>
      </c>
      <c r="R616" t="s">
        <v>864</v>
      </c>
      <c r="S616" t="s">
        <v>864</v>
      </c>
      <c r="T616" t="s">
        <v>864</v>
      </c>
      <c r="U616" t="s">
        <v>864</v>
      </c>
      <c r="V616" t="s">
        <v>864</v>
      </c>
      <c r="W616" t="s">
        <v>864</v>
      </c>
      <c r="X616" t="s">
        <v>864</v>
      </c>
      <c r="Y616" t="s">
        <v>864</v>
      </c>
      <c r="Z616" t="s">
        <v>864</v>
      </c>
      <c r="AA616" t="s">
        <v>864</v>
      </c>
      <c r="AB616" t="s">
        <v>864</v>
      </c>
    </row>
    <row r="617" spans="1:28" x14ac:dyDescent="0.25">
      <c r="A617">
        <v>17089</v>
      </c>
      <c r="B617" t="s">
        <v>858</v>
      </c>
      <c r="C617" t="s">
        <v>861</v>
      </c>
      <c r="D617" t="s">
        <v>864</v>
      </c>
      <c r="E617" t="s">
        <v>858</v>
      </c>
      <c r="F617" t="s">
        <v>858</v>
      </c>
      <c r="H617" t="s">
        <v>858</v>
      </c>
      <c r="I617" t="s">
        <v>858</v>
      </c>
      <c r="J617" t="s">
        <v>858</v>
      </c>
      <c r="K617" t="s">
        <v>858</v>
      </c>
      <c r="M617" t="s">
        <v>858</v>
      </c>
      <c r="N617" t="s">
        <v>858</v>
      </c>
      <c r="O617" t="s">
        <v>858</v>
      </c>
      <c r="Q617" t="s">
        <v>858</v>
      </c>
      <c r="R617" t="s">
        <v>858</v>
      </c>
      <c r="T617" t="s">
        <v>858</v>
      </c>
      <c r="U617" t="s">
        <v>858</v>
      </c>
      <c r="W617" t="s">
        <v>861</v>
      </c>
      <c r="Y617" t="s">
        <v>858</v>
      </c>
      <c r="Z617" t="s">
        <v>858</v>
      </c>
      <c r="AB617" t="s">
        <v>858</v>
      </c>
    </row>
    <row r="618" spans="1:28" x14ac:dyDescent="0.25">
      <c r="A618">
        <v>17091</v>
      </c>
      <c r="B618" t="s">
        <v>781</v>
      </c>
      <c r="C618" t="s">
        <v>781</v>
      </c>
      <c r="D618" t="s">
        <v>864</v>
      </c>
      <c r="E618" t="s">
        <v>864</v>
      </c>
      <c r="F618" t="s">
        <v>864</v>
      </c>
      <c r="G618" t="s">
        <v>864</v>
      </c>
      <c r="H618" t="s">
        <v>864</v>
      </c>
      <c r="I618" t="s">
        <v>864</v>
      </c>
      <c r="J618" t="s">
        <v>864</v>
      </c>
      <c r="K618" t="s">
        <v>864</v>
      </c>
      <c r="L618" t="s">
        <v>864</v>
      </c>
      <c r="M618" t="s">
        <v>864</v>
      </c>
      <c r="N618" t="s">
        <v>864</v>
      </c>
      <c r="O618" t="s">
        <v>864</v>
      </c>
      <c r="P618" t="s">
        <v>864</v>
      </c>
      <c r="Q618" t="s">
        <v>864</v>
      </c>
      <c r="R618" t="s">
        <v>864</v>
      </c>
      <c r="S618" t="s">
        <v>864</v>
      </c>
      <c r="T618" t="s">
        <v>864</v>
      </c>
      <c r="U618" t="s">
        <v>864</v>
      </c>
      <c r="V618" t="s">
        <v>864</v>
      </c>
      <c r="W618" t="s">
        <v>864</v>
      </c>
      <c r="X618" t="s">
        <v>864</v>
      </c>
      <c r="Y618" t="s">
        <v>864</v>
      </c>
      <c r="Z618" t="s">
        <v>864</v>
      </c>
      <c r="AA618" t="s">
        <v>864</v>
      </c>
      <c r="AB618" t="s">
        <v>864</v>
      </c>
    </row>
    <row r="619" spans="1:28" x14ac:dyDescent="0.25">
      <c r="A619">
        <v>17093</v>
      </c>
      <c r="B619" t="s">
        <v>781</v>
      </c>
      <c r="C619" t="s">
        <v>781</v>
      </c>
      <c r="D619" t="s">
        <v>864</v>
      </c>
      <c r="E619" t="s">
        <v>864</v>
      </c>
      <c r="F619" t="s">
        <v>864</v>
      </c>
      <c r="G619" t="s">
        <v>864</v>
      </c>
      <c r="H619" t="s">
        <v>864</v>
      </c>
      <c r="I619" t="s">
        <v>864</v>
      </c>
      <c r="J619" t="s">
        <v>864</v>
      </c>
      <c r="K619" t="s">
        <v>864</v>
      </c>
      <c r="L619" t="s">
        <v>864</v>
      </c>
      <c r="M619" t="s">
        <v>864</v>
      </c>
      <c r="N619" t="s">
        <v>864</v>
      </c>
      <c r="O619" t="s">
        <v>864</v>
      </c>
      <c r="P619" t="s">
        <v>864</v>
      </c>
      <c r="Q619" t="s">
        <v>864</v>
      </c>
      <c r="R619" t="s">
        <v>864</v>
      </c>
      <c r="S619" t="s">
        <v>864</v>
      </c>
      <c r="T619" t="s">
        <v>864</v>
      </c>
      <c r="U619" t="s">
        <v>864</v>
      </c>
      <c r="V619" t="s">
        <v>864</v>
      </c>
      <c r="W619" t="s">
        <v>864</v>
      </c>
      <c r="X619" t="s">
        <v>864</v>
      </c>
      <c r="Y619" t="s">
        <v>864</v>
      </c>
      <c r="Z619" t="s">
        <v>864</v>
      </c>
      <c r="AA619" t="s">
        <v>864</v>
      </c>
      <c r="AB619" t="s">
        <v>864</v>
      </c>
    </row>
    <row r="620" spans="1:28" x14ac:dyDescent="0.25">
      <c r="A620">
        <v>17095</v>
      </c>
      <c r="B620" t="s">
        <v>781</v>
      </c>
      <c r="C620" t="s">
        <v>781</v>
      </c>
      <c r="D620" t="s">
        <v>864</v>
      </c>
      <c r="E620" t="s">
        <v>864</v>
      </c>
      <c r="F620" t="s">
        <v>864</v>
      </c>
      <c r="G620" t="s">
        <v>864</v>
      </c>
      <c r="H620" t="s">
        <v>864</v>
      </c>
      <c r="I620" t="s">
        <v>864</v>
      </c>
      <c r="J620" t="s">
        <v>864</v>
      </c>
      <c r="K620" t="s">
        <v>864</v>
      </c>
      <c r="L620" t="s">
        <v>864</v>
      </c>
      <c r="M620" t="s">
        <v>864</v>
      </c>
      <c r="N620" t="s">
        <v>864</v>
      </c>
      <c r="O620" t="s">
        <v>864</v>
      </c>
      <c r="P620" t="s">
        <v>864</v>
      </c>
      <c r="Q620" t="s">
        <v>864</v>
      </c>
      <c r="R620" t="s">
        <v>864</v>
      </c>
      <c r="S620" t="s">
        <v>864</v>
      </c>
      <c r="T620" t="s">
        <v>864</v>
      </c>
      <c r="U620" t="s">
        <v>864</v>
      </c>
      <c r="V620" t="s">
        <v>864</v>
      </c>
      <c r="W620" t="s">
        <v>864</v>
      </c>
      <c r="X620" t="s">
        <v>864</v>
      </c>
      <c r="Y620" t="s">
        <v>864</v>
      </c>
      <c r="Z620" t="s">
        <v>864</v>
      </c>
      <c r="AA620" t="s">
        <v>864</v>
      </c>
      <c r="AB620" t="s">
        <v>864</v>
      </c>
    </row>
    <row r="621" spans="1:28" x14ac:dyDescent="0.25">
      <c r="A621">
        <v>17097</v>
      </c>
      <c r="B621" t="s">
        <v>858</v>
      </c>
      <c r="C621" t="s">
        <v>861</v>
      </c>
      <c r="D621" t="s">
        <v>864</v>
      </c>
      <c r="E621" t="s">
        <v>858</v>
      </c>
      <c r="F621" t="s">
        <v>858</v>
      </c>
      <c r="H621" t="s">
        <v>858</v>
      </c>
      <c r="I621" t="s">
        <v>858</v>
      </c>
      <c r="J621" t="s">
        <v>858</v>
      </c>
      <c r="K621" t="s">
        <v>858</v>
      </c>
      <c r="M621" t="s">
        <v>858</v>
      </c>
      <c r="N621" t="s">
        <v>858</v>
      </c>
      <c r="O621" t="s">
        <v>858</v>
      </c>
      <c r="Q621" t="s">
        <v>858</v>
      </c>
      <c r="R621" t="s">
        <v>858</v>
      </c>
      <c r="T621" t="s">
        <v>858</v>
      </c>
      <c r="U621" t="s">
        <v>858</v>
      </c>
      <c r="W621" t="s">
        <v>861</v>
      </c>
      <c r="Y621" t="s">
        <v>858</v>
      </c>
      <c r="Z621" t="s">
        <v>858</v>
      </c>
      <c r="AB621" t="s">
        <v>858</v>
      </c>
    </row>
    <row r="622" spans="1:28" x14ac:dyDescent="0.25">
      <c r="A622">
        <v>17099</v>
      </c>
      <c r="B622" t="s">
        <v>858</v>
      </c>
      <c r="C622" t="s">
        <v>861</v>
      </c>
      <c r="D622" t="s">
        <v>864</v>
      </c>
      <c r="E622" t="s">
        <v>858</v>
      </c>
      <c r="F622" t="s">
        <v>858</v>
      </c>
      <c r="H622" t="s">
        <v>858</v>
      </c>
      <c r="I622" t="s">
        <v>858</v>
      </c>
      <c r="J622" t="s">
        <v>858</v>
      </c>
      <c r="K622" t="s">
        <v>858</v>
      </c>
      <c r="M622" t="s">
        <v>858</v>
      </c>
      <c r="N622" t="s">
        <v>858</v>
      </c>
      <c r="O622" t="s">
        <v>858</v>
      </c>
      <c r="Q622" t="s">
        <v>858</v>
      </c>
      <c r="R622" t="s">
        <v>858</v>
      </c>
      <c r="T622" t="s">
        <v>858</v>
      </c>
      <c r="U622" t="s">
        <v>858</v>
      </c>
      <c r="W622" t="s">
        <v>861</v>
      </c>
      <c r="Y622" t="s">
        <v>858</v>
      </c>
      <c r="Z622" t="s">
        <v>858</v>
      </c>
      <c r="AB622" t="s">
        <v>858</v>
      </c>
    </row>
    <row r="623" spans="1:28" x14ac:dyDescent="0.25">
      <c r="A623">
        <v>17101</v>
      </c>
      <c r="B623" t="s">
        <v>859</v>
      </c>
      <c r="C623" t="s">
        <v>861</v>
      </c>
      <c r="D623" t="s">
        <v>864</v>
      </c>
      <c r="E623" t="s">
        <v>858</v>
      </c>
      <c r="F623" t="s">
        <v>860</v>
      </c>
      <c r="I623" t="s">
        <v>859</v>
      </c>
      <c r="J623" t="s">
        <v>859</v>
      </c>
      <c r="Q623" t="s">
        <v>858</v>
      </c>
      <c r="W623" t="s">
        <v>861</v>
      </c>
      <c r="Y623" t="s">
        <v>858</v>
      </c>
      <c r="Z623" t="s">
        <v>858</v>
      </c>
    </row>
    <row r="624" spans="1:28" x14ac:dyDescent="0.25">
      <c r="A624">
        <v>17103</v>
      </c>
      <c r="B624" t="s">
        <v>858</v>
      </c>
      <c r="C624" t="s">
        <v>861</v>
      </c>
      <c r="D624" t="s">
        <v>864</v>
      </c>
      <c r="E624" t="s">
        <v>858</v>
      </c>
      <c r="F624" t="s">
        <v>858</v>
      </c>
      <c r="H624" t="s">
        <v>858</v>
      </c>
      <c r="I624" t="s">
        <v>858</v>
      </c>
      <c r="J624" t="s">
        <v>858</v>
      </c>
      <c r="K624" t="s">
        <v>858</v>
      </c>
      <c r="M624" t="s">
        <v>858</v>
      </c>
      <c r="N624" t="s">
        <v>858</v>
      </c>
      <c r="O624" t="s">
        <v>858</v>
      </c>
      <c r="Q624" t="s">
        <v>858</v>
      </c>
      <c r="R624" t="s">
        <v>858</v>
      </c>
      <c r="T624" t="s">
        <v>858</v>
      </c>
      <c r="U624" t="s">
        <v>858</v>
      </c>
      <c r="W624" t="s">
        <v>861</v>
      </c>
      <c r="Y624" t="s">
        <v>858</v>
      </c>
      <c r="Z624" t="s">
        <v>858</v>
      </c>
      <c r="AB624" t="s">
        <v>858</v>
      </c>
    </row>
    <row r="625" spans="1:28" x14ac:dyDescent="0.25">
      <c r="A625">
        <v>17105</v>
      </c>
      <c r="B625" t="s">
        <v>858</v>
      </c>
      <c r="C625" t="s">
        <v>861</v>
      </c>
      <c r="D625" t="s">
        <v>864</v>
      </c>
      <c r="E625" t="s">
        <v>858</v>
      </c>
      <c r="F625" t="s">
        <v>858</v>
      </c>
      <c r="H625" t="s">
        <v>858</v>
      </c>
      <c r="I625" t="s">
        <v>858</v>
      </c>
      <c r="J625" t="s">
        <v>858</v>
      </c>
      <c r="K625" t="s">
        <v>858</v>
      </c>
      <c r="M625" t="s">
        <v>858</v>
      </c>
      <c r="N625" t="s">
        <v>858</v>
      </c>
      <c r="O625" t="s">
        <v>858</v>
      </c>
      <c r="Q625" t="s">
        <v>858</v>
      </c>
      <c r="R625" t="s">
        <v>858</v>
      </c>
      <c r="T625" t="s">
        <v>858</v>
      </c>
      <c r="U625" t="s">
        <v>858</v>
      </c>
      <c r="W625" t="s">
        <v>861</v>
      </c>
      <c r="Y625" t="s">
        <v>858</v>
      </c>
      <c r="Z625" t="s">
        <v>858</v>
      </c>
      <c r="AB625" t="s">
        <v>858</v>
      </c>
    </row>
    <row r="626" spans="1:28" x14ac:dyDescent="0.25">
      <c r="A626">
        <v>17107</v>
      </c>
      <c r="B626" t="s">
        <v>858</v>
      </c>
      <c r="C626" t="s">
        <v>861</v>
      </c>
      <c r="D626" t="s">
        <v>864</v>
      </c>
      <c r="E626" t="s">
        <v>858</v>
      </c>
      <c r="F626" t="s">
        <v>858</v>
      </c>
      <c r="H626" t="s">
        <v>858</v>
      </c>
      <c r="I626" t="s">
        <v>858</v>
      </c>
      <c r="J626" t="s">
        <v>858</v>
      </c>
      <c r="K626" t="s">
        <v>858</v>
      </c>
      <c r="M626" t="s">
        <v>858</v>
      </c>
      <c r="N626" t="s">
        <v>858</v>
      </c>
      <c r="O626" t="s">
        <v>858</v>
      </c>
      <c r="Q626" t="s">
        <v>858</v>
      </c>
      <c r="R626" t="s">
        <v>858</v>
      </c>
      <c r="T626" t="s">
        <v>858</v>
      </c>
      <c r="U626" t="s">
        <v>858</v>
      </c>
      <c r="W626" t="s">
        <v>861</v>
      </c>
      <c r="Y626" t="s">
        <v>858</v>
      </c>
      <c r="Z626" t="s">
        <v>858</v>
      </c>
      <c r="AB626" t="s">
        <v>858</v>
      </c>
    </row>
    <row r="627" spans="1:28" x14ac:dyDescent="0.25">
      <c r="A627">
        <v>17109</v>
      </c>
      <c r="B627" t="s">
        <v>858</v>
      </c>
      <c r="C627" t="s">
        <v>861</v>
      </c>
      <c r="D627" t="s">
        <v>864</v>
      </c>
      <c r="E627" t="s">
        <v>858</v>
      </c>
      <c r="F627" t="s">
        <v>858</v>
      </c>
      <c r="H627" t="s">
        <v>858</v>
      </c>
      <c r="I627" t="s">
        <v>858</v>
      </c>
      <c r="J627" t="s">
        <v>858</v>
      </c>
      <c r="K627" t="s">
        <v>863</v>
      </c>
      <c r="M627" t="s">
        <v>858</v>
      </c>
      <c r="N627" t="s">
        <v>858</v>
      </c>
      <c r="O627" t="s">
        <v>858</v>
      </c>
      <c r="Q627" t="s">
        <v>858</v>
      </c>
      <c r="R627" t="s">
        <v>858</v>
      </c>
      <c r="W627" t="s">
        <v>861</v>
      </c>
      <c r="Y627" t="s">
        <v>858</v>
      </c>
      <c r="Z627" t="s">
        <v>858</v>
      </c>
    </row>
    <row r="628" spans="1:28" x14ac:dyDescent="0.25">
      <c r="A628">
        <v>17111</v>
      </c>
      <c r="B628" t="s">
        <v>858</v>
      </c>
      <c r="C628" t="s">
        <v>861</v>
      </c>
      <c r="D628" t="s">
        <v>864</v>
      </c>
      <c r="E628" t="s">
        <v>858</v>
      </c>
      <c r="F628" t="s">
        <v>858</v>
      </c>
      <c r="H628" t="s">
        <v>858</v>
      </c>
      <c r="I628" t="s">
        <v>858</v>
      </c>
      <c r="J628" t="s">
        <v>858</v>
      </c>
      <c r="K628" t="s">
        <v>858</v>
      </c>
      <c r="M628" t="s">
        <v>858</v>
      </c>
      <c r="N628" t="s">
        <v>858</v>
      </c>
      <c r="O628" t="s">
        <v>858</v>
      </c>
      <c r="Q628" t="s">
        <v>858</v>
      </c>
      <c r="R628" t="s">
        <v>858</v>
      </c>
      <c r="T628" t="s">
        <v>858</v>
      </c>
      <c r="U628" t="s">
        <v>858</v>
      </c>
      <c r="W628" t="s">
        <v>861</v>
      </c>
      <c r="Y628" t="s">
        <v>858</v>
      </c>
      <c r="Z628" t="s">
        <v>858</v>
      </c>
      <c r="AB628" t="s">
        <v>858</v>
      </c>
    </row>
    <row r="629" spans="1:28" x14ac:dyDescent="0.25">
      <c r="A629">
        <v>17113</v>
      </c>
      <c r="B629" t="s">
        <v>858</v>
      </c>
      <c r="C629" t="s">
        <v>861</v>
      </c>
      <c r="D629" t="s">
        <v>864</v>
      </c>
      <c r="E629" t="s">
        <v>858</v>
      </c>
      <c r="F629" t="s">
        <v>858</v>
      </c>
      <c r="H629" t="s">
        <v>858</v>
      </c>
      <c r="I629" t="s">
        <v>858</v>
      </c>
      <c r="J629" t="s">
        <v>858</v>
      </c>
      <c r="K629" t="s">
        <v>858</v>
      </c>
      <c r="M629" t="s">
        <v>858</v>
      </c>
      <c r="N629" t="s">
        <v>858</v>
      </c>
      <c r="O629" t="s">
        <v>858</v>
      </c>
      <c r="Q629" t="s">
        <v>858</v>
      </c>
      <c r="R629" t="s">
        <v>858</v>
      </c>
      <c r="T629" t="s">
        <v>858</v>
      </c>
      <c r="U629" t="s">
        <v>858</v>
      </c>
      <c r="W629" t="s">
        <v>861</v>
      </c>
      <c r="Y629" t="s">
        <v>858</v>
      </c>
      <c r="Z629" t="s">
        <v>858</v>
      </c>
      <c r="AB629" t="s">
        <v>858</v>
      </c>
    </row>
    <row r="630" spans="1:28" x14ac:dyDescent="0.25">
      <c r="A630">
        <v>17115</v>
      </c>
      <c r="B630" t="s">
        <v>859</v>
      </c>
      <c r="C630" t="s">
        <v>861</v>
      </c>
      <c r="D630" t="s">
        <v>864</v>
      </c>
      <c r="E630" t="s">
        <v>858</v>
      </c>
      <c r="F630" t="s">
        <v>860</v>
      </c>
      <c r="I630" t="s">
        <v>859</v>
      </c>
      <c r="J630" t="s">
        <v>859</v>
      </c>
      <c r="Q630" t="s">
        <v>858</v>
      </c>
      <c r="W630" t="s">
        <v>861</v>
      </c>
      <c r="Y630" t="s">
        <v>858</v>
      </c>
      <c r="Z630" t="s">
        <v>858</v>
      </c>
    </row>
    <row r="631" spans="1:28" x14ac:dyDescent="0.25">
      <c r="A631">
        <v>17117</v>
      </c>
      <c r="B631" t="s">
        <v>859</v>
      </c>
      <c r="C631" t="s">
        <v>861</v>
      </c>
      <c r="D631" t="s">
        <v>864</v>
      </c>
      <c r="E631" t="s">
        <v>865</v>
      </c>
      <c r="F631" t="s">
        <v>860</v>
      </c>
      <c r="I631" t="s">
        <v>859</v>
      </c>
      <c r="J631" t="s">
        <v>859</v>
      </c>
      <c r="W631" t="s">
        <v>861</v>
      </c>
    </row>
    <row r="632" spans="1:28" x14ac:dyDescent="0.25">
      <c r="A632">
        <v>17119</v>
      </c>
      <c r="B632" t="s">
        <v>859</v>
      </c>
      <c r="C632" t="s">
        <v>861</v>
      </c>
      <c r="D632" t="s">
        <v>864</v>
      </c>
      <c r="E632" t="s">
        <v>858</v>
      </c>
      <c r="F632" t="s">
        <v>860</v>
      </c>
      <c r="I632" t="s">
        <v>859</v>
      </c>
      <c r="J632" t="s">
        <v>859</v>
      </c>
      <c r="Q632" t="s">
        <v>858</v>
      </c>
      <c r="W632" t="s">
        <v>861</v>
      </c>
      <c r="Y632" t="s">
        <v>858</v>
      </c>
      <c r="Z632" t="s">
        <v>858</v>
      </c>
    </row>
    <row r="633" spans="1:28" x14ac:dyDescent="0.25">
      <c r="A633">
        <v>17121</v>
      </c>
      <c r="B633" t="s">
        <v>859</v>
      </c>
      <c r="C633" t="s">
        <v>861</v>
      </c>
      <c r="D633" t="s">
        <v>864</v>
      </c>
      <c r="E633" t="s">
        <v>858</v>
      </c>
      <c r="F633" t="s">
        <v>860</v>
      </c>
      <c r="I633" t="s">
        <v>859</v>
      </c>
      <c r="J633" t="s">
        <v>859</v>
      </c>
      <c r="Q633" t="s">
        <v>858</v>
      </c>
      <c r="W633" t="s">
        <v>861</v>
      </c>
      <c r="Y633" t="s">
        <v>858</v>
      </c>
      <c r="Z633" t="s">
        <v>858</v>
      </c>
    </row>
    <row r="634" spans="1:28" x14ac:dyDescent="0.25">
      <c r="A634">
        <v>17123</v>
      </c>
      <c r="B634" t="s">
        <v>858</v>
      </c>
      <c r="C634" t="s">
        <v>861</v>
      </c>
      <c r="D634" t="s">
        <v>864</v>
      </c>
      <c r="E634" t="s">
        <v>858</v>
      </c>
      <c r="F634" t="s">
        <v>858</v>
      </c>
      <c r="H634" t="s">
        <v>858</v>
      </c>
      <c r="I634" t="s">
        <v>858</v>
      </c>
      <c r="J634" t="s">
        <v>858</v>
      </c>
      <c r="K634" t="s">
        <v>858</v>
      </c>
      <c r="M634" t="s">
        <v>858</v>
      </c>
      <c r="N634" t="s">
        <v>858</v>
      </c>
      <c r="O634" t="s">
        <v>858</v>
      </c>
      <c r="Q634" t="s">
        <v>858</v>
      </c>
      <c r="R634" t="s">
        <v>858</v>
      </c>
      <c r="T634" t="s">
        <v>858</v>
      </c>
      <c r="U634" t="s">
        <v>858</v>
      </c>
      <c r="W634" t="s">
        <v>861</v>
      </c>
      <c r="Y634" t="s">
        <v>858</v>
      </c>
      <c r="Z634" t="s">
        <v>858</v>
      </c>
      <c r="AB634" t="s">
        <v>858</v>
      </c>
    </row>
    <row r="635" spans="1:28" x14ac:dyDescent="0.25">
      <c r="A635">
        <v>17125</v>
      </c>
      <c r="B635" t="s">
        <v>781</v>
      </c>
      <c r="C635" t="s">
        <v>781</v>
      </c>
      <c r="D635" t="s">
        <v>864</v>
      </c>
      <c r="E635" t="s">
        <v>864</v>
      </c>
      <c r="F635" t="s">
        <v>864</v>
      </c>
      <c r="G635" t="s">
        <v>864</v>
      </c>
      <c r="H635" t="s">
        <v>864</v>
      </c>
      <c r="I635" t="s">
        <v>864</v>
      </c>
      <c r="J635" t="s">
        <v>864</v>
      </c>
      <c r="K635" t="s">
        <v>864</v>
      </c>
      <c r="L635" t="s">
        <v>864</v>
      </c>
      <c r="M635" t="s">
        <v>864</v>
      </c>
      <c r="N635" t="s">
        <v>864</v>
      </c>
      <c r="O635" t="s">
        <v>864</v>
      </c>
      <c r="P635" t="s">
        <v>864</v>
      </c>
      <c r="Q635" t="s">
        <v>864</v>
      </c>
      <c r="R635" t="s">
        <v>864</v>
      </c>
      <c r="S635" t="s">
        <v>864</v>
      </c>
      <c r="T635" t="s">
        <v>864</v>
      </c>
      <c r="U635" t="s">
        <v>864</v>
      </c>
      <c r="V635" t="s">
        <v>864</v>
      </c>
      <c r="W635" t="s">
        <v>864</v>
      </c>
      <c r="X635" t="s">
        <v>864</v>
      </c>
      <c r="Y635" t="s">
        <v>864</v>
      </c>
      <c r="Z635" t="s">
        <v>864</v>
      </c>
      <c r="AA635" t="s">
        <v>864</v>
      </c>
      <c r="AB635" t="s">
        <v>864</v>
      </c>
    </row>
    <row r="636" spans="1:28" x14ac:dyDescent="0.25">
      <c r="A636">
        <v>17127</v>
      </c>
      <c r="B636" t="s">
        <v>781</v>
      </c>
      <c r="C636" t="s">
        <v>781</v>
      </c>
      <c r="D636" t="s">
        <v>864</v>
      </c>
      <c r="E636" t="s">
        <v>864</v>
      </c>
      <c r="F636" t="s">
        <v>864</v>
      </c>
      <c r="G636" t="s">
        <v>864</v>
      </c>
      <c r="H636" t="s">
        <v>864</v>
      </c>
      <c r="I636" t="s">
        <v>864</v>
      </c>
      <c r="J636" t="s">
        <v>864</v>
      </c>
      <c r="K636" t="s">
        <v>864</v>
      </c>
      <c r="L636" t="s">
        <v>864</v>
      </c>
      <c r="M636" t="s">
        <v>864</v>
      </c>
      <c r="N636" t="s">
        <v>864</v>
      </c>
      <c r="O636" t="s">
        <v>864</v>
      </c>
      <c r="P636" t="s">
        <v>864</v>
      </c>
      <c r="Q636" t="s">
        <v>864</v>
      </c>
      <c r="R636" t="s">
        <v>864</v>
      </c>
      <c r="S636" t="s">
        <v>864</v>
      </c>
      <c r="T636" t="s">
        <v>864</v>
      </c>
      <c r="U636" t="s">
        <v>864</v>
      </c>
      <c r="V636" t="s">
        <v>864</v>
      </c>
      <c r="W636" t="s">
        <v>864</v>
      </c>
      <c r="X636" t="s">
        <v>864</v>
      </c>
      <c r="Y636" t="s">
        <v>864</v>
      </c>
      <c r="Z636" t="s">
        <v>864</v>
      </c>
      <c r="AA636" t="s">
        <v>864</v>
      </c>
      <c r="AB636" t="s">
        <v>864</v>
      </c>
    </row>
    <row r="637" spans="1:28" x14ac:dyDescent="0.25">
      <c r="A637">
        <v>17129</v>
      </c>
      <c r="B637" t="s">
        <v>781</v>
      </c>
      <c r="C637" t="s">
        <v>781</v>
      </c>
      <c r="D637" t="s">
        <v>864</v>
      </c>
      <c r="E637" t="s">
        <v>864</v>
      </c>
      <c r="F637" t="s">
        <v>864</v>
      </c>
      <c r="G637" t="s">
        <v>864</v>
      </c>
      <c r="H637" t="s">
        <v>864</v>
      </c>
      <c r="I637" t="s">
        <v>864</v>
      </c>
      <c r="J637" t="s">
        <v>864</v>
      </c>
      <c r="K637" t="s">
        <v>864</v>
      </c>
      <c r="L637" t="s">
        <v>864</v>
      </c>
      <c r="M637" t="s">
        <v>864</v>
      </c>
      <c r="N637" t="s">
        <v>864</v>
      </c>
      <c r="O637" t="s">
        <v>864</v>
      </c>
      <c r="P637" t="s">
        <v>864</v>
      </c>
      <c r="Q637" t="s">
        <v>864</v>
      </c>
      <c r="R637" t="s">
        <v>864</v>
      </c>
      <c r="S637" t="s">
        <v>864</v>
      </c>
      <c r="T637" t="s">
        <v>864</v>
      </c>
      <c r="U637" t="s">
        <v>864</v>
      </c>
      <c r="V637" t="s">
        <v>864</v>
      </c>
      <c r="W637" t="s">
        <v>864</v>
      </c>
      <c r="X637" t="s">
        <v>864</v>
      </c>
      <c r="Y637" t="s">
        <v>864</v>
      </c>
      <c r="Z637" t="s">
        <v>864</v>
      </c>
      <c r="AA637" t="s">
        <v>864</v>
      </c>
      <c r="AB637" t="s">
        <v>864</v>
      </c>
    </row>
    <row r="638" spans="1:28" x14ac:dyDescent="0.25">
      <c r="A638">
        <v>17131</v>
      </c>
      <c r="B638" t="s">
        <v>781</v>
      </c>
      <c r="C638" t="s">
        <v>781</v>
      </c>
      <c r="D638" t="s">
        <v>864</v>
      </c>
      <c r="E638" t="s">
        <v>864</v>
      </c>
      <c r="F638" t="s">
        <v>864</v>
      </c>
      <c r="G638" t="s">
        <v>864</v>
      </c>
      <c r="H638" t="s">
        <v>864</v>
      </c>
      <c r="I638" t="s">
        <v>864</v>
      </c>
      <c r="J638" t="s">
        <v>864</v>
      </c>
      <c r="K638" t="s">
        <v>864</v>
      </c>
      <c r="L638" t="s">
        <v>864</v>
      </c>
      <c r="M638" t="s">
        <v>864</v>
      </c>
      <c r="N638" t="s">
        <v>864</v>
      </c>
      <c r="O638" t="s">
        <v>864</v>
      </c>
      <c r="P638" t="s">
        <v>864</v>
      </c>
      <c r="Q638" t="s">
        <v>864</v>
      </c>
      <c r="R638" t="s">
        <v>864</v>
      </c>
      <c r="S638" t="s">
        <v>864</v>
      </c>
      <c r="T638" t="s">
        <v>864</v>
      </c>
      <c r="U638" t="s">
        <v>864</v>
      </c>
      <c r="V638" t="s">
        <v>864</v>
      </c>
      <c r="W638" t="s">
        <v>864</v>
      </c>
      <c r="X638" t="s">
        <v>864</v>
      </c>
      <c r="Y638" t="s">
        <v>864</v>
      </c>
      <c r="Z638" t="s">
        <v>864</v>
      </c>
      <c r="AA638" t="s">
        <v>864</v>
      </c>
      <c r="AB638" t="s">
        <v>864</v>
      </c>
    </row>
    <row r="639" spans="1:28" x14ac:dyDescent="0.25">
      <c r="A639">
        <v>17133</v>
      </c>
      <c r="B639" t="s">
        <v>859</v>
      </c>
      <c r="C639" t="s">
        <v>858</v>
      </c>
      <c r="D639" t="s">
        <v>864</v>
      </c>
      <c r="E639" t="s">
        <v>858</v>
      </c>
      <c r="F639" t="s">
        <v>858</v>
      </c>
      <c r="I639" t="s">
        <v>859</v>
      </c>
      <c r="J639" t="s">
        <v>859</v>
      </c>
      <c r="M639" t="s">
        <v>859</v>
      </c>
      <c r="N639" t="s">
        <v>862</v>
      </c>
      <c r="P639" t="s">
        <v>858</v>
      </c>
      <c r="Q639" t="s">
        <v>858</v>
      </c>
      <c r="V639" t="s">
        <v>858</v>
      </c>
      <c r="W639" t="s">
        <v>858</v>
      </c>
      <c r="X639" t="s">
        <v>858</v>
      </c>
      <c r="Y639" t="s">
        <v>858</v>
      </c>
      <c r="Z639" t="s">
        <v>858</v>
      </c>
      <c r="AA639" t="s">
        <v>858</v>
      </c>
    </row>
    <row r="640" spans="1:28" x14ac:dyDescent="0.25">
      <c r="A640">
        <v>17135</v>
      </c>
      <c r="B640" t="s">
        <v>858</v>
      </c>
      <c r="C640" t="s">
        <v>861</v>
      </c>
      <c r="D640" t="s">
        <v>864</v>
      </c>
      <c r="E640" t="s">
        <v>858</v>
      </c>
      <c r="F640" t="s">
        <v>858</v>
      </c>
      <c r="H640" t="s">
        <v>858</v>
      </c>
      <c r="I640" t="s">
        <v>858</v>
      </c>
      <c r="J640" t="s">
        <v>858</v>
      </c>
      <c r="K640" t="s">
        <v>863</v>
      </c>
      <c r="M640" t="s">
        <v>858</v>
      </c>
      <c r="N640" t="s">
        <v>858</v>
      </c>
      <c r="O640" t="s">
        <v>858</v>
      </c>
      <c r="Q640" t="s">
        <v>858</v>
      </c>
      <c r="R640" t="s">
        <v>858</v>
      </c>
      <c r="W640" t="s">
        <v>861</v>
      </c>
      <c r="Y640" t="s">
        <v>858</v>
      </c>
      <c r="Z640" t="s">
        <v>858</v>
      </c>
    </row>
    <row r="641" spans="1:28" x14ac:dyDescent="0.25">
      <c r="A641">
        <v>17137</v>
      </c>
      <c r="B641" t="s">
        <v>858</v>
      </c>
      <c r="C641" t="s">
        <v>861</v>
      </c>
      <c r="D641" t="s">
        <v>864</v>
      </c>
      <c r="E641" t="s">
        <v>858</v>
      </c>
      <c r="F641" t="s">
        <v>858</v>
      </c>
      <c r="H641" t="s">
        <v>858</v>
      </c>
      <c r="I641" t="s">
        <v>858</v>
      </c>
      <c r="J641" t="s">
        <v>858</v>
      </c>
      <c r="K641" t="s">
        <v>863</v>
      </c>
      <c r="M641" t="s">
        <v>858</v>
      </c>
      <c r="N641" t="s">
        <v>858</v>
      </c>
      <c r="O641" t="s">
        <v>858</v>
      </c>
      <c r="Q641" t="s">
        <v>858</v>
      </c>
      <c r="R641" t="s">
        <v>858</v>
      </c>
      <c r="W641" t="s">
        <v>861</v>
      </c>
      <c r="Y641" t="s">
        <v>858</v>
      </c>
      <c r="Z641" t="s">
        <v>858</v>
      </c>
    </row>
    <row r="642" spans="1:28" x14ac:dyDescent="0.25">
      <c r="A642">
        <v>17139</v>
      </c>
      <c r="B642" t="s">
        <v>858</v>
      </c>
      <c r="C642" t="s">
        <v>861</v>
      </c>
      <c r="D642" t="s">
        <v>864</v>
      </c>
      <c r="E642" t="s">
        <v>858</v>
      </c>
      <c r="F642" t="s">
        <v>858</v>
      </c>
      <c r="H642" t="s">
        <v>858</v>
      </c>
      <c r="I642" t="s">
        <v>858</v>
      </c>
      <c r="J642" t="s">
        <v>858</v>
      </c>
      <c r="K642" t="s">
        <v>863</v>
      </c>
      <c r="M642" t="s">
        <v>858</v>
      </c>
      <c r="N642" t="s">
        <v>858</v>
      </c>
      <c r="O642" t="s">
        <v>858</v>
      </c>
      <c r="Q642" t="s">
        <v>858</v>
      </c>
      <c r="R642" t="s">
        <v>858</v>
      </c>
      <c r="W642" t="s">
        <v>861</v>
      </c>
      <c r="Y642" t="s">
        <v>858</v>
      </c>
      <c r="Z642" t="s">
        <v>858</v>
      </c>
    </row>
    <row r="643" spans="1:28" x14ac:dyDescent="0.25">
      <c r="A643">
        <v>17141</v>
      </c>
      <c r="B643" t="s">
        <v>781</v>
      </c>
      <c r="C643" t="s">
        <v>781</v>
      </c>
      <c r="D643" t="s">
        <v>864</v>
      </c>
      <c r="E643" t="s">
        <v>864</v>
      </c>
      <c r="F643" t="s">
        <v>864</v>
      </c>
      <c r="G643" t="s">
        <v>864</v>
      </c>
      <c r="H643" t="s">
        <v>864</v>
      </c>
      <c r="I643" t="s">
        <v>864</v>
      </c>
      <c r="J643" t="s">
        <v>864</v>
      </c>
      <c r="K643" t="s">
        <v>864</v>
      </c>
      <c r="L643" t="s">
        <v>864</v>
      </c>
      <c r="M643" t="s">
        <v>864</v>
      </c>
      <c r="N643" t="s">
        <v>864</v>
      </c>
      <c r="O643" t="s">
        <v>864</v>
      </c>
      <c r="P643" t="s">
        <v>864</v>
      </c>
      <c r="Q643" t="s">
        <v>864</v>
      </c>
      <c r="R643" t="s">
        <v>864</v>
      </c>
      <c r="S643" t="s">
        <v>864</v>
      </c>
      <c r="T643" t="s">
        <v>864</v>
      </c>
      <c r="U643" t="s">
        <v>864</v>
      </c>
      <c r="V643" t="s">
        <v>864</v>
      </c>
      <c r="W643" t="s">
        <v>864</v>
      </c>
      <c r="X643" t="s">
        <v>864</v>
      </c>
      <c r="Y643" t="s">
        <v>864</v>
      </c>
      <c r="Z643" t="s">
        <v>864</v>
      </c>
      <c r="AA643" t="s">
        <v>864</v>
      </c>
      <c r="AB643" t="s">
        <v>864</v>
      </c>
    </row>
    <row r="644" spans="1:28" x14ac:dyDescent="0.25">
      <c r="A644">
        <v>17143</v>
      </c>
      <c r="B644" t="s">
        <v>858</v>
      </c>
      <c r="C644" t="s">
        <v>861</v>
      </c>
      <c r="D644" t="s">
        <v>864</v>
      </c>
      <c r="E644" t="s">
        <v>858</v>
      </c>
      <c r="F644" t="s">
        <v>858</v>
      </c>
      <c r="H644" t="s">
        <v>858</v>
      </c>
      <c r="I644" t="s">
        <v>858</v>
      </c>
      <c r="J644" t="s">
        <v>858</v>
      </c>
      <c r="K644" t="s">
        <v>858</v>
      </c>
      <c r="M644" t="s">
        <v>858</v>
      </c>
      <c r="N644" t="s">
        <v>858</v>
      </c>
      <c r="O644" t="s">
        <v>858</v>
      </c>
      <c r="Q644" t="s">
        <v>858</v>
      </c>
      <c r="R644" t="s">
        <v>858</v>
      </c>
      <c r="T644" t="s">
        <v>858</v>
      </c>
      <c r="U644" t="s">
        <v>858</v>
      </c>
      <c r="W644" t="s">
        <v>861</v>
      </c>
      <c r="Y644" t="s">
        <v>858</v>
      </c>
      <c r="Z644" t="s">
        <v>858</v>
      </c>
      <c r="AB644" t="s">
        <v>858</v>
      </c>
    </row>
    <row r="645" spans="1:28" x14ac:dyDescent="0.25">
      <c r="A645">
        <v>17145</v>
      </c>
      <c r="B645" t="s">
        <v>858</v>
      </c>
      <c r="C645" t="s">
        <v>861</v>
      </c>
      <c r="D645" t="s">
        <v>864</v>
      </c>
      <c r="E645" t="s">
        <v>858</v>
      </c>
      <c r="F645" t="s">
        <v>858</v>
      </c>
      <c r="H645" t="s">
        <v>858</v>
      </c>
      <c r="I645" t="s">
        <v>858</v>
      </c>
      <c r="J645" t="s">
        <v>858</v>
      </c>
      <c r="K645" t="s">
        <v>863</v>
      </c>
      <c r="M645" t="s">
        <v>858</v>
      </c>
      <c r="N645" t="s">
        <v>858</v>
      </c>
      <c r="O645" t="s">
        <v>858</v>
      </c>
      <c r="Q645" t="s">
        <v>858</v>
      </c>
      <c r="R645" t="s">
        <v>858</v>
      </c>
      <c r="W645" t="s">
        <v>861</v>
      </c>
      <c r="Y645" t="s">
        <v>858</v>
      </c>
      <c r="Z645" t="s">
        <v>858</v>
      </c>
    </row>
    <row r="646" spans="1:28" x14ac:dyDescent="0.25">
      <c r="A646">
        <v>17147</v>
      </c>
      <c r="B646" t="s">
        <v>858</v>
      </c>
      <c r="C646" t="s">
        <v>861</v>
      </c>
      <c r="D646" t="s">
        <v>864</v>
      </c>
      <c r="E646" t="s">
        <v>858</v>
      </c>
      <c r="F646" t="s">
        <v>858</v>
      </c>
      <c r="H646" t="s">
        <v>858</v>
      </c>
      <c r="I646" t="s">
        <v>858</v>
      </c>
      <c r="J646" t="s">
        <v>858</v>
      </c>
      <c r="K646" t="s">
        <v>858</v>
      </c>
      <c r="M646" t="s">
        <v>858</v>
      </c>
      <c r="N646" t="s">
        <v>858</v>
      </c>
      <c r="O646" t="s">
        <v>858</v>
      </c>
      <c r="Q646" t="s">
        <v>858</v>
      </c>
      <c r="R646" t="s">
        <v>858</v>
      </c>
      <c r="T646" t="s">
        <v>858</v>
      </c>
      <c r="U646" t="s">
        <v>858</v>
      </c>
      <c r="W646" t="s">
        <v>861</v>
      </c>
      <c r="Y646" t="s">
        <v>858</v>
      </c>
      <c r="Z646" t="s">
        <v>858</v>
      </c>
      <c r="AB646" t="s">
        <v>858</v>
      </c>
    </row>
    <row r="647" spans="1:28" x14ac:dyDescent="0.25">
      <c r="A647">
        <v>17149</v>
      </c>
      <c r="B647" t="s">
        <v>858</v>
      </c>
      <c r="C647" t="s">
        <v>861</v>
      </c>
      <c r="D647" t="s">
        <v>864</v>
      </c>
      <c r="E647" t="s">
        <v>858</v>
      </c>
      <c r="F647" t="s">
        <v>858</v>
      </c>
      <c r="H647" t="s">
        <v>858</v>
      </c>
      <c r="I647" t="s">
        <v>858</v>
      </c>
      <c r="J647" t="s">
        <v>858</v>
      </c>
      <c r="K647" t="s">
        <v>858</v>
      </c>
      <c r="M647" t="s">
        <v>858</v>
      </c>
      <c r="N647" t="s">
        <v>858</v>
      </c>
      <c r="O647" t="s">
        <v>858</v>
      </c>
      <c r="Q647" t="s">
        <v>858</v>
      </c>
      <c r="R647" t="s">
        <v>858</v>
      </c>
      <c r="T647" t="s">
        <v>858</v>
      </c>
      <c r="U647" t="s">
        <v>858</v>
      </c>
      <c r="W647" t="s">
        <v>861</v>
      </c>
      <c r="Y647" t="s">
        <v>858</v>
      </c>
      <c r="Z647" t="s">
        <v>858</v>
      </c>
      <c r="AB647" t="s">
        <v>858</v>
      </c>
    </row>
    <row r="648" spans="1:28" x14ac:dyDescent="0.25">
      <c r="A648">
        <v>17151</v>
      </c>
      <c r="B648" t="s">
        <v>859</v>
      </c>
      <c r="C648" t="s">
        <v>858</v>
      </c>
      <c r="D648" t="s">
        <v>864</v>
      </c>
      <c r="E648" t="s">
        <v>858</v>
      </c>
      <c r="F648" t="s">
        <v>858</v>
      </c>
      <c r="G648" t="s">
        <v>858</v>
      </c>
      <c r="I648" t="s">
        <v>859</v>
      </c>
      <c r="J648" t="s">
        <v>859</v>
      </c>
      <c r="L648" t="s">
        <v>858</v>
      </c>
      <c r="M648" t="s">
        <v>859</v>
      </c>
      <c r="N648" t="s">
        <v>862</v>
      </c>
      <c r="P648" t="s">
        <v>858</v>
      </c>
      <c r="Q648" t="s">
        <v>858</v>
      </c>
      <c r="T648" t="s">
        <v>858</v>
      </c>
      <c r="U648" t="s">
        <v>858</v>
      </c>
      <c r="V648" t="s">
        <v>858</v>
      </c>
      <c r="W648" t="s">
        <v>858</v>
      </c>
      <c r="X648" t="s">
        <v>858</v>
      </c>
      <c r="Y648" t="s">
        <v>858</v>
      </c>
      <c r="Z648" t="s">
        <v>858</v>
      </c>
      <c r="AA648" t="s">
        <v>858</v>
      </c>
      <c r="AB648" t="s">
        <v>858</v>
      </c>
    </row>
    <row r="649" spans="1:28" x14ac:dyDescent="0.25">
      <c r="A649">
        <v>17153</v>
      </c>
      <c r="B649" t="s">
        <v>781</v>
      </c>
      <c r="C649" t="s">
        <v>781</v>
      </c>
      <c r="D649" t="s">
        <v>864</v>
      </c>
      <c r="E649" t="s">
        <v>864</v>
      </c>
      <c r="F649" t="s">
        <v>864</v>
      </c>
      <c r="G649" t="s">
        <v>864</v>
      </c>
      <c r="H649" t="s">
        <v>864</v>
      </c>
      <c r="I649" t="s">
        <v>864</v>
      </c>
      <c r="J649" t="s">
        <v>864</v>
      </c>
      <c r="K649" t="s">
        <v>864</v>
      </c>
      <c r="L649" t="s">
        <v>864</v>
      </c>
      <c r="M649" t="s">
        <v>864</v>
      </c>
      <c r="N649" t="s">
        <v>864</v>
      </c>
      <c r="O649" t="s">
        <v>864</v>
      </c>
      <c r="P649" t="s">
        <v>864</v>
      </c>
      <c r="Q649" t="s">
        <v>864</v>
      </c>
      <c r="R649" t="s">
        <v>864</v>
      </c>
      <c r="S649" t="s">
        <v>864</v>
      </c>
      <c r="T649" t="s">
        <v>864</v>
      </c>
      <c r="U649" t="s">
        <v>864</v>
      </c>
      <c r="V649" t="s">
        <v>864</v>
      </c>
      <c r="W649" t="s">
        <v>864</v>
      </c>
      <c r="X649" t="s">
        <v>864</v>
      </c>
      <c r="Y649" t="s">
        <v>864</v>
      </c>
      <c r="Z649" t="s">
        <v>864</v>
      </c>
      <c r="AA649" t="s">
        <v>864</v>
      </c>
      <c r="AB649" t="s">
        <v>864</v>
      </c>
    </row>
    <row r="650" spans="1:28" x14ac:dyDescent="0.25">
      <c r="A650">
        <v>17155</v>
      </c>
      <c r="B650" t="s">
        <v>858</v>
      </c>
      <c r="C650" t="s">
        <v>861</v>
      </c>
      <c r="D650" t="s">
        <v>864</v>
      </c>
      <c r="E650" t="s">
        <v>858</v>
      </c>
      <c r="F650" t="s">
        <v>858</v>
      </c>
      <c r="H650" t="s">
        <v>858</v>
      </c>
      <c r="I650" t="s">
        <v>858</v>
      </c>
      <c r="J650" t="s">
        <v>858</v>
      </c>
      <c r="K650" t="s">
        <v>858</v>
      </c>
      <c r="M650" t="s">
        <v>858</v>
      </c>
      <c r="N650" t="s">
        <v>858</v>
      </c>
      <c r="O650" t="s">
        <v>858</v>
      </c>
      <c r="Q650" t="s">
        <v>858</v>
      </c>
      <c r="R650" t="s">
        <v>858</v>
      </c>
      <c r="T650" t="s">
        <v>858</v>
      </c>
      <c r="U650" t="s">
        <v>858</v>
      </c>
      <c r="W650" t="s">
        <v>861</v>
      </c>
      <c r="Y650" t="s">
        <v>858</v>
      </c>
      <c r="Z650" t="s">
        <v>858</v>
      </c>
      <c r="AB650" t="s">
        <v>858</v>
      </c>
    </row>
    <row r="651" spans="1:28" x14ac:dyDescent="0.25">
      <c r="A651">
        <v>17157</v>
      </c>
      <c r="B651" t="s">
        <v>858</v>
      </c>
      <c r="C651" t="s">
        <v>861</v>
      </c>
      <c r="D651" t="s">
        <v>864</v>
      </c>
      <c r="E651" t="s">
        <v>858</v>
      </c>
      <c r="F651" t="s">
        <v>858</v>
      </c>
      <c r="H651" t="s">
        <v>858</v>
      </c>
      <c r="I651" t="s">
        <v>858</v>
      </c>
      <c r="J651" t="s">
        <v>858</v>
      </c>
      <c r="K651" t="s">
        <v>863</v>
      </c>
      <c r="M651" t="s">
        <v>858</v>
      </c>
      <c r="N651" t="s">
        <v>858</v>
      </c>
      <c r="O651" t="s">
        <v>858</v>
      </c>
      <c r="Q651" t="s">
        <v>858</v>
      </c>
      <c r="R651" t="s">
        <v>858</v>
      </c>
      <c r="W651" t="s">
        <v>861</v>
      </c>
      <c r="Y651" t="s">
        <v>858</v>
      </c>
      <c r="Z651" t="s">
        <v>858</v>
      </c>
    </row>
    <row r="652" spans="1:28" x14ac:dyDescent="0.25">
      <c r="A652">
        <v>17159</v>
      </c>
      <c r="B652" t="s">
        <v>859</v>
      </c>
      <c r="C652" t="s">
        <v>861</v>
      </c>
      <c r="D652" t="s">
        <v>864</v>
      </c>
      <c r="E652" t="s">
        <v>858</v>
      </c>
      <c r="F652" t="s">
        <v>860</v>
      </c>
      <c r="I652" t="s">
        <v>859</v>
      </c>
      <c r="J652" t="s">
        <v>859</v>
      </c>
      <c r="Q652" t="s">
        <v>858</v>
      </c>
      <c r="W652" t="s">
        <v>861</v>
      </c>
      <c r="Y652" t="s">
        <v>858</v>
      </c>
      <c r="Z652" t="s">
        <v>858</v>
      </c>
    </row>
    <row r="653" spans="1:28" x14ac:dyDescent="0.25">
      <c r="A653">
        <v>17161</v>
      </c>
      <c r="B653" t="s">
        <v>781</v>
      </c>
      <c r="C653" t="s">
        <v>781</v>
      </c>
      <c r="D653" t="s">
        <v>864</v>
      </c>
      <c r="E653" t="s">
        <v>864</v>
      </c>
      <c r="F653" t="s">
        <v>864</v>
      </c>
      <c r="G653" t="s">
        <v>864</v>
      </c>
      <c r="H653" t="s">
        <v>864</v>
      </c>
      <c r="I653" t="s">
        <v>864</v>
      </c>
      <c r="J653" t="s">
        <v>864</v>
      </c>
      <c r="K653" t="s">
        <v>864</v>
      </c>
      <c r="L653" t="s">
        <v>864</v>
      </c>
      <c r="M653" t="s">
        <v>864</v>
      </c>
      <c r="N653" t="s">
        <v>864</v>
      </c>
      <c r="O653" t="s">
        <v>864</v>
      </c>
      <c r="P653" t="s">
        <v>864</v>
      </c>
      <c r="Q653" t="s">
        <v>864</v>
      </c>
      <c r="R653" t="s">
        <v>864</v>
      </c>
      <c r="S653" t="s">
        <v>864</v>
      </c>
      <c r="T653" t="s">
        <v>864</v>
      </c>
      <c r="U653" t="s">
        <v>864</v>
      </c>
      <c r="V653" t="s">
        <v>864</v>
      </c>
      <c r="W653" t="s">
        <v>864</v>
      </c>
      <c r="X653" t="s">
        <v>864</v>
      </c>
      <c r="Y653" t="s">
        <v>864</v>
      </c>
      <c r="Z653" t="s">
        <v>864</v>
      </c>
      <c r="AA653" t="s">
        <v>864</v>
      </c>
      <c r="AB653" t="s">
        <v>864</v>
      </c>
    </row>
    <row r="654" spans="1:28" x14ac:dyDescent="0.25">
      <c r="A654">
        <v>17163</v>
      </c>
      <c r="B654" t="s">
        <v>858</v>
      </c>
      <c r="C654" t="s">
        <v>861</v>
      </c>
      <c r="D654" t="s">
        <v>864</v>
      </c>
      <c r="E654" t="s">
        <v>858</v>
      </c>
      <c r="F654" t="s">
        <v>858</v>
      </c>
      <c r="H654" t="s">
        <v>858</v>
      </c>
      <c r="I654" t="s">
        <v>858</v>
      </c>
      <c r="J654" t="s">
        <v>858</v>
      </c>
      <c r="K654" t="s">
        <v>863</v>
      </c>
      <c r="M654" t="s">
        <v>858</v>
      </c>
      <c r="N654" t="s">
        <v>858</v>
      </c>
      <c r="O654" t="s">
        <v>858</v>
      </c>
      <c r="Q654" t="s">
        <v>858</v>
      </c>
      <c r="R654" t="s">
        <v>858</v>
      </c>
      <c r="W654" t="s">
        <v>861</v>
      </c>
      <c r="Y654" t="s">
        <v>858</v>
      </c>
      <c r="Z654" t="s">
        <v>858</v>
      </c>
    </row>
    <row r="655" spans="1:28" x14ac:dyDescent="0.25">
      <c r="A655">
        <v>17165</v>
      </c>
      <c r="B655" t="s">
        <v>859</v>
      </c>
      <c r="C655" t="s">
        <v>861</v>
      </c>
      <c r="D655" t="s">
        <v>864</v>
      </c>
      <c r="E655" t="s">
        <v>865</v>
      </c>
      <c r="F655" t="s">
        <v>858</v>
      </c>
      <c r="I655" t="s">
        <v>859</v>
      </c>
      <c r="J655" t="s">
        <v>859</v>
      </c>
      <c r="M655" t="s">
        <v>859</v>
      </c>
      <c r="N655" t="s">
        <v>862</v>
      </c>
      <c r="W655" t="s">
        <v>861</v>
      </c>
    </row>
    <row r="656" spans="1:28" x14ac:dyDescent="0.25">
      <c r="A656">
        <v>17167</v>
      </c>
      <c r="B656" t="s">
        <v>859</v>
      </c>
      <c r="C656" t="s">
        <v>861</v>
      </c>
      <c r="D656" t="s">
        <v>864</v>
      </c>
      <c r="E656" t="s">
        <v>858</v>
      </c>
      <c r="F656" t="s">
        <v>860</v>
      </c>
      <c r="I656" t="s">
        <v>859</v>
      </c>
      <c r="J656" t="s">
        <v>859</v>
      </c>
      <c r="Q656" t="s">
        <v>858</v>
      </c>
      <c r="W656" t="s">
        <v>861</v>
      </c>
      <c r="Y656" t="s">
        <v>858</v>
      </c>
      <c r="Z656" t="s">
        <v>858</v>
      </c>
    </row>
    <row r="657" spans="1:28" x14ac:dyDescent="0.25">
      <c r="A657">
        <v>17169</v>
      </c>
      <c r="B657" t="s">
        <v>858</v>
      </c>
      <c r="C657" t="s">
        <v>861</v>
      </c>
      <c r="D657" t="s">
        <v>864</v>
      </c>
      <c r="E657" t="s">
        <v>858</v>
      </c>
      <c r="F657" t="s">
        <v>858</v>
      </c>
      <c r="H657" t="s">
        <v>858</v>
      </c>
      <c r="I657" t="s">
        <v>858</v>
      </c>
      <c r="J657" t="s">
        <v>858</v>
      </c>
      <c r="K657" t="s">
        <v>863</v>
      </c>
      <c r="M657" t="s">
        <v>858</v>
      </c>
      <c r="N657" t="s">
        <v>858</v>
      </c>
      <c r="O657" t="s">
        <v>858</v>
      </c>
      <c r="Q657" t="s">
        <v>858</v>
      </c>
      <c r="R657" t="s">
        <v>858</v>
      </c>
      <c r="W657" t="s">
        <v>861</v>
      </c>
      <c r="Y657" t="s">
        <v>858</v>
      </c>
      <c r="Z657" t="s">
        <v>858</v>
      </c>
    </row>
    <row r="658" spans="1:28" x14ac:dyDescent="0.25">
      <c r="A658">
        <v>17171</v>
      </c>
      <c r="B658" t="s">
        <v>781</v>
      </c>
      <c r="C658" t="s">
        <v>781</v>
      </c>
      <c r="D658" t="s">
        <v>864</v>
      </c>
      <c r="E658" t="s">
        <v>864</v>
      </c>
      <c r="F658" t="s">
        <v>864</v>
      </c>
      <c r="G658" t="s">
        <v>864</v>
      </c>
      <c r="H658" t="s">
        <v>864</v>
      </c>
      <c r="I658" t="s">
        <v>864</v>
      </c>
      <c r="J658" t="s">
        <v>864</v>
      </c>
      <c r="K658" t="s">
        <v>864</v>
      </c>
      <c r="L658" t="s">
        <v>864</v>
      </c>
      <c r="M658" t="s">
        <v>864</v>
      </c>
      <c r="N658" t="s">
        <v>864</v>
      </c>
      <c r="O658" t="s">
        <v>864</v>
      </c>
      <c r="P658" t="s">
        <v>864</v>
      </c>
      <c r="Q658" t="s">
        <v>864</v>
      </c>
      <c r="R658" t="s">
        <v>864</v>
      </c>
      <c r="S658" t="s">
        <v>864</v>
      </c>
      <c r="T658" t="s">
        <v>864</v>
      </c>
      <c r="U658" t="s">
        <v>864</v>
      </c>
      <c r="V658" t="s">
        <v>864</v>
      </c>
      <c r="W658" t="s">
        <v>864</v>
      </c>
      <c r="X658" t="s">
        <v>864</v>
      </c>
      <c r="Y658" t="s">
        <v>864</v>
      </c>
      <c r="Z658" t="s">
        <v>864</v>
      </c>
      <c r="AA658" t="s">
        <v>864</v>
      </c>
      <c r="AB658" t="s">
        <v>864</v>
      </c>
    </row>
    <row r="659" spans="1:28" x14ac:dyDescent="0.25">
      <c r="A659">
        <v>17173</v>
      </c>
      <c r="B659" t="s">
        <v>859</v>
      </c>
      <c r="C659" t="s">
        <v>861</v>
      </c>
      <c r="D659" t="s">
        <v>864</v>
      </c>
      <c r="E659" t="s">
        <v>865</v>
      </c>
      <c r="F659" t="s">
        <v>860</v>
      </c>
      <c r="I659" t="s">
        <v>859</v>
      </c>
      <c r="J659" t="s">
        <v>859</v>
      </c>
      <c r="W659" t="s">
        <v>861</v>
      </c>
    </row>
    <row r="660" spans="1:28" x14ac:dyDescent="0.25">
      <c r="A660">
        <v>17175</v>
      </c>
      <c r="B660" t="s">
        <v>858</v>
      </c>
      <c r="C660" t="s">
        <v>861</v>
      </c>
      <c r="D660" t="s">
        <v>864</v>
      </c>
      <c r="E660" t="s">
        <v>858</v>
      </c>
      <c r="F660" t="s">
        <v>858</v>
      </c>
      <c r="H660" t="s">
        <v>858</v>
      </c>
      <c r="I660" t="s">
        <v>858</v>
      </c>
      <c r="J660" t="s">
        <v>858</v>
      </c>
      <c r="K660" t="s">
        <v>858</v>
      </c>
      <c r="M660" t="s">
        <v>858</v>
      </c>
      <c r="N660" t="s">
        <v>858</v>
      </c>
      <c r="O660" t="s">
        <v>858</v>
      </c>
      <c r="Q660" t="s">
        <v>858</v>
      </c>
      <c r="R660" t="s">
        <v>858</v>
      </c>
      <c r="T660" t="s">
        <v>858</v>
      </c>
      <c r="U660" t="s">
        <v>858</v>
      </c>
      <c r="W660" t="s">
        <v>861</v>
      </c>
      <c r="Y660" t="s">
        <v>858</v>
      </c>
      <c r="Z660" t="s">
        <v>858</v>
      </c>
      <c r="AB660" t="s">
        <v>858</v>
      </c>
    </row>
    <row r="661" spans="1:28" x14ac:dyDescent="0.25">
      <c r="A661">
        <v>17177</v>
      </c>
      <c r="B661" t="s">
        <v>781</v>
      </c>
      <c r="C661" t="s">
        <v>781</v>
      </c>
      <c r="D661" t="s">
        <v>864</v>
      </c>
      <c r="E661" t="s">
        <v>864</v>
      </c>
      <c r="F661" t="s">
        <v>864</v>
      </c>
      <c r="G661" t="s">
        <v>864</v>
      </c>
      <c r="H661" t="s">
        <v>864</v>
      </c>
      <c r="I661" t="s">
        <v>864</v>
      </c>
      <c r="J661" t="s">
        <v>864</v>
      </c>
      <c r="K661" t="s">
        <v>864</v>
      </c>
      <c r="L661" t="s">
        <v>864</v>
      </c>
      <c r="M661" t="s">
        <v>864</v>
      </c>
      <c r="N661" t="s">
        <v>864</v>
      </c>
      <c r="O661" t="s">
        <v>864</v>
      </c>
      <c r="P661" t="s">
        <v>864</v>
      </c>
      <c r="Q661" t="s">
        <v>864</v>
      </c>
      <c r="R661" t="s">
        <v>864</v>
      </c>
      <c r="S661" t="s">
        <v>864</v>
      </c>
      <c r="T661" t="s">
        <v>864</v>
      </c>
      <c r="U661" t="s">
        <v>864</v>
      </c>
      <c r="V661" t="s">
        <v>864</v>
      </c>
      <c r="W661" t="s">
        <v>864</v>
      </c>
      <c r="X661" t="s">
        <v>864</v>
      </c>
      <c r="Y661" t="s">
        <v>864</v>
      </c>
      <c r="Z661" t="s">
        <v>864</v>
      </c>
      <c r="AA661" t="s">
        <v>864</v>
      </c>
      <c r="AB661" t="s">
        <v>864</v>
      </c>
    </row>
    <row r="662" spans="1:28" x14ac:dyDescent="0.25">
      <c r="A662">
        <v>17179</v>
      </c>
      <c r="B662" t="s">
        <v>858</v>
      </c>
      <c r="C662" t="s">
        <v>861</v>
      </c>
      <c r="D662" t="s">
        <v>864</v>
      </c>
      <c r="E662" t="s">
        <v>858</v>
      </c>
      <c r="F662" t="s">
        <v>858</v>
      </c>
      <c r="H662" t="s">
        <v>858</v>
      </c>
      <c r="I662" t="s">
        <v>858</v>
      </c>
      <c r="J662" t="s">
        <v>858</v>
      </c>
      <c r="K662" t="s">
        <v>858</v>
      </c>
      <c r="M662" t="s">
        <v>858</v>
      </c>
      <c r="N662" t="s">
        <v>858</v>
      </c>
      <c r="O662" t="s">
        <v>858</v>
      </c>
      <c r="Q662" t="s">
        <v>858</v>
      </c>
      <c r="R662" t="s">
        <v>858</v>
      </c>
      <c r="T662" t="s">
        <v>858</v>
      </c>
      <c r="U662" t="s">
        <v>858</v>
      </c>
      <c r="W662" t="s">
        <v>861</v>
      </c>
      <c r="Y662" t="s">
        <v>858</v>
      </c>
      <c r="Z662" t="s">
        <v>858</v>
      </c>
      <c r="AB662" t="s">
        <v>858</v>
      </c>
    </row>
    <row r="663" spans="1:28" x14ac:dyDescent="0.25">
      <c r="A663">
        <v>17181</v>
      </c>
      <c r="B663" t="s">
        <v>781</v>
      </c>
      <c r="C663" t="s">
        <v>781</v>
      </c>
      <c r="D663" t="s">
        <v>864</v>
      </c>
      <c r="E663" t="s">
        <v>864</v>
      </c>
      <c r="F663" t="s">
        <v>864</v>
      </c>
      <c r="G663" t="s">
        <v>864</v>
      </c>
      <c r="H663" t="s">
        <v>864</v>
      </c>
      <c r="I663" t="s">
        <v>864</v>
      </c>
      <c r="J663" t="s">
        <v>864</v>
      </c>
      <c r="K663" t="s">
        <v>864</v>
      </c>
      <c r="L663" t="s">
        <v>864</v>
      </c>
      <c r="M663" t="s">
        <v>864</v>
      </c>
      <c r="N663" t="s">
        <v>864</v>
      </c>
      <c r="O663" t="s">
        <v>864</v>
      </c>
      <c r="P663" t="s">
        <v>864</v>
      </c>
      <c r="Q663" t="s">
        <v>864</v>
      </c>
      <c r="R663" t="s">
        <v>864</v>
      </c>
      <c r="S663" t="s">
        <v>864</v>
      </c>
      <c r="T663" t="s">
        <v>864</v>
      </c>
      <c r="U663" t="s">
        <v>864</v>
      </c>
      <c r="V663" t="s">
        <v>864</v>
      </c>
      <c r="W663" t="s">
        <v>864</v>
      </c>
      <c r="X663" t="s">
        <v>864</v>
      </c>
      <c r="Y663" t="s">
        <v>864</v>
      </c>
      <c r="Z663" t="s">
        <v>864</v>
      </c>
      <c r="AA663" t="s">
        <v>864</v>
      </c>
      <c r="AB663" t="s">
        <v>864</v>
      </c>
    </row>
    <row r="664" spans="1:28" x14ac:dyDescent="0.25">
      <c r="A664">
        <v>17183</v>
      </c>
      <c r="B664" t="s">
        <v>858</v>
      </c>
      <c r="C664" t="s">
        <v>861</v>
      </c>
      <c r="D664" t="s">
        <v>864</v>
      </c>
      <c r="E664" t="s">
        <v>858</v>
      </c>
      <c r="F664" t="s">
        <v>858</v>
      </c>
      <c r="H664" t="s">
        <v>858</v>
      </c>
      <c r="I664" t="s">
        <v>858</v>
      </c>
      <c r="J664" t="s">
        <v>858</v>
      </c>
      <c r="K664" t="s">
        <v>858</v>
      </c>
      <c r="M664" t="s">
        <v>858</v>
      </c>
      <c r="N664" t="s">
        <v>858</v>
      </c>
      <c r="O664" t="s">
        <v>858</v>
      </c>
      <c r="Q664" t="s">
        <v>858</v>
      </c>
      <c r="R664" t="s">
        <v>858</v>
      </c>
      <c r="T664" t="s">
        <v>858</v>
      </c>
      <c r="U664" t="s">
        <v>858</v>
      </c>
      <c r="W664" t="s">
        <v>861</v>
      </c>
      <c r="Y664" t="s">
        <v>858</v>
      </c>
      <c r="Z664" t="s">
        <v>858</v>
      </c>
      <c r="AB664" t="s">
        <v>858</v>
      </c>
    </row>
    <row r="665" spans="1:28" x14ac:dyDescent="0.25">
      <c r="A665">
        <v>17185</v>
      </c>
      <c r="B665" t="s">
        <v>859</v>
      </c>
      <c r="C665" t="s">
        <v>861</v>
      </c>
      <c r="D665" t="s">
        <v>864</v>
      </c>
      <c r="E665" t="s">
        <v>858</v>
      </c>
      <c r="F665" t="s">
        <v>860</v>
      </c>
      <c r="I665" t="s">
        <v>859</v>
      </c>
      <c r="J665" t="s">
        <v>859</v>
      </c>
      <c r="Q665" t="s">
        <v>858</v>
      </c>
      <c r="W665" t="s">
        <v>861</v>
      </c>
      <c r="Y665" t="s">
        <v>858</v>
      </c>
      <c r="Z665" t="s">
        <v>858</v>
      </c>
    </row>
    <row r="666" spans="1:28" x14ac:dyDescent="0.25">
      <c r="A666">
        <v>17187</v>
      </c>
      <c r="B666" t="s">
        <v>781</v>
      </c>
      <c r="C666" t="s">
        <v>781</v>
      </c>
      <c r="D666" t="s">
        <v>864</v>
      </c>
      <c r="E666" t="s">
        <v>864</v>
      </c>
      <c r="F666" t="s">
        <v>864</v>
      </c>
      <c r="G666" t="s">
        <v>864</v>
      </c>
      <c r="H666" t="s">
        <v>864</v>
      </c>
      <c r="I666" t="s">
        <v>864</v>
      </c>
      <c r="J666" t="s">
        <v>864</v>
      </c>
      <c r="K666" t="s">
        <v>864</v>
      </c>
      <c r="L666" t="s">
        <v>864</v>
      </c>
      <c r="M666" t="s">
        <v>864</v>
      </c>
      <c r="N666" t="s">
        <v>864</v>
      </c>
      <c r="O666" t="s">
        <v>864</v>
      </c>
      <c r="P666" t="s">
        <v>864</v>
      </c>
      <c r="Q666" t="s">
        <v>864</v>
      </c>
      <c r="R666" t="s">
        <v>864</v>
      </c>
      <c r="S666" t="s">
        <v>864</v>
      </c>
      <c r="T666" t="s">
        <v>864</v>
      </c>
      <c r="U666" t="s">
        <v>864</v>
      </c>
      <c r="V666" t="s">
        <v>864</v>
      </c>
      <c r="W666" t="s">
        <v>864</v>
      </c>
      <c r="X666" t="s">
        <v>864</v>
      </c>
      <c r="Y666" t="s">
        <v>864</v>
      </c>
      <c r="Z666" t="s">
        <v>864</v>
      </c>
      <c r="AA666" t="s">
        <v>864</v>
      </c>
      <c r="AB666" t="s">
        <v>864</v>
      </c>
    </row>
    <row r="667" spans="1:28" x14ac:dyDescent="0.25">
      <c r="A667">
        <v>17189</v>
      </c>
      <c r="B667" t="s">
        <v>858</v>
      </c>
      <c r="C667" t="s">
        <v>861</v>
      </c>
      <c r="D667" t="s">
        <v>864</v>
      </c>
      <c r="E667" t="s">
        <v>858</v>
      </c>
      <c r="F667" t="s">
        <v>858</v>
      </c>
      <c r="H667" t="s">
        <v>858</v>
      </c>
      <c r="I667" t="s">
        <v>858</v>
      </c>
      <c r="J667" t="s">
        <v>858</v>
      </c>
      <c r="K667" t="s">
        <v>863</v>
      </c>
      <c r="M667" t="s">
        <v>858</v>
      </c>
      <c r="N667" t="s">
        <v>858</v>
      </c>
      <c r="O667" t="s">
        <v>858</v>
      </c>
      <c r="Q667" t="s">
        <v>858</v>
      </c>
      <c r="R667" t="s">
        <v>858</v>
      </c>
      <c r="W667" t="s">
        <v>861</v>
      </c>
      <c r="Y667" t="s">
        <v>858</v>
      </c>
      <c r="Z667" t="s">
        <v>858</v>
      </c>
    </row>
    <row r="668" spans="1:28" x14ac:dyDescent="0.25">
      <c r="A668">
        <v>17191</v>
      </c>
      <c r="B668" t="s">
        <v>859</v>
      </c>
      <c r="C668" t="s">
        <v>858</v>
      </c>
      <c r="D668" t="s">
        <v>864</v>
      </c>
      <c r="E668" t="s">
        <v>858</v>
      </c>
      <c r="F668" t="s">
        <v>860</v>
      </c>
      <c r="I668" t="s">
        <v>859</v>
      </c>
      <c r="J668" t="s">
        <v>859</v>
      </c>
      <c r="P668" t="s">
        <v>858</v>
      </c>
      <c r="Q668" t="s">
        <v>858</v>
      </c>
      <c r="V668" t="s">
        <v>858</v>
      </c>
      <c r="W668" t="s">
        <v>858</v>
      </c>
      <c r="X668" t="s">
        <v>858</v>
      </c>
      <c r="Y668" t="s">
        <v>858</v>
      </c>
      <c r="Z668" t="s">
        <v>858</v>
      </c>
      <c r="AA668" t="s">
        <v>858</v>
      </c>
    </row>
    <row r="669" spans="1:28" x14ac:dyDescent="0.25">
      <c r="A669">
        <v>17193</v>
      </c>
      <c r="B669" t="s">
        <v>859</v>
      </c>
      <c r="C669" t="s">
        <v>861</v>
      </c>
      <c r="D669" t="s">
        <v>864</v>
      </c>
      <c r="E669" t="s">
        <v>865</v>
      </c>
      <c r="I669" t="s">
        <v>859</v>
      </c>
      <c r="J669" t="s">
        <v>859</v>
      </c>
      <c r="W669" t="s">
        <v>861</v>
      </c>
    </row>
    <row r="670" spans="1:28" x14ac:dyDescent="0.25">
      <c r="A670">
        <v>17195</v>
      </c>
      <c r="B670" t="s">
        <v>781</v>
      </c>
      <c r="C670" t="s">
        <v>781</v>
      </c>
      <c r="D670" t="s">
        <v>864</v>
      </c>
      <c r="E670" t="s">
        <v>864</v>
      </c>
      <c r="F670" t="s">
        <v>864</v>
      </c>
      <c r="G670" t="s">
        <v>864</v>
      </c>
      <c r="H670" t="s">
        <v>864</v>
      </c>
      <c r="I670" t="s">
        <v>864</v>
      </c>
      <c r="J670" t="s">
        <v>864</v>
      </c>
      <c r="K670" t="s">
        <v>864</v>
      </c>
      <c r="L670" t="s">
        <v>864</v>
      </c>
      <c r="M670" t="s">
        <v>864</v>
      </c>
      <c r="N670" t="s">
        <v>864</v>
      </c>
      <c r="O670" t="s">
        <v>864</v>
      </c>
      <c r="P670" t="s">
        <v>864</v>
      </c>
      <c r="Q670" t="s">
        <v>864</v>
      </c>
      <c r="R670" t="s">
        <v>864</v>
      </c>
      <c r="S670" t="s">
        <v>864</v>
      </c>
      <c r="T670" t="s">
        <v>864</v>
      </c>
      <c r="U670" t="s">
        <v>864</v>
      </c>
      <c r="V670" t="s">
        <v>864</v>
      </c>
      <c r="W670" t="s">
        <v>864</v>
      </c>
      <c r="X670" t="s">
        <v>864</v>
      </c>
      <c r="Y670" t="s">
        <v>864</v>
      </c>
      <c r="Z670" t="s">
        <v>864</v>
      </c>
      <c r="AA670" t="s">
        <v>864</v>
      </c>
      <c r="AB670" t="s">
        <v>864</v>
      </c>
    </row>
    <row r="671" spans="1:28" x14ac:dyDescent="0.25">
      <c r="A671">
        <v>17197</v>
      </c>
      <c r="B671" t="s">
        <v>858</v>
      </c>
      <c r="C671" t="s">
        <v>861</v>
      </c>
      <c r="D671" t="s">
        <v>864</v>
      </c>
      <c r="E671" t="s">
        <v>858</v>
      </c>
      <c r="F671" t="s">
        <v>858</v>
      </c>
      <c r="H671" t="s">
        <v>858</v>
      </c>
      <c r="I671" t="s">
        <v>858</v>
      </c>
      <c r="J671" t="s">
        <v>858</v>
      </c>
      <c r="K671" t="s">
        <v>858</v>
      </c>
      <c r="M671" t="s">
        <v>858</v>
      </c>
      <c r="N671" t="s">
        <v>858</v>
      </c>
      <c r="O671" t="s">
        <v>858</v>
      </c>
      <c r="Q671" t="s">
        <v>858</v>
      </c>
      <c r="R671" t="s">
        <v>858</v>
      </c>
      <c r="T671" t="s">
        <v>858</v>
      </c>
      <c r="U671" t="s">
        <v>858</v>
      </c>
      <c r="W671" t="s">
        <v>861</v>
      </c>
      <c r="Y671" t="s">
        <v>858</v>
      </c>
      <c r="Z671" t="s">
        <v>858</v>
      </c>
      <c r="AB671" t="s">
        <v>858</v>
      </c>
    </row>
    <row r="672" spans="1:28" x14ac:dyDescent="0.25">
      <c r="A672">
        <v>17199</v>
      </c>
      <c r="B672" t="s">
        <v>859</v>
      </c>
      <c r="C672" t="s">
        <v>861</v>
      </c>
      <c r="D672" t="s">
        <v>864</v>
      </c>
      <c r="E672" t="s">
        <v>865</v>
      </c>
      <c r="F672" t="s">
        <v>860</v>
      </c>
      <c r="I672" t="s">
        <v>859</v>
      </c>
      <c r="J672" t="s">
        <v>859</v>
      </c>
      <c r="W672" t="s">
        <v>861</v>
      </c>
    </row>
    <row r="673" spans="1:28" x14ac:dyDescent="0.25">
      <c r="A673">
        <v>17201</v>
      </c>
      <c r="B673" t="s">
        <v>781</v>
      </c>
      <c r="C673" t="s">
        <v>781</v>
      </c>
      <c r="D673" t="s">
        <v>864</v>
      </c>
      <c r="E673" t="s">
        <v>864</v>
      </c>
      <c r="F673" t="s">
        <v>864</v>
      </c>
      <c r="G673" t="s">
        <v>864</v>
      </c>
      <c r="H673" t="s">
        <v>864</v>
      </c>
      <c r="I673" t="s">
        <v>864</v>
      </c>
      <c r="J673" t="s">
        <v>864</v>
      </c>
      <c r="K673" t="s">
        <v>864</v>
      </c>
      <c r="L673" t="s">
        <v>864</v>
      </c>
      <c r="M673" t="s">
        <v>864</v>
      </c>
      <c r="N673" t="s">
        <v>864</v>
      </c>
      <c r="O673" t="s">
        <v>864</v>
      </c>
      <c r="P673" t="s">
        <v>864</v>
      </c>
      <c r="Q673" t="s">
        <v>864</v>
      </c>
      <c r="R673" t="s">
        <v>864</v>
      </c>
      <c r="S673" t="s">
        <v>864</v>
      </c>
      <c r="T673" t="s">
        <v>864</v>
      </c>
      <c r="U673" t="s">
        <v>864</v>
      </c>
      <c r="V673" t="s">
        <v>864</v>
      </c>
      <c r="W673" t="s">
        <v>864</v>
      </c>
      <c r="X673" t="s">
        <v>864</v>
      </c>
      <c r="Y673" t="s">
        <v>864</v>
      </c>
      <c r="Z673" t="s">
        <v>864</v>
      </c>
      <c r="AA673" t="s">
        <v>864</v>
      </c>
      <c r="AB673" t="s">
        <v>864</v>
      </c>
    </row>
    <row r="674" spans="1:28" x14ac:dyDescent="0.25">
      <c r="A674">
        <v>17203</v>
      </c>
      <c r="B674" t="s">
        <v>858</v>
      </c>
      <c r="C674" t="s">
        <v>861</v>
      </c>
      <c r="D674" t="s">
        <v>864</v>
      </c>
      <c r="E674" t="s">
        <v>858</v>
      </c>
      <c r="F674" t="s">
        <v>858</v>
      </c>
      <c r="H674" t="s">
        <v>858</v>
      </c>
      <c r="I674" t="s">
        <v>858</v>
      </c>
      <c r="J674" t="s">
        <v>858</v>
      </c>
      <c r="K674" t="s">
        <v>858</v>
      </c>
      <c r="M674" t="s">
        <v>858</v>
      </c>
      <c r="N674" t="s">
        <v>858</v>
      </c>
      <c r="O674" t="s">
        <v>858</v>
      </c>
      <c r="Q674" t="s">
        <v>858</v>
      </c>
      <c r="R674" t="s">
        <v>858</v>
      </c>
      <c r="T674" t="s">
        <v>858</v>
      </c>
      <c r="U674" t="s">
        <v>858</v>
      </c>
      <c r="W674" t="s">
        <v>861</v>
      </c>
      <c r="Y674" t="s">
        <v>858</v>
      </c>
      <c r="Z674" t="s">
        <v>858</v>
      </c>
      <c r="AB674" t="s">
        <v>858</v>
      </c>
    </row>
    <row r="675" spans="1:28" x14ac:dyDescent="0.25">
      <c r="A675">
        <v>18001</v>
      </c>
      <c r="B675" t="s">
        <v>858</v>
      </c>
      <c r="C675" t="s">
        <v>858</v>
      </c>
      <c r="D675" t="s">
        <v>864</v>
      </c>
      <c r="E675" t="s">
        <v>858</v>
      </c>
      <c r="F675" t="s">
        <v>858</v>
      </c>
      <c r="H675" t="s">
        <v>858</v>
      </c>
      <c r="I675" t="s">
        <v>858</v>
      </c>
      <c r="J675" t="s">
        <v>858</v>
      </c>
      <c r="K675" t="s">
        <v>863</v>
      </c>
      <c r="M675" t="s">
        <v>858</v>
      </c>
      <c r="N675" t="s">
        <v>858</v>
      </c>
      <c r="O675" t="s">
        <v>858</v>
      </c>
      <c r="P675" t="s">
        <v>858</v>
      </c>
      <c r="Q675" t="s">
        <v>858</v>
      </c>
      <c r="R675" t="s">
        <v>858</v>
      </c>
      <c r="V675" t="s">
        <v>858</v>
      </c>
      <c r="W675" t="s">
        <v>858</v>
      </c>
      <c r="X675" t="s">
        <v>858</v>
      </c>
      <c r="Y675" t="s">
        <v>858</v>
      </c>
      <c r="Z675" t="s">
        <v>858</v>
      </c>
      <c r="AA675" t="s">
        <v>858</v>
      </c>
    </row>
    <row r="676" spans="1:28" x14ac:dyDescent="0.25">
      <c r="A676">
        <v>18003</v>
      </c>
      <c r="B676" t="s">
        <v>781</v>
      </c>
      <c r="C676" t="s">
        <v>781</v>
      </c>
      <c r="D676" t="s">
        <v>864</v>
      </c>
      <c r="E676" t="s">
        <v>864</v>
      </c>
      <c r="F676" t="s">
        <v>864</v>
      </c>
      <c r="G676" t="s">
        <v>864</v>
      </c>
      <c r="H676" t="s">
        <v>864</v>
      </c>
      <c r="I676" t="s">
        <v>864</v>
      </c>
      <c r="J676" t="s">
        <v>864</v>
      </c>
      <c r="K676" t="s">
        <v>864</v>
      </c>
      <c r="L676" t="s">
        <v>864</v>
      </c>
      <c r="M676" t="s">
        <v>864</v>
      </c>
      <c r="N676" t="s">
        <v>864</v>
      </c>
      <c r="O676" t="s">
        <v>864</v>
      </c>
      <c r="P676" t="s">
        <v>864</v>
      </c>
      <c r="Q676" t="s">
        <v>864</v>
      </c>
      <c r="R676" t="s">
        <v>864</v>
      </c>
      <c r="S676" t="s">
        <v>864</v>
      </c>
      <c r="T676" t="s">
        <v>864</v>
      </c>
      <c r="U676" t="s">
        <v>864</v>
      </c>
      <c r="V676" t="s">
        <v>864</v>
      </c>
      <c r="W676" t="s">
        <v>864</v>
      </c>
      <c r="X676" t="s">
        <v>864</v>
      </c>
      <c r="Y676" t="s">
        <v>864</v>
      </c>
      <c r="Z676" t="s">
        <v>864</v>
      </c>
      <c r="AA676" t="s">
        <v>864</v>
      </c>
      <c r="AB676" t="s">
        <v>864</v>
      </c>
    </row>
    <row r="677" spans="1:28" x14ac:dyDescent="0.25">
      <c r="A677">
        <v>18005</v>
      </c>
      <c r="B677" t="s">
        <v>781</v>
      </c>
      <c r="C677" t="s">
        <v>781</v>
      </c>
      <c r="D677" t="s">
        <v>864</v>
      </c>
      <c r="E677" t="s">
        <v>864</v>
      </c>
      <c r="F677" t="s">
        <v>864</v>
      </c>
      <c r="G677" t="s">
        <v>864</v>
      </c>
      <c r="H677" t="s">
        <v>864</v>
      </c>
      <c r="I677" t="s">
        <v>864</v>
      </c>
      <c r="J677" t="s">
        <v>864</v>
      </c>
      <c r="K677" t="s">
        <v>864</v>
      </c>
      <c r="L677" t="s">
        <v>864</v>
      </c>
      <c r="M677" t="s">
        <v>864</v>
      </c>
      <c r="N677" t="s">
        <v>864</v>
      </c>
      <c r="O677" t="s">
        <v>864</v>
      </c>
      <c r="P677" t="s">
        <v>864</v>
      </c>
      <c r="Q677" t="s">
        <v>864</v>
      </c>
      <c r="R677" t="s">
        <v>864</v>
      </c>
      <c r="S677" t="s">
        <v>864</v>
      </c>
      <c r="T677" t="s">
        <v>864</v>
      </c>
      <c r="U677" t="s">
        <v>864</v>
      </c>
      <c r="V677" t="s">
        <v>864</v>
      </c>
      <c r="W677" t="s">
        <v>864</v>
      </c>
      <c r="X677" t="s">
        <v>864</v>
      </c>
      <c r="Y677" t="s">
        <v>864</v>
      </c>
      <c r="Z677" t="s">
        <v>864</v>
      </c>
      <c r="AA677" t="s">
        <v>864</v>
      </c>
      <c r="AB677" t="s">
        <v>864</v>
      </c>
    </row>
    <row r="678" spans="1:28" x14ac:dyDescent="0.25">
      <c r="A678">
        <v>18007</v>
      </c>
      <c r="B678" t="s">
        <v>858</v>
      </c>
      <c r="C678" t="s">
        <v>861</v>
      </c>
      <c r="D678" t="s">
        <v>864</v>
      </c>
      <c r="E678" t="s">
        <v>858</v>
      </c>
      <c r="F678" t="s">
        <v>858</v>
      </c>
      <c r="H678" t="s">
        <v>858</v>
      </c>
      <c r="I678" t="s">
        <v>858</v>
      </c>
      <c r="J678" t="s">
        <v>858</v>
      </c>
      <c r="K678" t="s">
        <v>858</v>
      </c>
      <c r="M678" t="s">
        <v>858</v>
      </c>
      <c r="N678" t="s">
        <v>858</v>
      </c>
      <c r="O678" t="s">
        <v>858</v>
      </c>
      <c r="Q678" t="s">
        <v>858</v>
      </c>
      <c r="R678" t="s">
        <v>858</v>
      </c>
      <c r="T678" t="s">
        <v>858</v>
      </c>
      <c r="U678" t="s">
        <v>858</v>
      </c>
      <c r="W678" t="s">
        <v>861</v>
      </c>
      <c r="Y678" t="s">
        <v>858</v>
      </c>
      <c r="Z678" t="s">
        <v>858</v>
      </c>
      <c r="AB678" t="s">
        <v>858</v>
      </c>
    </row>
    <row r="679" spans="1:28" x14ac:dyDescent="0.25">
      <c r="A679">
        <v>18009</v>
      </c>
      <c r="B679" t="s">
        <v>858</v>
      </c>
      <c r="C679" t="s">
        <v>861</v>
      </c>
      <c r="D679" t="s">
        <v>864</v>
      </c>
      <c r="E679" t="s">
        <v>858</v>
      </c>
      <c r="F679" t="s">
        <v>858</v>
      </c>
      <c r="H679" t="s">
        <v>858</v>
      </c>
      <c r="I679" t="s">
        <v>858</v>
      </c>
      <c r="J679" t="s">
        <v>858</v>
      </c>
      <c r="K679" t="s">
        <v>858</v>
      </c>
      <c r="M679" t="s">
        <v>858</v>
      </c>
      <c r="N679" t="s">
        <v>858</v>
      </c>
      <c r="O679" t="s">
        <v>858</v>
      </c>
      <c r="Q679" t="s">
        <v>858</v>
      </c>
      <c r="R679" t="s">
        <v>858</v>
      </c>
      <c r="T679" t="s">
        <v>858</v>
      </c>
      <c r="U679" t="s">
        <v>858</v>
      </c>
      <c r="W679" t="s">
        <v>861</v>
      </c>
      <c r="Y679" t="s">
        <v>858</v>
      </c>
      <c r="Z679" t="s">
        <v>858</v>
      </c>
      <c r="AB679" t="s">
        <v>858</v>
      </c>
    </row>
    <row r="680" spans="1:28" x14ac:dyDescent="0.25">
      <c r="A680">
        <v>18011</v>
      </c>
      <c r="B680" t="s">
        <v>781</v>
      </c>
      <c r="C680" t="s">
        <v>781</v>
      </c>
      <c r="D680" t="s">
        <v>864</v>
      </c>
      <c r="E680" t="s">
        <v>864</v>
      </c>
      <c r="F680" t="s">
        <v>864</v>
      </c>
      <c r="G680" t="s">
        <v>864</v>
      </c>
      <c r="H680" t="s">
        <v>864</v>
      </c>
      <c r="I680" t="s">
        <v>864</v>
      </c>
      <c r="J680" t="s">
        <v>864</v>
      </c>
      <c r="K680" t="s">
        <v>864</v>
      </c>
      <c r="L680" t="s">
        <v>864</v>
      </c>
      <c r="M680" t="s">
        <v>864</v>
      </c>
      <c r="N680" t="s">
        <v>864</v>
      </c>
      <c r="O680" t="s">
        <v>864</v>
      </c>
      <c r="P680" t="s">
        <v>864</v>
      </c>
      <c r="Q680" t="s">
        <v>864</v>
      </c>
      <c r="R680" t="s">
        <v>864</v>
      </c>
      <c r="S680" t="s">
        <v>864</v>
      </c>
      <c r="T680" t="s">
        <v>864</v>
      </c>
      <c r="U680" t="s">
        <v>864</v>
      </c>
      <c r="V680" t="s">
        <v>864</v>
      </c>
      <c r="W680" t="s">
        <v>864</v>
      </c>
      <c r="X680" t="s">
        <v>864</v>
      </c>
      <c r="Y680" t="s">
        <v>864</v>
      </c>
      <c r="Z680" t="s">
        <v>864</v>
      </c>
      <c r="AA680" t="s">
        <v>864</v>
      </c>
      <c r="AB680" t="s">
        <v>864</v>
      </c>
    </row>
    <row r="681" spans="1:28" x14ac:dyDescent="0.25">
      <c r="A681">
        <v>18013</v>
      </c>
      <c r="B681" t="s">
        <v>781</v>
      </c>
      <c r="C681" t="s">
        <v>781</v>
      </c>
      <c r="D681" t="s">
        <v>864</v>
      </c>
      <c r="E681" t="s">
        <v>864</v>
      </c>
      <c r="F681" t="s">
        <v>864</v>
      </c>
      <c r="G681" t="s">
        <v>864</v>
      </c>
      <c r="H681" t="s">
        <v>864</v>
      </c>
      <c r="I681" t="s">
        <v>864</v>
      </c>
      <c r="J681" t="s">
        <v>864</v>
      </c>
      <c r="K681" t="s">
        <v>864</v>
      </c>
      <c r="L681" t="s">
        <v>864</v>
      </c>
      <c r="M681" t="s">
        <v>864</v>
      </c>
      <c r="N681" t="s">
        <v>864</v>
      </c>
      <c r="O681" t="s">
        <v>864</v>
      </c>
      <c r="P681" t="s">
        <v>864</v>
      </c>
      <c r="Q681" t="s">
        <v>864</v>
      </c>
      <c r="R681" t="s">
        <v>864</v>
      </c>
      <c r="S681" t="s">
        <v>864</v>
      </c>
      <c r="T681" t="s">
        <v>864</v>
      </c>
      <c r="U681" t="s">
        <v>864</v>
      </c>
      <c r="V681" t="s">
        <v>864</v>
      </c>
      <c r="W681" t="s">
        <v>864</v>
      </c>
      <c r="X681" t="s">
        <v>864</v>
      </c>
      <c r="Y681" t="s">
        <v>864</v>
      </c>
      <c r="Z681" t="s">
        <v>864</v>
      </c>
      <c r="AA681" t="s">
        <v>864</v>
      </c>
      <c r="AB681" t="s">
        <v>864</v>
      </c>
    </row>
    <row r="682" spans="1:28" x14ac:dyDescent="0.25">
      <c r="A682">
        <v>18015</v>
      </c>
      <c r="B682" t="s">
        <v>781</v>
      </c>
      <c r="C682" t="s">
        <v>781</v>
      </c>
      <c r="D682" t="s">
        <v>864</v>
      </c>
      <c r="E682" t="s">
        <v>864</v>
      </c>
      <c r="F682" t="s">
        <v>864</v>
      </c>
      <c r="G682" t="s">
        <v>864</v>
      </c>
      <c r="H682" t="s">
        <v>864</v>
      </c>
      <c r="I682" t="s">
        <v>864</v>
      </c>
      <c r="J682" t="s">
        <v>864</v>
      </c>
      <c r="K682" t="s">
        <v>864</v>
      </c>
      <c r="L682" t="s">
        <v>864</v>
      </c>
      <c r="M682" t="s">
        <v>864</v>
      </c>
      <c r="N682" t="s">
        <v>864</v>
      </c>
      <c r="O682" t="s">
        <v>864</v>
      </c>
      <c r="P682" t="s">
        <v>864</v>
      </c>
      <c r="Q682" t="s">
        <v>864</v>
      </c>
      <c r="R682" t="s">
        <v>864</v>
      </c>
      <c r="S682" t="s">
        <v>864</v>
      </c>
      <c r="T682" t="s">
        <v>864</v>
      </c>
      <c r="U682" t="s">
        <v>864</v>
      </c>
      <c r="V682" t="s">
        <v>864</v>
      </c>
      <c r="W682" t="s">
        <v>864</v>
      </c>
      <c r="X682" t="s">
        <v>864</v>
      </c>
      <c r="Y682" t="s">
        <v>864</v>
      </c>
      <c r="Z682" t="s">
        <v>864</v>
      </c>
      <c r="AA682" t="s">
        <v>864</v>
      </c>
      <c r="AB682" t="s">
        <v>864</v>
      </c>
    </row>
    <row r="683" spans="1:28" x14ac:dyDescent="0.25">
      <c r="A683">
        <v>18017</v>
      </c>
      <c r="B683" t="s">
        <v>858</v>
      </c>
      <c r="C683" t="s">
        <v>861</v>
      </c>
      <c r="D683" t="s">
        <v>864</v>
      </c>
      <c r="E683" t="s">
        <v>858</v>
      </c>
      <c r="F683" t="s">
        <v>858</v>
      </c>
      <c r="H683" t="s">
        <v>858</v>
      </c>
      <c r="I683" t="s">
        <v>858</v>
      </c>
      <c r="J683" t="s">
        <v>858</v>
      </c>
      <c r="K683" t="s">
        <v>863</v>
      </c>
      <c r="M683" t="s">
        <v>858</v>
      </c>
      <c r="N683" t="s">
        <v>858</v>
      </c>
      <c r="O683" t="s">
        <v>858</v>
      </c>
      <c r="Q683" t="s">
        <v>858</v>
      </c>
      <c r="R683" t="s">
        <v>858</v>
      </c>
      <c r="W683" t="s">
        <v>861</v>
      </c>
      <c r="Y683" t="s">
        <v>858</v>
      </c>
      <c r="Z683" t="s">
        <v>858</v>
      </c>
    </row>
    <row r="684" spans="1:28" x14ac:dyDescent="0.25">
      <c r="A684">
        <v>18019</v>
      </c>
      <c r="B684" t="s">
        <v>781</v>
      </c>
      <c r="C684" t="s">
        <v>781</v>
      </c>
      <c r="D684" t="s">
        <v>864</v>
      </c>
      <c r="E684" t="s">
        <v>864</v>
      </c>
      <c r="F684" t="s">
        <v>864</v>
      </c>
      <c r="G684" t="s">
        <v>864</v>
      </c>
      <c r="H684" t="s">
        <v>864</v>
      </c>
      <c r="I684" t="s">
        <v>864</v>
      </c>
      <c r="J684" t="s">
        <v>864</v>
      </c>
      <c r="K684" t="s">
        <v>864</v>
      </c>
      <c r="L684" t="s">
        <v>864</v>
      </c>
      <c r="M684" t="s">
        <v>864</v>
      </c>
      <c r="N684" t="s">
        <v>864</v>
      </c>
      <c r="O684" t="s">
        <v>864</v>
      </c>
      <c r="P684" t="s">
        <v>864</v>
      </c>
      <c r="Q684" t="s">
        <v>864</v>
      </c>
      <c r="R684" t="s">
        <v>864</v>
      </c>
      <c r="S684" t="s">
        <v>864</v>
      </c>
      <c r="T684" t="s">
        <v>864</v>
      </c>
      <c r="U684" t="s">
        <v>864</v>
      </c>
      <c r="V684" t="s">
        <v>864</v>
      </c>
      <c r="W684" t="s">
        <v>864</v>
      </c>
      <c r="X684" t="s">
        <v>864</v>
      </c>
      <c r="Y684" t="s">
        <v>864</v>
      </c>
      <c r="Z684" t="s">
        <v>864</v>
      </c>
      <c r="AA684" t="s">
        <v>864</v>
      </c>
      <c r="AB684" t="s">
        <v>864</v>
      </c>
    </row>
    <row r="685" spans="1:28" x14ac:dyDescent="0.25">
      <c r="A685">
        <v>18021</v>
      </c>
      <c r="B685" t="s">
        <v>859</v>
      </c>
      <c r="C685" t="s">
        <v>861</v>
      </c>
      <c r="D685" t="s">
        <v>864</v>
      </c>
      <c r="E685" t="s">
        <v>858</v>
      </c>
      <c r="F685" t="s">
        <v>860</v>
      </c>
      <c r="I685" t="s">
        <v>859</v>
      </c>
      <c r="J685" t="s">
        <v>859</v>
      </c>
      <c r="Q685" t="s">
        <v>858</v>
      </c>
      <c r="W685" t="s">
        <v>861</v>
      </c>
      <c r="Y685" t="s">
        <v>858</v>
      </c>
      <c r="Z685" t="s">
        <v>858</v>
      </c>
    </row>
    <row r="686" spans="1:28" x14ac:dyDescent="0.25">
      <c r="A686">
        <v>18023</v>
      </c>
      <c r="B686" t="s">
        <v>781</v>
      </c>
      <c r="C686" t="s">
        <v>781</v>
      </c>
      <c r="D686" t="s">
        <v>864</v>
      </c>
      <c r="E686" t="s">
        <v>864</v>
      </c>
      <c r="F686" t="s">
        <v>864</v>
      </c>
      <c r="G686" t="s">
        <v>864</v>
      </c>
      <c r="H686" t="s">
        <v>864</v>
      </c>
      <c r="I686" t="s">
        <v>864</v>
      </c>
      <c r="J686" t="s">
        <v>864</v>
      </c>
      <c r="K686" t="s">
        <v>864</v>
      </c>
      <c r="L686" t="s">
        <v>864</v>
      </c>
      <c r="M686" t="s">
        <v>864</v>
      </c>
      <c r="N686" t="s">
        <v>864</v>
      </c>
      <c r="O686" t="s">
        <v>864</v>
      </c>
      <c r="P686" t="s">
        <v>864</v>
      </c>
      <c r="Q686" t="s">
        <v>864</v>
      </c>
      <c r="R686" t="s">
        <v>864</v>
      </c>
      <c r="S686" t="s">
        <v>864</v>
      </c>
      <c r="T686" t="s">
        <v>864</v>
      </c>
      <c r="U686" t="s">
        <v>864</v>
      </c>
      <c r="V686" t="s">
        <v>864</v>
      </c>
      <c r="W686" t="s">
        <v>864</v>
      </c>
      <c r="X686" t="s">
        <v>864</v>
      </c>
      <c r="Y686" t="s">
        <v>864</v>
      </c>
      <c r="Z686" t="s">
        <v>864</v>
      </c>
      <c r="AA686" t="s">
        <v>864</v>
      </c>
      <c r="AB686" t="s">
        <v>864</v>
      </c>
    </row>
    <row r="687" spans="1:28" x14ac:dyDescent="0.25">
      <c r="A687">
        <v>18025</v>
      </c>
      <c r="B687" t="s">
        <v>858</v>
      </c>
      <c r="C687" t="s">
        <v>861</v>
      </c>
      <c r="D687" t="s">
        <v>864</v>
      </c>
      <c r="E687" t="s">
        <v>858</v>
      </c>
      <c r="F687" t="s">
        <v>858</v>
      </c>
      <c r="H687" t="s">
        <v>858</v>
      </c>
      <c r="I687" t="s">
        <v>858</v>
      </c>
      <c r="J687" t="s">
        <v>858</v>
      </c>
      <c r="K687" t="s">
        <v>858</v>
      </c>
      <c r="M687" t="s">
        <v>858</v>
      </c>
      <c r="N687" t="s">
        <v>858</v>
      </c>
      <c r="O687" t="s">
        <v>858</v>
      </c>
      <c r="Q687" t="s">
        <v>858</v>
      </c>
      <c r="R687" t="s">
        <v>858</v>
      </c>
      <c r="T687" t="s">
        <v>858</v>
      </c>
      <c r="U687" t="s">
        <v>858</v>
      </c>
      <c r="W687" t="s">
        <v>861</v>
      </c>
      <c r="Y687" t="s">
        <v>858</v>
      </c>
      <c r="Z687" t="s">
        <v>858</v>
      </c>
      <c r="AB687" t="s">
        <v>858</v>
      </c>
    </row>
    <row r="688" spans="1:28" x14ac:dyDescent="0.25">
      <c r="A688">
        <v>18027</v>
      </c>
      <c r="B688" t="s">
        <v>859</v>
      </c>
      <c r="C688" t="s">
        <v>861</v>
      </c>
      <c r="D688" t="s">
        <v>864</v>
      </c>
      <c r="E688" t="s">
        <v>858</v>
      </c>
      <c r="F688" t="s">
        <v>858</v>
      </c>
      <c r="I688" t="s">
        <v>859</v>
      </c>
      <c r="J688" t="s">
        <v>859</v>
      </c>
      <c r="M688" t="s">
        <v>859</v>
      </c>
      <c r="N688" t="s">
        <v>862</v>
      </c>
      <c r="Q688" t="s">
        <v>858</v>
      </c>
      <c r="W688" t="s">
        <v>861</v>
      </c>
      <c r="Y688" t="s">
        <v>858</v>
      </c>
      <c r="Z688" t="s">
        <v>858</v>
      </c>
    </row>
    <row r="689" spans="1:28" x14ac:dyDescent="0.25">
      <c r="A689">
        <v>18029</v>
      </c>
      <c r="B689" t="s">
        <v>781</v>
      </c>
      <c r="C689" t="s">
        <v>781</v>
      </c>
      <c r="D689" t="s">
        <v>864</v>
      </c>
      <c r="E689" t="s">
        <v>864</v>
      </c>
      <c r="F689" t="s">
        <v>864</v>
      </c>
      <c r="G689" t="s">
        <v>864</v>
      </c>
      <c r="H689" t="s">
        <v>864</v>
      </c>
      <c r="I689" t="s">
        <v>864</v>
      </c>
      <c r="J689" t="s">
        <v>864</v>
      </c>
      <c r="K689" t="s">
        <v>864</v>
      </c>
      <c r="L689" t="s">
        <v>864</v>
      </c>
      <c r="M689" t="s">
        <v>864</v>
      </c>
      <c r="N689" t="s">
        <v>864</v>
      </c>
      <c r="O689" t="s">
        <v>864</v>
      </c>
      <c r="P689" t="s">
        <v>864</v>
      </c>
      <c r="Q689" t="s">
        <v>864</v>
      </c>
      <c r="R689" t="s">
        <v>864</v>
      </c>
      <c r="S689" t="s">
        <v>864</v>
      </c>
      <c r="T689" t="s">
        <v>864</v>
      </c>
      <c r="U689" t="s">
        <v>864</v>
      </c>
      <c r="V689" t="s">
        <v>864</v>
      </c>
      <c r="W689" t="s">
        <v>864</v>
      </c>
      <c r="X689" t="s">
        <v>864</v>
      </c>
      <c r="Y689" t="s">
        <v>864</v>
      </c>
      <c r="Z689" t="s">
        <v>864</v>
      </c>
      <c r="AA689" t="s">
        <v>864</v>
      </c>
      <c r="AB689" t="s">
        <v>864</v>
      </c>
    </row>
    <row r="690" spans="1:28" x14ac:dyDescent="0.25">
      <c r="A690">
        <v>18031</v>
      </c>
      <c r="B690" t="s">
        <v>858</v>
      </c>
      <c r="C690" t="s">
        <v>861</v>
      </c>
      <c r="D690" t="s">
        <v>864</v>
      </c>
      <c r="E690" t="s">
        <v>858</v>
      </c>
      <c r="F690" t="s">
        <v>858</v>
      </c>
      <c r="H690" t="s">
        <v>858</v>
      </c>
      <c r="I690" t="s">
        <v>858</v>
      </c>
      <c r="J690" t="s">
        <v>858</v>
      </c>
      <c r="K690" t="s">
        <v>858</v>
      </c>
      <c r="M690" t="s">
        <v>858</v>
      </c>
      <c r="N690" t="s">
        <v>858</v>
      </c>
      <c r="O690" t="s">
        <v>858</v>
      </c>
      <c r="Q690" t="s">
        <v>858</v>
      </c>
      <c r="R690" t="s">
        <v>858</v>
      </c>
      <c r="T690" t="s">
        <v>858</v>
      </c>
      <c r="U690" t="s">
        <v>858</v>
      </c>
      <c r="W690" t="s">
        <v>861</v>
      </c>
      <c r="Y690" t="s">
        <v>858</v>
      </c>
      <c r="Z690" t="s">
        <v>858</v>
      </c>
      <c r="AB690" t="s">
        <v>858</v>
      </c>
    </row>
    <row r="691" spans="1:28" x14ac:dyDescent="0.25">
      <c r="A691">
        <v>18033</v>
      </c>
      <c r="B691" t="s">
        <v>781</v>
      </c>
      <c r="C691" t="s">
        <v>781</v>
      </c>
      <c r="D691" t="s">
        <v>864</v>
      </c>
      <c r="E691" t="s">
        <v>864</v>
      </c>
      <c r="F691" t="s">
        <v>864</v>
      </c>
      <c r="G691" t="s">
        <v>864</v>
      </c>
      <c r="H691" t="s">
        <v>864</v>
      </c>
      <c r="I691" t="s">
        <v>864</v>
      </c>
      <c r="J691" t="s">
        <v>864</v>
      </c>
      <c r="K691" t="s">
        <v>864</v>
      </c>
      <c r="L691" t="s">
        <v>864</v>
      </c>
      <c r="M691" t="s">
        <v>864</v>
      </c>
      <c r="N691" t="s">
        <v>864</v>
      </c>
      <c r="O691" t="s">
        <v>864</v>
      </c>
      <c r="P691" t="s">
        <v>864</v>
      </c>
      <c r="Q691" t="s">
        <v>864</v>
      </c>
      <c r="R691" t="s">
        <v>864</v>
      </c>
      <c r="S691" t="s">
        <v>864</v>
      </c>
      <c r="T691" t="s">
        <v>864</v>
      </c>
      <c r="U691" t="s">
        <v>864</v>
      </c>
      <c r="V691" t="s">
        <v>864</v>
      </c>
      <c r="W691" t="s">
        <v>864</v>
      </c>
      <c r="X691" t="s">
        <v>864</v>
      </c>
      <c r="Y691" t="s">
        <v>864</v>
      </c>
      <c r="Z691" t="s">
        <v>864</v>
      </c>
      <c r="AA691" t="s">
        <v>864</v>
      </c>
      <c r="AB691" t="s">
        <v>864</v>
      </c>
    </row>
    <row r="692" spans="1:28" x14ac:dyDescent="0.25">
      <c r="A692">
        <v>18035</v>
      </c>
      <c r="B692" t="s">
        <v>859</v>
      </c>
      <c r="C692" t="s">
        <v>861</v>
      </c>
      <c r="D692" t="s">
        <v>864</v>
      </c>
      <c r="E692" t="s">
        <v>858</v>
      </c>
      <c r="F692" t="s">
        <v>858</v>
      </c>
      <c r="I692" t="s">
        <v>859</v>
      </c>
      <c r="J692" t="s">
        <v>859</v>
      </c>
      <c r="M692" t="s">
        <v>859</v>
      </c>
      <c r="N692" t="s">
        <v>862</v>
      </c>
      <c r="Q692" t="s">
        <v>858</v>
      </c>
      <c r="W692" t="s">
        <v>861</v>
      </c>
      <c r="Y692" t="s">
        <v>858</v>
      </c>
      <c r="Z692" t="s">
        <v>858</v>
      </c>
    </row>
    <row r="693" spans="1:28" x14ac:dyDescent="0.25">
      <c r="A693">
        <v>18037</v>
      </c>
      <c r="B693" t="s">
        <v>859</v>
      </c>
      <c r="C693" t="s">
        <v>861</v>
      </c>
      <c r="D693" t="s">
        <v>864</v>
      </c>
      <c r="E693" t="s">
        <v>858</v>
      </c>
      <c r="F693" t="s">
        <v>858</v>
      </c>
      <c r="I693" t="s">
        <v>859</v>
      </c>
      <c r="J693" t="s">
        <v>859</v>
      </c>
      <c r="M693" t="s">
        <v>859</v>
      </c>
      <c r="N693" t="s">
        <v>862</v>
      </c>
      <c r="Q693" t="s">
        <v>858</v>
      </c>
      <c r="W693" t="s">
        <v>861</v>
      </c>
      <c r="Y693" t="s">
        <v>858</v>
      </c>
      <c r="Z693" t="s">
        <v>858</v>
      </c>
    </row>
    <row r="694" spans="1:28" x14ac:dyDescent="0.25">
      <c r="A694">
        <v>18039</v>
      </c>
      <c r="B694" t="s">
        <v>781</v>
      </c>
      <c r="C694" t="s">
        <v>781</v>
      </c>
      <c r="D694" t="s">
        <v>864</v>
      </c>
      <c r="E694" t="s">
        <v>864</v>
      </c>
      <c r="F694" t="s">
        <v>864</v>
      </c>
      <c r="G694" t="s">
        <v>864</v>
      </c>
      <c r="H694" t="s">
        <v>864</v>
      </c>
      <c r="I694" t="s">
        <v>864</v>
      </c>
      <c r="J694" t="s">
        <v>864</v>
      </c>
      <c r="K694" t="s">
        <v>864</v>
      </c>
      <c r="L694" t="s">
        <v>864</v>
      </c>
      <c r="M694" t="s">
        <v>864</v>
      </c>
      <c r="N694" t="s">
        <v>864</v>
      </c>
      <c r="O694" t="s">
        <v>864</v>
      </c>
      <c r="P694" t="s">
        <v>864</v>
      </c>
      <c r="Q694" t="s">
        <v>864</v>
      </c>
      <c r="R694" t="s">
        <v>864</v>
      </c>
      <c r="S694" t="s">
        <v>864</v>
      </c>
      <c r="T694" t="s">
        <v>864</v>
      </c>
      <c r="U694" t="s">
        <v>864</v>
      </c>
      <c r="V694" t="s">
        <v>864</v>
      </c>
      <c r="W694" t="s">
        <v>864</v>
      </c>
      <c r="X694" t="s">
        <v>864</v>
      </c>
      <c r="Y694" t="s">
        <v>864</v>
      </c>
      <c r="Z694" t="s">
        <v>864</v>
      </c>
      <c r="AA694" t="s">
        <v>864</v>
      </c>
      <c r="AB694" t="s">
        <v>864</v>
      </c>
    </row>
    <row r="695" spans="1:28" x14ac:dyDescent="0.25">
      <c r="A695">
        <v>18041</v>
      </c>
      <c r="B695" t="s">
        <v>781</v>
      </c>
      <c r="C695" t="s">
        <v>781</v>
      </c>
      <c r="D695" t="s">
        <v>864</v>
      </c>
      <c r="E695" t="s">
        <v>864</v>
      </c>
      <c r="F695" t="s">
        <v>864</v>
      </c>
      <c r="G695" t="s">
        <v>864</v>
      </c>
      <c r="H695" t="s">
        <v>864</v>
      </c>
      <c r="I695" t="s">
        <v>864</v>
      </c>
      <c r="J695" t="s">
        <v>864</v>
      </c>
      <c r="K695" t="s">
        <v>864</v>
      </c>
      <c r="L695" t="s">
        <v>864</v>
      </c>
      <c r="M695" t="s">
        <v>864</v>
      </c>
      <c r="N695" t="s">
        <v>864</v>
      </c>
      <c r="O695" t="s">
        <v>864</v>
      </c>
      <c r="P695" t="s">
        <v>864</v>
      </c>
      <c r="Q695" t="s">
        <v>864</v>
      </c>
      <c r="R695" t="s">
        <v>864</v>
      </c>
      <c r="S695" t="s">
        <v>864</v>
      </c>
      <c r="T695" t="s">
        <v>864</v>
      </c>
      <c r="U695" t="s">
        <v>864</v>
      </c>
      <c r="V695" t="s">
        <v>864</v>
      </c>
      <c r="W695" t="s">
        <v>864</v>
      </c>
      <c r="X695" t="s">
        <v>864</v>
      </c>
      <c r="Y695" t="s">
        <v>864</v>
      </c>
      <c r="Z695" t="s">
        <v>864</v>
      </c>
      <c r="AA695" t="s">
        <v>864</v>
      </c>
      <c r="AB695" t="s">
        <v>864</v>
      </c>
    </row>
    <row r="696" spans="1:28" x14ac:dyDescent="0.25">
      <c r="A696">
        <v>18043</v>
      </c>
      <c r="B696" t="s">
        <v>781</v>
      </c>
      <c r="C696" t="s">
        <v>781</v>
      </c>
      <c r="D696" t="s">
        <v>864</v>
      </c>
      <c r="E696" t="s">
        <v>864</v>
      </c>
      <c r="F696" t="s">
        <v>864</v>
      </c>
      <c r="G696" t="s">
        <v>864</v>
      </c>
      <c r="H696" t="s">
        <v>864</v>
      </c>
      <c r="I696" t="s">
        <v>864</v>
      </c>
      <c r="J696" t="s">
        <v>864</v>
      </c>
      <c r="K696" t="s">
        <v>864</v>
      </c>
      <c r="L696" t="s">
        <v>864</v>
      </c>
      <c r="M696" t="s">
        <v>864</v>
      </c>
      <c r="N696" t="s">
        <v>864</v>
      </c>
      <c r="O696" t="s">
        <v>864</v>
      </c>
      <c r="P696" t="s">
        <v>864</v>
      </c>
      <c r="Q696" t="s">
        <v>864</v>
      </c>
      <c r="R696" t="s">
        <v>864</v>
      </c>
      <c r="S696" t="s">
        <v>864</v>
      </c>
      <c r="T696" t="s">
        <v>864</v>
      </c>
      <c r="U696" t="s">
        <v>864</v>
      </c>
      <c r="V696" t="s">
        <v>864</v>
      </c>
      <c r="W696" t="s">
        <v>864</v>
      </c>
      <c r="X696" t="s">
        <v>864</v>
      </c>
      <c r="Y696" t="s">
        <v>864</v>
      </c>
      <c r="Z696" t="s">
        <v>864</v>
      </c>
      <c r="AA696" t="s">
        <v>864</v>
      </c>
      <c r="AB696" t="s">
        <v>864</v>
      </c>
    </row>
    <row r="697" spans="1:28" x14ac:dyDescent="0.25">
      <c r="A697">
        <v>18045</v>
      </c>
      <c r="B697" t="s">
        <v>781</v>
      </c>
      <c r="C697" t="s">
        <v>781</v>
      </c>
      <c r="D697" t="s">
        <v>864</v>
      </c>
      <c r="E697" t="s">
        <v>864</v>
      </c>
      <c r="F697" t="s">
        <v>864</v>
      </c>
      <c r="G697" t="s">
        <v>864</v>
      </c>
      <c r="H697" t="s">
        <v>864</v>
      </c>
      <c r="I697" t="s">
        <v>864</v>
      </c>
      <c r="J697" t="s">
        <v>864</v>
      </c>
      <c r="K697" t="s">
        <v>864</v>
      </c>
      <c r="L697" t="s">
        <v>864</v>
      </c>
      <c r="M697" t="s">
        <v>864</v>
      </c>
      <c r="N697" t="s">
        <v>864</v>
      </c>
      <c r="O697" t="s">
        <v>864</v>
      </c>
      <c r="P697" t="s">
        <v>864</v>
      </c>
      <c r="Q697" t="s">
        <v>864</v>
      </c>
      <c r="R697" t="s">
        <v>864</v>
      </c>
      <c r="S697" t="s">
        <v>864</v>
      </c>
      <c r="T697" t="s">
        <v>864</v>
      </c>
      <c r="U697" t="s">
        <v>864</v>
      </c>
      <c r="V697" t="s">
        <v>864</v>
      </c>
      <c r="W697" t="s">
        <v>864</v>
      </c>
      <c r="X697" t="s">
        <v>864</v>
      </c>
      <c r="Y697" t="s">
        <v>864</v>
      </c>
      <c r="Z697" t="s">
        <v>864</v>
      </c>
      <c r="AA697" t="s">
        <v>864</v>
      </c>
      <c r="AB697" t="s">
        <v>864</v>
      </c>
    </row>
    <row r="698" spans="1:28" x14ac:dyDescent="0.25">
      <c r="A698">
        <v>18047</v>
      </c>
      <c r="B698" t="s">
        <v>781</v>
      </c>
      <c r="C698" t="s">
        <v>781</v>
      </c>
      <c r="D698" t="s">
        <v>864</v>
      </c>
      <c r="E698" t="s">
        <v>864</v>
      </c>
      <c r="F698" t="s">
        <v>864</v>
      </c>
      <c r="G698" t="s">
        <v>864</v>
      </c>
      <c r="H698" t="s">
        <v>864</v>
      </c>
      <c r="I698" t="s">
        <v>864</v>
      </c>
      <c r="J698" t="s">
        <v>864</v>
      </c>
      <c r="K698" t="s">
        <v>864</v>
      </c>
      <c r="L698" t="s">
        <v>864</v>
      </c>
      <c r="M698" t="s">
        <v>864</v>
      </c>
      <c r="N698" t="s">
        <v>864</v>
      </c>
      <c r="O698" t="s">
        <v>864</v>
      </c>
      <c r="P698" t="s">
        <v>864</v>
      </c>
      <c r="Q698" t="s">
        <v>864</v>
      </c>
      <c r="R698" t="s">
        <v>864</v>
      </c>
      <c r="S698" t="s">
        <v>864</v>
      </c>
      <c r="T698" t="s">
        <v>864</v>
      </c>
      <c r="U698" t="s">
        <v>864</v>
      </c>
      <c r="V698" t="s">
        <v>864</v>
      </c>
      <c r="W698" t="s">
        <v>864</v>
      </c>
      <c r="X698" t="s">
        <v>864</v>
      </c>
      <c r="Y698" t="s">
        <v>864</v>
      </c>
      <c r="Z698" t="s">
        <v>864</v>
      </c>
      <c r="AA698" t="s">
        <v>864</v>
      </c>
      <c r="AB698" t="s">
        <v>864</v>
      </c>
    </row>
    <row r="699" spans="1:28" x14ac:dyDescent="0.25">
      <c r="A699">
        <v>18049</v>
      </c>
      <c r="B699" t="s">
        <v>858</v>
      </c>
      <c r="C699" t="s">
        <v>861</v>
      </c>
      <c r="D699" t="s">
        <v>864</v>
      </c>
      <c r="E699" t="s">
        <v>858</v>
      </c>
      <c r="F699" t="s">
        <v>858</v>
      </c>
      <c r="H699" t="s">
        <v>858</v>
      </c>
      <c r="I699" t="s">
        <v>858</v>
      </c>
      <c r="J699" t="s">
        <v>858</v>
      </c>
      <c r="K699" t="s">
        <v>863</v>
      </c>
      <c r="M699" t="s">
        <v>858</v>
      </c>
      <c r="N699" t="s">
        <v>858</v>
      </c>
      <c r="O699" t="s">
        <v>858</v>
      </c>
      <c r="Q699" t="s">
        <v>858</v>
      </c>
      <c r="R699" t="s">
        <v>858</v>
      </c>
      <c r="W699" t="s">
        <v>861</v>
      </c>
      <c r="Y699" t="s">
        <v>858</v>
      </c>
      <c r="Z699" t="s">
        <v>858</v>
      </c>
    </row>
    <row r="700" spans="1:28" x14ac:dyDescent="0.25">
      <c r="A700">
        <v>18051</v>
      </c>
      <c r="B700" t="s">
        <v>859</v>
      </c>
      <c r="C700" t="s">
        <v>861</v>
      </c>
      <c r="D700" t="s">
        <v>864</v>
      </c>
      <c r="E700" t="s">
        <v>865</v>
      </c>
      <c r="I700" t="s">
        <v>859</v>
      </c>
      <c r="J700" t="s">
        <v>859</v>
      </c>
      <c r="W700" t="s">
        <v>861</v>
      </c>
    </row>
    <row r="701" spans="1:28" x14ac:dyDescent="0.25">
      <c r="A701">
        <v>18053</v>
      </c>
      <c r="B701" t="s">
        <v>858</v>
      </c>
      <c r="C701" t="s">
        <v>861</v>
      </c>
      <c r="D701" t="s">
        <v>864</v>
      </c>
      <c r="E701" t="s">
        <v>858</v>
      </c>
      <c r="F701" t="s">
        <v>858</v>
      </c>
      <c r="H701" t="s">
        <v>858</v>
      </c>
      <c r="I701" t="s">
        <v>858</v>
      </c>
      <c r="J701" t="s">
        <v>858</v>
      </c>
      <c r="K701" t="s">
        <v>863</v>
      </c>
      <c r="M701" t="s">
        <v>858</v>
      </c>
      <c r="N701" t="s">
        <v>858</v>
      </c>
      <c r="O701" t="s">
        <v>858</v>
      </c>
      <c r="Q701" t="s">
        <v>858</v>
      </c>
      <c r="R701" t="s">
        <v>858</v>
      </c>
      <c r="W701" t="s">
        <v>861</v>
      </c>
      <c r="Y701" t="s">
        <v>858</v>
      </c>
      <c r="Z701" t="s">
        <v>858</v>
      </c>
    </row>
    <row r="702" spans="1:28" x14ac:dyDescent="0.25">
      <c r="A702">
        <v>18055</v>
      </c>
      <c r="B702" t="s">
        <v>858</v>
      </c>
      <c r="C702" t="s">
        <v>861</v>
      </c>
      <c r="D702" t="s">
        <v>864</v>
      </c>
      <c r="E702" t="s">
        <v>865</v>
      </c>
      <c r="F702" t="s">
        <v>858</v>
      </c>
      <c r="H702" t="s">
        <v>858</v>
      </c>
      <c r="I702" t="s">
        <v>858</v>
      </c>
      <c r="J702" t="s">
        <v>858</v>
      </c>
      <c r="K702" t="s">
        <v>863</v>
      </c>
      <c r="M702" t="s">
        <v>858</v>
      </c>
      <c r="N702" t="s">
        <v>858</v>
      </c>
      <c r="O702" t="s">
        <v>858</v>
      </c>
      <c r="R702" t="s">
        <v>858</v>
      </c>
      <c r="W702" t="s">
        <v>861</v>
      </c>
    </row>
    <row r="703" spans="1:28" x14ac:dyDescent="0.25">
      <c r="A703">
        <v>18057</v>
      </c>
      <c r="B703" t="s">
        <v>781</v>
      </c>
      <c r="C703" t="s">
        <v>781</v>
      </c>
      <c r="D703" t="s">
        <v>864</v>
      </c>
      <c r="E703" t="s">
        <v>864</v>
      </c>
      <c r="F703" t="s">
        <v>864</v>
      </c>
      <c r="G703" t="s">
        <v>864</v>
      </c>
      <c r="H703" t="s">
        <v>864</v>
      </c>
      <c r="I703" t="s">
        <v>864</v>
      </c>
      <c r="J703" t="s">
        <v>864</v>
      </c>
      <c r="K703" t="s">
        <v>864</v>
      </c>
      <c r="L703" t="s">
        <v>864</v>
      </c>
      <c r="M703" t="s">
        <v>864</v>
      </c>
      <c r="N703" t="s">
        <v>864</v>
      </c>
      <c r="O703" t="s">
        <v>864</v>
      </c>
      <c r="P703" t="s">
        <v>864</v>
      </c>
      <c r="Q703" t="s">
        <v>864</v>
      </c>
      <c r="R703" t="s">
        <v>864</v>
      </c>
      <c r="S703" t="s">
        <v>864</v>
      </c>
      <c r="T703" t="s">
        <v>864</v>
      </c>
      <c r="U703" t="s">
        <v>864</v>
      </c>
      <c r="V703" t="s">
        <v>864</v>
      </c>
      <c r="W703" t="s">
        <v>864</v>
      </c>
      <c r="X703" t="s">
        <v>864</v>
      </c>
      <c r="Y703" t="s">
        <v>864</v>
      </c>
      <c r="Z703" t="s">
        <v>864</v>
      </c>
      <c r="AA703" t="s">
        <v>864</v>
      </c>
      <c r="AB703" t="s">
        <v>864</v>
      </c>
    </row>
    <row r="704" spans="1:28" x14ac:dyDescent="0.25">
      <c r="A704">
        <v>18059</v>
      </c>
      <c r="B704" t="s">
        <v>858</v>
      </c>
      <c r="C704" t="s">
        <v>861</v>
      </c>
      <c r="D704" t="s">
        <v>864</v>
      </c>
      <c r="E704" t="s">
        <v>858</v>
      </c>
      <c r="F704" t="s">
        <v>858</v>
      </c>
      <c r="H704" t="s">
        <v>858</v>
      </c>
      <c r="I704" t="s">
        <v>858</v>
      </c>
      <c r="J704" t="s">
        <v>858</v>
      </c>
      <c r="K704" t="s">
        <v>858</v>
      </c>
      <c r="M704" t="s">
        <v>858</v>
      </c>
      <c r="N704" t="s">
        <v>858</v>
      </c>
      <c r="O704" t="s">
        <v>858</v>
      </c>
      <c r="Q704" t="s">
        <v>858</v>
      </c>
      <c r="R704" t="s">
        <v>858</v>
      </c>
      <c r="T704" t="s">
        <v>858</v>
      </c>
      <c r="U704" t="s">
        <v>858</v>
      </c>
      <c r="W704" t="s">
        <v>861</v>
      </c>
      <c r="Y704" t="s">
        <v>858</v>
      </c>
      <c r="Z704" t="s">
        <v>858</v>
      </c>
      <c r="AB704" t="s">
        <v>858</v>
      </c>
    </row>
    <row r="705" spans="1:28" x14ac:dyDescent="0.25">
      <c r="A705">
        <v>18061</v>
      </c>
      <c r="B705" t="s">
        <v>859</v>
      </c>
      <c r="C705" t="s">
        <v>861</v>
      </c>
      <c r="D705" t="s">
        <v>864</v>
      </c>
      <c r="E705" t="s">
        <v>858</v>
      </c>
      <c r="F705" t="s">
        <v>858</v>
      </c>
      <c r="I705" t="s">
        <v>859</v>
      </c>
      <c r="J705" t="s">
        <v>859</v>
      </c>
      <c r="M705" t="s">
        <v>859</v>
      </c>
      <c r="N705" t="s">
        <v>862</v>
      </c>
      <c r="Q705" t="s">
        <v>858</v>
      </c>
      <c r="T705" t="s">
        <v>858</v>
      </c>
      <c r="U705" t="s">
        <v>858</v>
      </c>
      <c r="W705" t="s">
        <v>861</v>
      </c>
      <c r="Y705" t="s">
        <v>858</v>
      </c>
      <c r="Z705" t="s">
        <v>858</v>
      </c>
      <c r="AB705" t="s">
        <v>858</v>
      </c>
    </row>
    <row r="706" spans="1:28" x14ac:dyDescent="0.25">
      <c r="A706">
        <v>18063</v>
      </c>
      <c r="B706" t="s">
        <v>781</v>
      </c>
      <c r="C706" t="s">
        <v>781</v>
      </c>
      <c r="D706" t="s">
        <v>864</v>
      </c>
      <c r="E706" t="s">
        <v>864</v>
      </c>
      <c r="F706" t="s">
        <v>864</v>
      </c>
      <c r="G706" t="s">
        <v>864</v>
      </c>
      <c r="H706" t="s">
        <v>864</v>
      </c>
      <c r="I706" t="s">
        <v>864</v>
      </c>
      <c r="J706" t="s">
        <v>864</v>
      </c>
      <c r="K706" t="s">
        <v>864</v>
      </c>
      <c r="L706" t="s">
        <v>864</v>
      </c>
      <c r="M706" t="s">
        <v>864</v>
      </c>
      <c r="N706" t="s">
        <v>864</v>
      </c>
      <c r="O706" t="s">
        <v>864</v>
      </c>
      <c r="P706" t="s">
        <v>864</v>
      </c>
      <c r="Q706" t="s">
        <v>864</v>
      </c>
      <c r="R706" t="s">
        <v>864</v>
      </c>
      <c r="S706" t="s">
        <v>864</v>
      </c>
      <c r="T706" t="s">
        <v>864</v>
      </c>
      <c r="U706" t="s">
        <v>864</v>
      </c>
      <c r="V706" t="s">
        <v>864</v>
      </c>
      <c r="W706" t="s">
        <v>864</v>
      </c>
      <c r="X706" t="s">
        <v>864</v>
      </c>
      <c r="Y706" t="s">
        <v>864</v>
      </c>
      <c r="Z706" t="s">
        <v>864</v>
      </c>
      <c r="AA706" t="s">
        <v>864</v>
      </c>
      <c r="AB706" t="s">
        <v>864</v>
      </c>
    </row>
    <row r="707" spans="1:28" x14ac:dyDescent="0.25">
      <c r="A707">
        <v>18065</v>
      </c>
      <c r="B707" t="s">
        <v>858</v>
      </c>
      <c r="C707" t="s">
        <v>861</v>
      </c>
      <c r="D707" t="s">
        <v>864</v>
      </c>
      <c r="E707" t="s">
        <v>858</v>
      </c>
      <c r="F707" t="s">
        <v>858</v>
      </c>
      <c r="H707" t="s">
        <v>858</v>
      </c>
      <c r="I707" t="s">
        <v>858</v>
      </c>
      <c r="J707" t="s">
        <v>858</v>
      </c>
      <c r="K707" t="s">
        <v>863</v>
      </c>
      <c r="M707" t="s">
        <v>858</v>
      </c>
      <c r="N707" t="s">
        <v>858</v>
      </c>
      <c r="O707" t="s">
        <v>858</v>
      </c>
      <c r="Q707" t="s">
        <v>858</v>
      </c>
      <c r="R707" t="s">
        <v>858</v>
      </c>
      <c r="W707" t="s">
        <v>861</v>
      </c>
      <c r="Y707" t="s">
        <v>858</v>
      </c>
      <c r="Z707" t="s">
        <v>858</v>
      </c>
    </row>
    <row r="708" spans="1:28" x14ac:dyDescent="0.25">
      <c r="A708">
        <v>18067</v>
      </c>
      <c r="B708" t="s">
        <v>858</v>
      </c>
      <c r="C708" t="s">
        <v>861</v>
      </c>
      <c r="D708" t="s">
        <v>864</v>
      </c>
      <c r="E708" t="s">
        <v>858</v>
      </c>
      <c r="F708" t="s">
        <v>858</v>
      </c>
      <c r="H708" t="s">
        <v>858</v>
      </c>
      <c r="I708" t="s">
        <v>858</v>
      </c>
      <c r="J708" t="s">
        <v>858</v>
      </c>
      <c r="K708" t="s">
        <v>858</v>
      </c>
      <c r="M708" t="s">
        <v>858</v>
      </c>
      <c r="N708" t="s">
        <v>858</v>
      </c>
      <c r="O708" t="s">
        <v>858</v>
      </c>
      <c r="Q708" t="s">
        <v>858</v>
      </c>
      <c r="R708" t="s">
        <v>858</v>
      </c>
      <c r="T708" t="s">
        <v>858</v>
      </c>
      <c r="U708" t="s">
        <v>858</v>
      </c>
      <c r="W708" t="s">
        <v>861</v>
      </c>
      <c r="Y708" t="s">
        <v>858</v>
      </c>
      <c r="Z708" t="s">
        <v>858</v>
      </c>
      <c r="AB708" t="s">
        <v>858</v>
      </c>
    </row>
    <row r="709" spans="1:28" x14ac:dyDescent="0.25">
      <c r="A709">
        <v>18069</v>
      </c>
      <c r="B709" t="s">
        <v>858</v>
      </c>
      <c r="C709" t="s">
        <v>858</v>
      </c>
      <c r="D709" t="s">
        <v>864</v>
      </c>
      <c r="E709" t="s">
        <v>858</v>
      </c>
      <c r="F709" t="s">
        <v>858</v>
      </c>
      <c r="H709" t="s">
        <v>858</v>
      </c>
      <c r="I709" t="s">
        <v>858</v>
      </c>
      <c r="J709" t="s">
        <v>858</v>
      </c>
      <c r="K709" t="s">
        <v>863</v>
      </c>
      <c r="M709" t="s">
        <v>858</v>
      </c>
      <c r="N709" t="s">
        <v>858</v>
      </c>
      <c r="O709" t="s">
        <v>858</v>
      </c>
      <c r="P709" t="s">
        <v>858</v>
      </c>
      <c r="Q709" t="s">
        <v>858</v>
      </c>
      <c r="R709" t="s">
        <v>858</v>
      </c>
      <c r="V709" t="s">
        <v>858</v>
      </c>
      <c r="W709" t="s">
        <v>858</v>
      </c>
      <c r="X709" t="s">
        <v>858</v>
      </c>
      <c r="Y709" t="s">
        <v>858</v>
      </c>
      <c r="Z709" t="s">
        <v>858</v>
      </c>
      <c r="AA709" t="s">
        <v>858</v>
      </c>
    </row>
    <row r="710" spans="1:28" x14ac:dyDescent="0.25">
      <c r="A710">
        <v>18071</v>
      </c>
      <c r="B710" t="s">
        <v>859</v>
      </c>
      <c r="C710" t="s">
        <v>858</v>
      </c>
      <c r="D710" t="s">
        <v>864</v>
      </c>
      <c r="E710" t="s">
        <v>858</v>
      </c>
      <c r="F710" t="s">
        <v>858</v>
      </c>
      <c r="G710" t="s">
        <v>858</v>
      </c>
      <c r="I710" t="s">
        <v>859</v>
      </c>
      <c r="J710" t="s">
        <v>859</v>
      </c>
      <c r="L710" t="s">
        <v>858</v>
      </c>
      <c r="M710" t="s">
        <v>859</v>
      </c>
      <c r="N710" t="s">
        <v>862</v>
      </c>
      <c r="P710" t="s">
        <v>858</v>
      </c>
      <c r="Q710" t="s">
        <v>858</v>
      </c>
      <c r="T710" t="s">
        <v>858</v>
      </c>
      <c r="U710" t="s">
        <v>858</v>
      </c>
      <c r="V710" t="s">
        <v>858</v>
      </c>
      <c r="W710" t="s">
        <v>858</v>
      </c>
      <c r="X710" t="s">
        <v>858</v>
      </c>
      <c r="Y710" t="s">
        <v>858</v>
      </c>
      <c r="Z710" t="s">
        <v>858</v>
      </c>
      <c r="AA710" t="s">
        <v>858</v>
      </c>
      <c r="AB710" t="s">
        <v>858</v>
      </c>
    </row>
    <row r="711" spans="1:28" x14ac:dyDescent="0.25">
      <c r="A711">
        <v>18073</v>
      </c>
      <c r="B711" t="s">
        <v>858</v>
      </c>
      <c r="C711" t="s">
        <v>861</v>
      </c>
      <c r="D711" t="s">
        <v>864</v>
      </c>
      <c r="E711" t="s">
        <v>858</v>
      </c>
      <c r="F711" t="s">
        <v>858</v>
      </c>
      <c r="H711" t="s">
        <v>858</v>
      </c>
      <c r="I711" t="s">
        <v>858</v>
      </c>
      <c r="J711" t="s">
        <v>858</v>
      </c>
      <c r="K711" t="s">
        <v>858</v>
      </c>
      <c r="M711" t="s">
        <v>858</v>
      </c>
      <c r="N711" t="s">
        <v>858</v>
      </c>
      <c r="O711" t="s">
        <v>858</v>
      </c>
      <c r="Q711" t="s">
        <v>858</v>
      </c>
      <c r="R711" t="s">
        <v>858</v>
      </c>
      <c r="T711" t="s">
        <v>858</v>
      </c>
      <c r="U711" t="s">
        <v>858</v>
      </c>
      <c r="W711" t="s">
        <v>861</v>
      </c>
      <c r="Y711" t="s">
        <v>858</v>
      </c>
      <c r="Z711" t="s">
        <v>858</v>
      </c>
      <c r="AB711" t="s">
        <v>858</v>
      </c>
    </row>
    <row r="712" spans="1:28" x14ac:dyDescent="0.25">
      <c r="A712">
        <v>18075</v>
      </c>
      <c r="B712" t="s">
        <v>859</v>
      </c>
      <c r="C712" t="s">
        <v>861</v>
      </c>
      <c r="D712" t="s">
        <v>864</v>
      </c>
      <c r="E712" t="s">
        <v>858</v>
      </c>
      <c r="F712" t="s">
        <v>860</v>
      </c>
      <c r="I712" t="s">
        <v>859</v>
      </c>
      <c r="J712" t="s">
        <v>859</v>
      </c>
      <c r="Q712" t="s">
        <v>858</v>
      </c>
      <c r="W712" t="s">
        <v>861</v>
      </c>
      <c r="Y712" t="s">
        <v>858</v>
      </c>
      <c r="Z712" t="s">
        <v>858</v>
      </c>
    </row>
    <row r="713" spans="1:28" x14ac:dyDescent="0.25">
      <c r="A713">
        <v>18077</v>
      </c>
      <c r="B713" t="s">
        <v>781</v>
      </c>
      <c r="C713" t="s">
        <v>781</v>
      </c>
      <c r="D713" t="s">
        <v>864</v>
      </c>
      <c r="E713" t="s">
        <v>864</v>
      </c>
      <c r="F713" t="s">
        <v>864</v>
      </c>
      <c r="G713" t="s">
        <v>864</v>
      </c>
      <c r="H713" t="s">
        <v>864</v>
      </c>
      <c r="I713" t="s">
        <v>864</v>
      </c>
      <c r="J713" t="s">
        <v>864</v>
      </c>
      <c r="K713" t="s">
        <v>864</v>
      </c>
      <c r="L713" t="s">
        <v>864</v>
      </c>
      <c r="M713" t="s">
        <v>864</v>
      </c>
      <c r="N713" t="s">
        <v>864</v>
      </c>
      <c r="O713" t="s">
        <v>864</v>
      </c>
      <c r="P713" t="s">
        <v>864</v>
      </c>
      <c r="Q713" t="s">
        <v>864</v>
      </c>
      <c r="R713" t="s">
        <v>864</v>
      </c>
      <c r="S713" t="s">
        <v>864</v>
      </c>
      <c r="T713" t="s">
        <v>864</v>
      </c>
      <c r="U713" t="s">
        <v>864</v>
      </c>
      <c r="V713" t="s">
        <v>864</v>
      </c>
      <c r="W713" t="s">
        <v>864</v>
      </c>
      <c r="X713" t="s">
        <v>864</v>
      </c>
      <c r="Y713" t="s">
        <v>864</v>
      </c>
      <c r="Z713" t="s">
        <v>864</v>
      </c>
      <c r="AA713" t="s">
        <v>864</v>
      </c>
      <c r="AB713" t="s">
        <v>864</v>
      </c>
    </row>
    <row r="714" spans="1:28" x14ac:dyDescent="0.25">
      <c r="A714">
        <v>18079</v>
      </c>
      <c r="B714" t="s">
        <v>858</v>
      </c>
      <c r="C714" t="s">
        <v>861</v>
      </c>
      <c r="D714" t="s">
        <v>864</v>
      </c>
      <c r="E714" t="s">
        <v>858</v>
      </c>
      <c r="F714" t="s">
        <v>858</v>
      </c>
      <c r="H714" t="s">
        <v>858</v>
      </c>
      <c r="I714" t="s">
        <v>858</v>
      </c>
      <c r="J714" t="s">
        <v>858</v>
      </c>
      <c r="K714" t="s">
        <v>858</v>
      </c>
      <c r="M714" t="s">
        <v>858</v>
      </c>
      <c r="N714" t="s">
        <v>858</v>
      </c>
      <c r="O714" t="s">
        <v>858</v>
      </c>
      <c r="Q714" t="s">
        <v>858</v>
      </c>
      <c r="R714" t="s">
        <v>858</v>
      </c>
      <c r="T714" t="s">
        <v>858</v>
      </c>
      <c r="U714" t="s">
        <v>858</v>
      </c>
      <c r="W714" t="s">
        <v>861</v>
      </c>
      <c r="Y714" t="s">
        <v>858</v>
      </c>
      <c r="Z714" t="s">
        <v>858</v>
      </c>
      <c r="AB714" t="s">
        <v>858</v>
      </c>
    </row>
    <row r="715" spans="1:28" x14ac:dyDescent="0.25">
      <c r="A715">
        <v>18081</v>
      </c>
      <c r="B715" t="s">
        <v>781</v>
      </c>
      <c r="C715" t="s">
        <v>781</v>
      </c>
      <c r="D715" t="s">
        <v>864</v>
      </c>
      <c r="E715" t="s">
        <v>864</v>
      </c>
      <c r="F715" t="s">
        <v>864</v>
      </c>
      <c r="G715" t="s">
        <v>864</v>
      </c>
      <c r="H715" t="s">
        <v>864</v>
      </c>
      <c r="I715" t="s">
        <v>864</v>
      </c>
      <c r="J715" t="s">
        <v>864</v>
      </c>
      <c r="K715" t="s">
        <v>864</v>
      </c>
      <c r="L715" t="s">
        <v>864</v>
      </c>
      <c r="M715" t="s">
        <v>864</v>
      </c>
      <c r="N715" t="s">
        <v>864</v>
      </c>
      <c r="O715" t="s">
        <v>864</v>
      </c>
      <c r="P715" t="s">
        <v>864</v>
      </c>
      <c r="Q715" t="s">
        <v>864</v>
      </c>
      <c r="R715" t="s">
        <v>864</v>
      </c>
      <c r="S715" t="s">
        <v>864</v>
      </c>
      <c r="T715" t="s">
        <v>864</v>
      </c>
      <c r="U715" t="s">
        <v>864</v>
      </c>
      <c r="V715" t="s">
        <v>864</v>
      </c>
      <c r="W715" t="s">
        <v>864</v>
      </c>
      <c r="X715" t="s">
        <v>864</v>
      </c>
      <c r="Y715" t="s">
        <v>864</v>
      </c>
      <c r="Z715" t="s">
        <v>864</v>
      </c>
      <c r="AA715" t="s">
        <v>864</v>
      </c>
      <c r="AB715" t="s">
        <v>864</v>
      </c>
    </row>
    <row r="716" spans="1:28" x14ac:dyDescent="0.25">
      <c r="A716">
        <v>18083</v>
      </c>
      <c r="B716" t="s">
        <v>859</v>
      </c>
      <c r="D716" t="s">
        <v>864</v>
      </c>
      <c r="E716" t="s">
        <v>858</v>
      </c>
      <c r="I716" t="s">
        <v>859</v>
      </c>
      <c r="J716" t="s">
        <v>859</v>
      </c>
      <c r="Q716" t="s">
        <v>858</v>
      </c>
      <c r="W716" t="s">
        <v>861</v>
      </c>
      <c r="Y716" t="s">
        <v>858</v>
      </c>
      <c r="Z716" t="s">
        <v>858</v>
      </c>
    </row>
    <row r="717" spans="1:28" x14ac:dyDescent="0.25">
      <c r="A717">
        <v>18085</v>
      </c>
      <c r="B717" t="s">
        <v>781</v>
      </c>
      <c r="C717" t="s">
        <v>781</v>
      </c>
      <c r="D717" t="s">
        <v>864</v>
      </c>
      <c r="E717" t="s">
        <v>864</v>
      </c>
      <c r="F717" t="s">
        <v>864</v>
      </c>
      <c r="G717" t="s">
        <v>864</v>
      </c>
      <c r="H717" t="s">
        <v>864</v>
      </c>
      <c r="I717" t="s">
        <v>864</v>
      </c>
      <c r="J717" t="s">
        <v>864</v>
      </c>
      <c r="K717" t="s">
        <v>864</v>
      </c>
      <c r="L717" t="s">
        <v>864</v>
      </c>
      <c r="M717" t="s">
        <v>864</v>
      </c>
      <c r="N717" t="s">
        <v>864</v>
      </c>
      <c r="O717" t="s">
        <v>864</v>
      </c>
      <c r="P717" t="s">
        <v>864</v>
      </c>
      <c r="Q717" t="s">
        <v>864</v>
      </c>
      <c r="R717" t="s">
        <v>864</v>
      </c>
      <c r="S717" t="s">
        <v>864</v>
      </c>
      <c r="T717" t="s">
        <v>864</v>
      </c>
      <c r="U717" t="s">
        <v>864</v>
      </c>
      <c r="V717" t="s">
        <v>864</v>
      </c>
      <c r="W717" t="s">
        <v>864</v>
      </c>
      <c r="X717" t="s">
        <v>864</v>
      </c>
      <c r="Y717" t="s">
        <v>864</v>
      </c>
      <c r="Z717" t="s">
        <v>864</v>
      </c>
      <c r="AA717" t="s">
        <v>864</v>
      </c>
      <c r="AB717" t="s">
        <v>864</v>
      </c>
    </row>
    <row r="718" spans="1:28" x14ac:dyDescent="0.25">
      <c r="A718">
        <v>18087</v>
      </c>
      <c r="B718" t="s">
        <v>781</v>
      </c>
      <c r="C718" t="s">
        <v>781</v>
      </c>
      <c r="D718" t="s">
        <v>864</v>
      </c>
      <c r="E718" t="s">
        <v>864</v>
      </c>
      <c r="F718" t="s">
        <v>864</v>
      </c>
      <c r="G718" t="s">
        <v>864</v>
      </c>
      <c r="H718" t="s">
        <v>864</v>
      </c>
      <c r="I718" t="s">
        <v>864</v>
      </c>
      <c r="J718" t="s">
        <v>864</v>
      </c>
      <c r="K718" t="s">
        <v>864</v>
      </c>
      <c r="L718" t="s">
        <v>864</v>
      </c>
      <c r="M718" t="s">
        <v>864</v>
      </c>
      <c r="N718" t="s">
        <v>864</v>
      </c>
      <c r="O718" t="s">
        <v>864</v>
      </c>
      <c r="P718" t="s">
        <v>864</v>
      </c>
      <c r="Q718" t="s">
        <v>864</v>
      </c>
      <c r="R718" t="s">
        <v>864</v>
      </c>
      <c r="S718" t="s">
        <v>864</v>
      </c>
      <c r="T718" t="s">
        <v>864</v>
      </c>
      <c r="U718" t="s">
        <v>864</v>
      </c>
      <c r="V718" t="s">
        <v>864</v>
      </c>
      <c r="W718" t="s">
        <v>864</v>
      </c>
      <c r="X718" t="s">
        <v>864</v>
      </c>
      <c r="Y718" t="s">
        <v>864</v>
      </c>
      <c r="Z718" t="s">
        <v>864</v>
      </c>
      <c r="AA718" t="s">
        <v>864</v>
      </c>
      <c r="AB718" t="s">
        <v>864</v>
      </c>
    </row>
    <row r="719" spans="1:28" x14ac:dyDescent="0.25">
      <c r="A719">
        <v>18089</v>
      </c>
      <c r="B719" t="s">
        <v>781</v>
      </c>
      <c r="C719" t="s">
        <v>781</v>
      </c>
      <c r="D719" t="s">
        <v>864</v>
      </c>
      <c r="E719" t="s">
        <v>864</v>
      </c>
      <c r="F719" t="s">
        <v>864</v>
      </c>
      <c r="G719" t="s">
        <v>864</v>
      </c>
      <c r="H719" t="s">
        <v>864</v>
      </c>
      <c r="I719" t="s">
        <v>864</v>
      </c>
      <c r="J719" t="s">
        <v>864</v>
      </c>
      <c r="K719" t="s">
        <v>864</v>
      </c>
      <c r="L719" t="s">
        <v>864</v>
      </c>
      <c r="M719" t="s">
        <v>864</v>
      </c>
      <c r="N719" t="s">
        <v>864</v>
      </c>
      <c r="O719" t="s">
        <v>864</v>
      </c>
      <c r="P719" t="s">
        <v>864</v>
      </c>
      <c r="Q719" t="s">
        <v>864</v>
      </c>
      <c r="R719" t="s">
        <v>864</v>
      </c>
      <c r="S719" t="s">
        <v>864</v>
      </c>
      <c r="T719" t="s">
        <v>864</v>
      </c>
      <c r="U719" t="s">
        <v>864</v>
      </c>
      <c r="V719" t="s">
        <v>864</v>
      </c>
      <c r="W719" t="s">
        <v>864</v>
      </c>
      <c r="X719" t="s">
        <v>864</v>
      </c>
      <c r="Y719" t="s">
        <v>864</v>
      </c>
      <c r="Z719" t="s">
        <v>864</v>
      </c>
      <c r="AA719" t="s">
        <v>864</v>
      </c>
      <c r="AB719" t="s">
        <v>864</v>
      </c>
    </row>
    <row r="720" spans="1:28" x14ac:dyDescent="0.25">
      <c r="A720">
        <v>18091</v>
      </c>
      <c r="B720" t="s">
        <v>781</v>
      </c>
      <c r="C720" t="s">
        <v>781</v>
      </c>
      <c r="D720" t="s">
        <v>864</v>
      </c>
      <c r="E720" t="s">
        <v>864</v>
      </c>
      <c r="F720" t="s">
        <v>864</v>
      </c>
      <c r="G720" t="s">
        <v>864</v>
      </c>
      <c r="H720" t="s">
        <v>864</v>
      </c>
      <c r="I720" t="s">
        <v>864</v>
      </c>
      <c r="J720" t="s">
        <v>864</v>
      </c>
      <c r="K720" t="s">
        <v>864</v>
      </c>
      <c r="L720" t="s">
        <v>864</v>
      </c>
      <c r="M720" t="s">
        <v>864</v>
      </c>
      <c r="N720" t="s">
        <v>864</v>
      </c>
      <c r="O720" t="s">
        <v>864</v>
      </c>
      <c r="P720" t="s">
        <v>864</v>
      </c>
      <c r="Q720" t="s">
        <v>864</v>
      </c>
      <c r="R720" t="s">
        <v>864</v>
      </c>
      <c r="S720" t="s">
        <v>864</v>
      </c>
      <c r="T720" t="s">
        <v>864</v>
      </c>
      <c r="U720" t="s">
        <v>864</v>
      </c>
      <c r="V720" t="s">
        <v>864</v>
      </c>
      <c r="W720" t="s">
        <v>864</v>
      </c>
      <c r="X720" t="s">
        <v>864</v>
      </c>
      <c r="Y720" t="s">
        <v>864</v>
      </c>
      <c r="Z720" t="s">
        <v>864</v>
      </c>
      <c r="AA720" t="s">
        <v>864</v>
      </c>
      <c r="AB720" t="s">
        <v>864</v>
      </c>
    </row>
    <row r="721" spans="1:28" x14ac:dyDescent="0.25">
      <c r="A721">
        <v>18093</v>
      </c>
      <c r="B721" t="s">
        <v>859</v>
      </c>
      <c r="C721" t="s">
        <v>858</v>
      </c>
      <c r="D721" t="s">
        <v>864</v>
      </c>
      <c r="E721" t="s">
        <v>858</v>
      </c>
      <c r="F721" t="s">
        <v>858</v>
      </c>
      <c r="G721" t="s">
        <v>858</v>
      </c>
      <c r="I721" t="s">
        <v>859</v>
      </c>
      <c r="J721" t="s">
        <v>859</v>
      </c>
      <c r="L721" t="s">
        <v>858</v>
      </c>
      <c r="M721" t="s">
        <v>859</v>
      </c>
      <c r="N721" t="s">
        <v>862</v>
      </c>
      <c r="P721" t="s">
        <v>858</v>
      </c>
      <c r="Q721" t="s">
        <v>858</v>
      </c>
      <c r="T721" t="s">
        <v>858</v>
      </c>
      <c r="U721" t="s">
        <v>858</v>
      </c>
      <c r="V721" t="s">
        <v>858</v>
      </c>
      <c r="W721" t="s">
        <v>858</v>
      </c>
      <c r="X721" t="s">
        <v>858</v>
      </c>
      <c r="Y721" t="s">
        <v>858</v>
      </c>
      <c r="Z721" t="s">
        <v>858</v>
      </c>
      <c r="AA721" t="s">
        <v>858</v>
      </c>
      <c r="AB721" t="s">
        <v>858</v>
      </c>
    </row>
    <row r="722" spans="1:28" x14ac:dyDescent="0.25">
      <c r="A722">
        <v>18095</v>
      </c>
      <c r="B722" t="s">
        <v>858</v>
      </c>
      <c r="C722" t="s">
        <v>861</v>
      </c>
      <c r="D722" t="s">
        <v>864</v>
      </c>
      <c r="E722" t="s">
        <v>858</v>
      </c>
      <c r="F722" t="s">
        <v>858</v>
      </c>
      <c r="H722" t="s">
        <v>858</v>
      </c>
      <c r="I722" t="s">
        <v>858</v>
      </c>
      <c r="J722" t="s">
        <v>858</v>
      </c>
      <c r="K722" t="s">
        <v>858</v>
      </c>
      <c r="M722" t="s">
        <v>858</v>
      </c>
      <c r="N722" t="s">
        <v>858</v>
      </c>
      <c r="O722" t="s">
        <v>858</v>
      </c>
      <c r="Q722" t="s">
        <v>858</v>
      </c>
      <c r="R722" t="s">
        <v>858</v>
      </c>
      <c r="T722" t="s">
        <v>858</v>
      </c>
      <c r="U722" t="s">
        <v>858</v>
      </c>
      <c r="W722" t="s">
        <v>861</v>
      </c>
      <c r="Y722" t="s">
        <v>858</v>
      </c>
      <c r="Z722" t="s">
        <v>858</v>
      </c>
      <c r="AB722" t="s">
        <v>858</v>
      </c>
    </row>
    <row r="723" spans="1:28" x14ac:dyDescent="0.25">
      <c r="A723">
        <v>18097</v>
      </c>
      <c r="B723" t="s">
        <v>781</v>
      </c>
      <c r="C723" t="s">
        <v>781</v>
      </c>
      <c r="D723" t="s">
        <v>864</v>
      </c>
      <c r="E723" t="s">
        <v>864</v>
      </c>
      <c r="F723" t="s">
        <v>864</v>
      </c>
      <c r="G723" t="s">
        <v>864</v>
      </c>
      <c r="H723" t="s">
        <v>864</v>
      </c>
      <c r="I723" t="s">
        <v>864</v>
      </c>
      <c r="J723" t="s">
        <v>864</v>
      </c>
      <c r="K723" t="s">
        <v>864</v>
      </c>
      <c r="L723" t="s">
        <v>864</v>
      </c>
      <c r="M723" t="s">
        <v>864</v>
      </c>
      <c r="N723" t="s">
        <v>864</v>
      </c>
      <c r="O723" t="s">
        <v>864</v>
      </c>
      <c r="P723" t="s">
        <v>864</v>
      </c>
      <c r="Q723" t="s">
        <v>864</v>
      </c>
      <c r="R723" t="s">
        <v>864</v>
      </c>
      <c r="S723" t="s">
        <v>864</v>
      </c>
      <c r="T723" t="s">
        <v>864</v>
      </c>
      <c r="U723" t="s">
        <v>864</v>
      </c>
      <c r="V723" t="s">
        <v>864</v>
      </c>
      <c r="W723" t="s">
        <v>864</v>
      </c>
      <c r="X723" t="s">
        <v>864</v>
      </c>
      <c r="Y723" t="s">
        <v>864</v>
      </c>
      <c r="Z723" t="s">
        <v>864</v>
      </c>
      <c r="AA723" t="s">
        <v>864</v>
      </c>
      <c r="AB723" t="s">
        <v>864</v>
      </c>
    </row>
    <row r="724" spans="1:28" x14ac:dyDescent="0.25">
      <c r="A724">
        <v>18099</v>
      </c>
      <c r="B724" t="s">
        <v>858</v>
      </c>
      <c r="C724" t="s">
        <v>861</v>
      </c>
      <c r="D724" t="s">
        <v>864</v>
      </c>
      <c r="E724" t="s">
        <v>858</v>
      </c>
      <c r="F724" t="s">
        <v>858</v>
      </c>
      <c r="H724" t="s">
        <v>858</v>
      </c>
      <c r="I724" t="s">
        <v>858</v>
      </c>
      <c r="J724" t="s">
        <v>858</v>
      </c>
      <c r="K724" t="s">
        <v>863</v>
      </c>
      <c r="M724" t="s">
        <v>858</v>
      </c>
      <c r="N724" t="s">
        <v>858</v>
      </c>
      <c r="O724" t="s">
        <v>858</v>
      </c>
      <c r="Q724" t="s">
        <v>858</v>
      </c>
      <c r="R724" t="s">
        <v>858</v>
      </c>
      <c r="W724" t="s">
        <v>861</v>
      </c>
      <c r="Y724" t="s">
        <v>858</v>
      </c>
      <c r="Z724" t="s">
        <v>858</v>
      </c>
    </row>
    <row r="725" spans="1:28" x14ac:dyDescent="0.25">
      <c r="A725">
        <v>18101</v>
      </c>
      <c r="B725" t="s">
        <v>858</v>
      </c>
      <c r="C725" t="s">
        <v>861</v>
      </c>
      <c r="D725" t="s">
        <v>864</v>
      </c>
      <c r="E725" t="s">
        <v>858</v>
      </c>
      <c r="F725" t="s">
        <v>858</v>
      </c>
      <c r="H725" t="s">
        <v>858</v>
      </c>
      <c r="I725" t="s">
        <v>858</v>
      </c>
      <c r="J725" t="s">
        <v>858</v>
      </c>
      <c r="K725" t="s">
        <v>863</v>
      </c>
      <c r="M725" t="s">
        <v>858</v>
      </c>
      <c r="N725" t="s">
        <v>858</v>
      </c>
      <c r="O725" t="s">
        <v>858</v>
      </c>
      <c r="Q725" t="s">
        <v>858</v>
      </c>
      <c r="R725" t="s">
        <v>858</v>
      </c>
      <c r="W725" t="s">
        <v>861</v>
      </c>
      <c r="Y725" t="s">
        <v>858</v>
      </c>
      <c r="Z725" t="s">
        <v>858</v>
      </c>
    </row>
    <row r="726" spans="1:28" x14ac:dyDescent="0.25">
      <c r="A726">
        <v>18103</v>
      </c>
      <c r="B726" t="s">
        <v>859</v>
      </c>
      <c r="C726" t="s">
        <v>858</v>
      </c>
      <c r="D726" t="s">
        <v>864</v>
      </c>
      <c r="E726" t="s">
        <v>858</v>
      </c>
      <c r="F726" t="s">
        <v>860</v>
      </c>
      <c r="I726" t="s">
        <v>859</v>
      </c>
      <c r="J726" t="s">
        <v>859</v>
      </c>
      <c r="P726" t="s">
        <v>858</v>
      </c>
      <c r="Q726" t="s">
        <v>858</v>
      </c>
      <c r="V726" t="s">
        <v>858</v>
      </c>
      <c r="W726" t="s">
        <v>858</v>
      </c>
      <c r="X726" t="s">
        <v>858</v>
      </c>
      <c r="Y726" t="s">
        <v>858</v>
      </c>
      <c r="Z726" t="s">
        <v>858</v>
      </c>
      <c r="AA726" t="s">
        <v>858</v>
      </c>
    </row>
    <row r="727" spans="1:28" x14ac:dyDescent="0.25">
      <c r="A727">
        <v>18105</v>
      </c>
      <c r="B727" t="s">
        <v>781</v>
      </c>
      <c r="C727" t="s">
        <v>781</v>
      </c>
      <c r="D727" t="s">
        <v>864</v>
      </c>
      <c r="E727" t="s">
        <v>864</v>
      </c>
      <c r="F727" t="s">
        <v>864</v>
      </c>
      <c r="G727" t="s">
        <v>864</v>
      </c>
      <c r="H727" t="s">
        <v>864</v>
      </c>
      <c r="I727" t="s">
        <v>864</v>
      </c>
      <c r="J727" t="s">
        <v>864</v>
      </c>
      <c r="K727" t="s">
        <v>864</v>
      </c>
      <c r="L727" t="s">
        <v>864</v>
      </c>
      <c r="M727" t="s">
        <v>864</v>
      </c>
      <c r="N727" t="s">
        <v>864</v>
      </c>
      <c r="O727" t="s">
        <v>864</v>
      </c>
      <c r="P727" t="s">
        <v>864</v>
      </c>
      <c r="Q727" t="s">
        <v>864</v>
      </c>
      <c r="R727" t="s">
        <v>864</v>
      </c>
      <c r="S727" t="s">
        <v>864</v>
      </c>
      <c r="T727" t="s">
        <v>864</v>
      </c>
      <c r="U727" t="s">
        <v>864</v>
      </c>
      <c r="V727" t="s">
        <v>864</v>
      </c>
      <c r="W727" t="s">
        <v>864</v>
      </c>
      <c r="X727" t="s">
        <v>864</v>
      </c>
      <c r="Y727" t="s">
        <v>864</v>
      </c>
      <c r="Z727" t="s">
        <v>864</v>
      </c>
      <c r="AA727" t="s">
        <v>864</v>
      </c>
      <c r="AB727" t="s">
        <v>864</v>
      </c>
    </row>
    <row r="728" spans="1:28" x14ac:dyDescent="0.25">
      <c r="A728">
        <v>18107</v>
      </c>
      <c r="B728" t="s">
        <v>781</v>
      </c>
      <c r="C728" t="s">
        <v>781</v>
      </c>
      <c r="D728" t="s">
        <v>864</v>
      </c>
      <c r="E728" t="s">
        <v>864</v>
      </c>
      <c r="F728" t="s">
        <v>864</v>
      </c>
      <c r="G728" t="s">
        <v>864</v>
      </c>
      <c r="H728" t="s">
        <v>864</v>
      </c>
      <c r="I728" t="s">
        <v>864</v>
      </c>
      <c r="J728" t="s">
        <v>864</v>
      </c>
      <c r="K728" t="s">
        <v>864</v>
      </c>
      <c r="L728" t="s">
        <v>864</v>
      </c>
      <c r="M728" t="s">
        <v>864</v>
      </c>
      <c r="N728" t="s">
        <v>864</v>
      </c>
      <c r="O728" t="s">
        <v>864</v>
      </c>
      <c r="P728" t="s">
        <v>864</v>
      </c>
      <c r="Q728" t="s">
        <v>864</v>
      </c>
      <c r="R728" t="s">
        <v>864</v>
      </c>
      <c r="S728" t="s">
        <v>864</v>
      </c>
      <c r="T728" t="s">
        <v>864</v>
      </c>
      <c r="U728" t="s">
        <v>864</v>
      </c>
      <c r="V728" t="s">
        <v>864</v>
      </c>
      <c r="W728" t="s">
        <v>864</v>
      </c>
      <c r="X728" t="s">
        <v>864</v>
      </c>
      <c r="Y728" t="s">
        <v>864</v>
      </c>
      <c r="Z728" t="s">
        <v>864</v>
      </c>
      <c r="AA728" t="s">
        <v>864</v>
      </c>
      <c r="AB728" t="s">
        <v>864</v>
      </c>
    </row>
    <row r="729" spans="1:28" x14ac:dyDescent="0.25">
      <c r="A729">
        <v>18109</v>
      </c>
      <c r="B729" t="s">
        <v>781</v>
      </c>
      <c r="C729" t="s">
        <v>781</v>
      </c>
      <c r="D729" t="s">
        <v>864</v>
      </c>
      <c r="E729" t="s">
        <v>864</v>
      </c>
      <c r="F729" t="s">
        <v>864</v>
      </c>
      <c r="G729" t="s">
        <v>864</v>
      </c>
      <c r="H729" t="s">
        <v>864</v>
      </c>
      <c r="I729" t="s">
        <v>864</v>
      </c>
      <c r="J729" t="s">
        <v>864</v>
      </c>
      <c r="K729" t="s">
        <v>864</v>
      </c>
      <c r="L729" t="s">
        <v>864</v>
      </c>
      <c r="M729" t="s">
        <v>864</v>
      </c>
      <c r="N729" t="s">
        <v>864</v>
      </c>
      <c r="O729" t="s">
        <v>864</v>
      </c>
      <c r="P729" t="s">
        <v>864</v>
      </c>
      <c r="Q729" t="s">
        <v>864</v>
      </c>
      <c r="R729" t="s">
        <v>864</v>
      </c>
      <c r="S729" t="s">
        <v>864</v>
      </c>
      <c r="T729" t="s">
        <v>864</v>
      </c>
      <c r="U729" t="s">
        <v>864</v>
      </c>
      <c r="V729" t="s">
        <v>864</v>
      </c>
      <c r="W729" t="s">
        <v>864</v>
      </c>
      <c r="X729" t="s">
        <v>864</v>
      </c>
      <c r="Y729" t="s">
        <v>864</v>
      </c>
      <c r="Z729" t="s">
        <v>864</v>
      </c>
      <c r="AA729" t="s">
        <v>864</v>
      </c>
      <c r="AB729" t="s">
        <v>864</v>
      </c>
    </row>
    <row r="730" spans="1:28" x14ac:dyDescent="0.25">
      <c r="A730">
        <v>18111</v>
      </c>
      <c r="B730" t="s">
        <v>781</v>
      </c>
      <c r="C730" t="s">
        <v>781</v>
      </c>
      <c r="D730" t="s">
        <v>864</v>
      </c>
      <c r="E730" t="s">
        <v>864</v>
      </c>
      <c r="F730" t="s">
        <v>864</v>
      </c>
      <c r="G730" t="s">
        <v>864</v>
      </c>
      <c r="H730" t="s">
        <v>864</v>
      </c>
      <c r="I730" t="s">
        <v>864</v>
      </c>
      <c r="J730" t="s">
        <v>864</v>
      </c>
      <c r="K730" t="s">
        <v>864</v>
      </c>
      <c r="L730" t="s">
        <v>864</v>
      </c>
      <c r="M730" t="s">
        <v>864</v>
      </c>
      <c r="N730" t="s">
        <v>864</v>
      </c>
      <c r="O730" t="s">
        <v>864</v>
      </c>
      <c r="P730" t="s">
        <v>864</v>
      </c>
      <c r="Q730" t="s">
        <v>864</v>
      </c>
      <c r="R730" t="s">
        <v>864</v>
      </c>
      <c r="S730" t="s">
        <v>864</v>
      </c>
      <c r="T730" t="s">
        <v>864</v>
      </c>
      <c r="U730" t="s">
        <v>864</v>
      </c>
      <c r="V730" t="s">
        <v>864</v>
      </c>
      <c r="W730" t="s">
        <v>864</v>
      </c>
      <c r="X730" t="s">
        <v>864</v>
      </c>
      <c r="Y730" t="s">
        <v>864</v>
      </c>
      <c r="Z730" t="s">
        <v>864</v>
      </c>
      <c r="AA730" t="s">
        <v>864</v>
      </c>
      <c r="AB730" t="s">
        <v>864</v>
      </c>
    </row>
    <row r="731" spans="1:28" x14ac:dyDescent="0.25">
      <c r="A731">
        <v>18113</v>
      </c>
      <c r="B731" t="s">
        <v>781</v>
      </c>
      <c r="C731" t="s">
        <v>781</v>
      </c>
      <c r="D731" t="s">
        <v>864</v>
      </c>
      <c r="E731" t="s">
        <v>864</v>
      </c>
      <c r="F731" t="s">
        <v>864</v>
      </c>
      <c r="G731" t="s">
        <v>864</v>
      </c>
      <c r="H731" t="s">
        <v>864</v>
      </c>
      <c r="I731" t="s">
        <v>864</v>
      </c>
      <c r="J731" t="s">
        <v>864</v>
      </c>
      <c r="K731" t="s">
        <v>864</v>
      </c>
      <c r="L731" t="s">
        <v>864</v>
      </c>
      <c r="M731" t="s">
        <v>864</v>
      </c>
      <c r="N731" t="s">
        <v>864</v>
      </c>
      <c r="O731" t="s">
        <v>864</v>
      </c>
      <c r="P731" t="s">
        <v>864</v>
      </c>
      <c r="Q731" t="s">
        <v>864</v>
      </c>
      <c r="R731" t="s">
        <v>864</v>
      </c>
      <c r="S731" t="s">
        <v>864</v>
      </c>
      <c r="T731" t="s">
        <v>864</v>
      </c>
      <c r="U731" t="s">
        <v>864</v>
      </c>
      <c r="V731" t="s">
        <v>864</v>
      </c>
      <c r="W731" t="s">
        <v>864</v>
      </c>
      <c r="X731" t="s">
        <v>864</v>
      </c>
      <c r="Y731" t="s">
        <v>864</v>
      </c>
      <c r="Z731" t="s">
        <v>864</v>
      </c>
      <c r="AA731" t="s">
        <v>864</v>
      </c>
      <c r="AB731" t="s">
        <v>864</v>
      </c>
    </row>
    <row r="732" spans="1:28" x14ac:dyDescent="0.25">
      <c r="A732">
        <v>18115</v>
      </c>
      <c r="B732" t="s">
        <v>781</v>
      </c>
      <c r="C732" t="s">
        <v>781</v>
      </c>
      <c r="D732" t="s">
        <v>864</v>
      </c>
      <c r="E732" t="s">
        <v>864</v>
      </c>
      <c r="F732" t="s">
        <v>864</v>
      </c>
      <c r="G732" t="s">
        <v>864</v>
      </c>
      <c r="H732" t="s">
        <v>864</v>
      </c>
      <c r="I732" t="s">
        <v>864</v>
      </c>
      <c r="J732" t="s">
        <v>864</v>
      </c>
      <c r="K732" t="s">
        <v>864</v>
      </c>
      <c r="L732" t="s">
        <v>864</v>
      </c>
      <c r="M732" t="s">
        <v>864</v>
      </c>
      <c r="N732" t="s">
        <v>864</v>
      </c>
      <c r="O732" t="s">
        <v>864</v>
      </c>
      <c r="P732" t="s">
        <v>864</v>
      </c>
      <c r="Q732" t="s">
        <v>864</v>
      </c>
      <c r="R732" t="s">
        <v>864</v>
      </c>
      <c r="S732" t="s">
        <v>864</v>
      </c>
      <c r="T732" t="s">
        <v>864</v>
      </c>
      <c r="U732" t="s">
        <v>864</v>
      </c>
      <c r="V732" t="s">
        <v>864</v>
      </c>
      <c r="W732" t="s">
        <v>864</v>
      </c>
      <c r="X732" t="s">
        <v>864</v>
      </c>
      <c r="Y732" t="s">
        <v>864</v>
      </c>
      <c r="Z732" t="s">
        <v>864</v>
      </c>
      <c r="AA732" t="s">
        <v>864</v>
      </c>
      <c r="AB732" t="s">
        <v>864</v>
      </c>
    </row>
    <row r="733" spans="1:28" x14ac:dyDescent="0.25">
      <c r="A733">
        <v>18117</v>
      </c>
      <c r="B733" t="s">
        <v>781</v>
      </c>
      <c r="C733" t="s">
        <v>781</v>
      </c>
      <c r="D733" t="s">
        <v>864</v>
      </c>
      <c r="E733" t="s">
        <v>864</v>
      </c>
      <c r="F733" t="s">
        <v>864</v>
      </c>
      <c r="G733" t="s">
        <v>864</v>
      </c>
      <c r="H733" t="s">
        <v>864</v>
      </c>
      <c r="I733" t="s">
        <v>864</v>
      </c>
      <c r="J733" t="s">
        <v>864</v>
      </c>
      <c r="K733" t="s">
        <v>864</v>
      </c>
      <c r="L733" t="s">
        <v>864</v>
      </c>
      <c r="M733" t="s">
        <v>864</v>
      </c>
      <c r="N733" t="s">
        <v>864</v>
      </c>
      <c r="O733" t="s">
        <v>864</v>
      </c>
      <c r="P733" t="s">
        <v>864</v>
      </c>
      <c r="Q733" t="s">
        <v>864</v>
      </c>
      <c r="R733" t="s">
        <v>864</v>
      </c>
      <c r="S733" t="s">
        <v>864</v>
      </c>
      <c r="T733" t="s">
        <v>864</v>
      </c>
      <c r="U733" t="s">
        <v>864</v>
      </c>
      <c r="V733" t="s">
        <v>864</v>
      </c>
      <c r="W733" t="s">
        <v>864</v>
      </c>
      <c r="X733" t="s">
        <v>864</v>
      </c>
      <c r="Y733" t="s">
        <v>864</v>
      </c>
      <c r="Z733" t="s">
        <v>864</v>
      </c>
      <c r="AA733" t="s">
        <v>864</v>
      </c>
      <c r="AB733" t="s">
        <v>864</v>
      </c>
    </row>
    <row r="734" spans="1:28" x14ac:dyDescent="0.25">
      <c r="A734">
        <v>18119</v>
      </c>
      <c r="B734" t="s">
        <v>858</v>
      </c>
      <c r="C734" t="s">
        <v>858</v>
      </c>
      <c r="D734" t="s">
        <v>864</v>
      </c>
      <c r="E734" t="s">
        <v>858</v>
      </c>
      <c r="F734" t="s">
        <v>858</v>
      </c>
      <c r="H734" t="s">
        <v>858</v>
      </c>
      <c r="I734" t="s">
        <v>858</v>
      </c>
      <c r="J734" t="s">
        <v>858</v>
      </c>
      <c r="K734" t="s">
        <v>863</v>
      </c>
      <c r="M734" t="s">
        <v>858</v>
      </c>
      <c r="N734" t="s">
        <v>858</v>
      </c>
      <c r="O734" t="s">
        <v>858</v>
      </c>
      <c r="P734" t="s">
        <v>858</v>
      </c>
      <c r="Q734" t="s">
        <v>858</v>
      </c>
      <c r="R734" t="s">
        <v>858</v>
      </c>
      <c r="V734" t="s">
        <v>858</v>
      </c>
      <c r="W734" t="s">
        <v>858</v>
      </c>
      <c r="X734" t="s">
        <v>858</v>
      </c>
      <c r="Y734" t="s">
        <v>858</v>
      </c>
      <c r="Z734" t="s">
        <v>858</v>
      </c>
      <c r="AA734" t="s">
        <v>858</v>
      </c>
    </row>
    <row r="735" spans="1:28" x14ac:dyDescent="0.25">
      <c r="A735">
        <v>18121</v>
      </c>
      <c r="B735" t="s">
        <v>781</v>
      </c>
      <c r="C735" t="s">
        <v>781</v>
      </c>
      <c r="D735" t="s">
        <v>864</v>
      </c>
      <c r="E735" t="s">
        <v>864</v>
      </c>
      <c r="F735" t="s">
        <v>864</v>
      </c>
      <c r="G735" t="s">
        <v>864</v>
      </c>
      <c r="H735" t="s">
        <v>864</v>
      </c>
      <c r="I735" t="s">
        <v>864</v>
      </c>
      <c r="J735" t="s">
        <v>864</v>
      </c>
      <c r="K735" t="s">
        <v>864</v>
      </c>
      <c r="L735" t="s">
        <v>864</v>
      </c>
      <c r="M735" t="s">
        <v>864</v>
      </c>
      <c r="N735" t="s">
        <v>864</v>
      </c>
      <c r="O735" t="s">
        <v>864</v>
      </c>
      <c r="P735" t="s">
        <v>864</v>
      </c>
      <c r="Q735" t="s">
        <v>864</v>
      </c>
      <c r="R735" t="s">
        <v>864</v>
      </c>
      <c r="S735" t="s">
        <v>864</v>
      </c>
      <c r="T735" t="s">
        <v>864</v>
      </c>
      <c r="U735" t="s">
        <v>864</v>
      </c>
      <c r="V735" t="s">
        <v>864</v>
      </c>
      <c r="W735" t="s">
        <v>864</v>
      </c>
      <c r="X735" t="s">
        <v>864</v>
      </c>
      <c r="Y735" t="s">
        <v>864</v>
      </c>
      <c r="Z735" t="s">
        <v>864</v>
      </c>
      <c r="AA735" t="s">
        <v>864</v>
      </c>
      <c r="AB735" t="s">
        <v>864</v>
      </c>
    </row>
    <row r="736" spans="1:28" x14ac:dyDescent="0.25">
      <c r="A736">
        <v>18123</v>
      </c>
      <c r="B736" t="s">
        <v>858</v>
      </c>
      <c r="C736" t="s">
        <v>861</v>
      </c>
      <c r="D736" t="s">
        <v>864</v>
      </c>
      <c r="E736" t="s">
        <v>858</v>
      </c>
      <c r="F736" t="s">
        <v>858</v>
      </c>
      <c r="H736" t="s">
        <v>858</v>
      </c>
      <c r="I736" t="s">
        <v>858</v>
      </c>
      <c r="J736" t="s">
        <v>858</v>
      </c>
      <c r="K736" t="s">
        <v>863</v>
      </c>
      <c r="M736" t="s">
        <v>858</v>
      </c>
      <c r="N736" t="s">
        <v>858</v>
      </c>
      <c r="O736" t="s">
        <v>858</v>
      </c>
      <c r="Q736" t="s">
        <v>858</v>
      </c>
      <c r="R736" t="s">
        <v>858</v>
      </c>
      <c r="W736" t="s">
        <v>861</v>
      </c>
      <c r="Y736" t="s">
        <v>858</v>
      </c>
      <c r="Z736" t="s">
        <v>858</v>
      </c>
    </row>
    <row r="737" spans="1:28" x14ac:dyDescent="0.25">
      <c r="A737">
        <v>18125</v>
      </c>
      <c r="B737" t="s">
        <v>859</v>
      </c>
      <c r="D737" t="s">
        <v>864</v>
      </c>
      <c r="E737" t="s">
        <v>858</v>
      </c>
      <c r="I737" t="s">
        <v>859</v>
      </c>
      <c r="J737" t="s">
        <v>859</v>
      </c>
      <c r="Q737" t="s">
        <v>858</v>
      </c>
      <c r="W737" t="s">
        <v>861</v>
      </c>
      <c r="Y737" t="s">
        <v>858</v>
      </c>
      <c r="Z737" t="s">
        <v>858</v>
      </c>
    </row>
    <row r="738" spans="1:28" x14ac:dyDescent="0.25">
      <c r="A738">
        <v>18127</v>
      </c>
      <c r="B738" t="s">
        <v>781</v>
      </c>
      <c r="C738" t="s">
        <v>781</v>
      </c>
      <c r="D738" t="s">
        <v>864</v>
      </c>
      <c r="E738" t="s">
        <v>864</v>
      </c>
      <c r="F738" t="s">
        <v>864</v>
      </c>
      <c r="G738" t="s">
        <v>864</v>
      </c>
      <c r="H738" t="s">
        <v>864</v>
      </c>
      <c r="I738" t="s">
        <v>864</v>
      </c>
      <c r="J738" t="s">
        <v>864</v>
      </c>
      <c r="K738" t="s">
        <v>864</v>
      </c>
      <c r="L738" t="s">
        <v>864</v>
      </c>
      <c r="M738" t="s">
        <v>864</v>
      </c>
      <c r="N738" t="s">
        <v>864</v>
      </c>
      <c r="O738" t="s">
        <v>864</v>
      </c>
      <c r="P738" t="s">
        <v>864</v>
      </c>
      <c r="Q738" t="s">
        <v>864</v>
      </c>
      <c r="R738" t="s">
        <v>864</v>
      </c>
      <c r="S738" t="s">
        <v>864</v>
      </c>
      <c r="T738" t="s">
        <v>864</v>
      </c>
      <c r="U738" t="s">
        <v>864</v>
      </c>
      <c r="V738" t="s">
        <v>864</v>
      </c>
      <c r="W738" t="s">
        <v>864</v>
      </c>
      <c r="X738" t="s">
        <v>864</v>
      </c>
      <c r="Y738" t="s">
        <v>864</v>
      </c>
      <c r="Z738" t="s">
        <v>864</v>
      </c>
      <c r="AA738" t="s">
        <v>864</v>
      </c>
      <c r="AB738" t="s">
        <v>864</v>
      </c>
    </row>
    <row r="739" spans="1:28" x14ac:dyDescent="0.25">
      <c r="A739">
        <v>18129</v>
      </c>
      <c r="B739" t="s">
        <v>859</v>
      </c>
      <c r="C739" t="s">
        <v>861</v>
      </c>
      <c r="D739" t="s">
        <v>864</v>
      </c>
      <c r="E739" t="s">
        <v>865</v>
      </c>
      <c r="I739" t="s">
        <v>859</v>
      </c>
      <c r="J739" t="s">
        <v>859</v>
      </c>
      <c r="W739" t="s">
        <v>861</v>
      </c>
    </row>
    <row r="740" spans="1:28" x14ac:dyDescent="0.25">
      <c r="A740">
        <v>18131</v>
      </c>
      <c r="B740" t="s">
        <v>858</v>
      </c>
      <c r="C740" t="s">
        <v>861</v>
      </c>
      <c r="D740" t="s">
        <v>864</v>
      </c>
      <c r="E740" t="s">
        <v>858</v>
      </c>
      <c r="F740" t="s">
        <v>858</v>
      </c>
      <c r="H740" t="s">
        <v>858</v>
      </c>
      <c r="I740" t="s">
        <v>858</v>
      </c>
      <c r="J740" t="s">
        <v>858</v>
      </c>
      <c r="K740" t="s">
        <v>863</v>
      </c>
      <c r="M740" t="s">
        <v>858</v>
      </c>
      <c r="N740" t="s">
        <v>858</v>
      </c>
      <c r="O740" t="s">
        <v>858</v>
      </c>
      <c r="Q740" t="s">
        <v>858</v>
      </c>
      <c r="R740" t="s">
        <v>858</v>
      </c>
      <c r="W740" t="s">
        <v>861</v>
      </c>
      <c r="Y740" t="s">
        <v>858</v>
      </c>
      <c r="Z740" t="s">
        <v>858</v>
      </c>
    </row>
    <row r="741" spans="1:28" x14ac:dyDescent="0.25">
      <c r="A741">
        <v>18133</v>
      </c>
      <c r="B741" t="s">
        <v>781</v>
      </c>
      <c r="C741" t="s">
        <v>781</v>
      </c>
      <c r="D741" t="s">
        <v>864</v>
      </c>
      <c r="E741" t="s">
        <v>864</v>
      </c>
      <c r="F741" t="s">
        <v>864</v>
      </c>
      <c r="G741" t="s">
        <v>864</v>
      </c>
      <c r="H741" t="s">
        <v>864</v>
      </c>
      <c r="I741" t="s">
        <v>864</v>
      </c>
      <c r="J741" t="s">
        <v>864</v>
      </c>
      <c r="K741" t="s">
        <v>864</v>
      </c>
      <c r="L741" t="s">
        <v>864</v>
      </c>
      <c r="M741" t="s">
        <v>864</v>
      </c>
      <c r="N741" t="s">
        <v>864</v>
      </c>
      <c r="O741" t="s">
        <v>864</v>
      </c>
      <c r="P741" t="s">
        <v>864</v>
      </c>
      <c r="Q741" t="s">
        <v>864</v>
      </c>
      <c r="R741" t="s">
        <v>864</v>
      </c>
      <c r="S741" t="s">
        <v>864</v>
      </c>
      <c r="T741" t="s">
        <v>864</v>
      </c>
      <c r="U741" t="s">
        <v>864</v>
      </c>
      <c r="V741" t="s">
        <v>864</v>
      </c>
      <c r="W741" t="s">
        <v>864</v>
      </c>
      <c r="X741" t="s">
        <v>864</v>
      </c>
      <c r="Y741" t="s">
        <v>864</v>
      </c>
      <c r="Z741" t="s">
        <v>864</v>
      </c>
      <c r="AA741" t="s">
        <v>864</v>
      </c>
      <c r="AB741" t="s">
        <v>864</v>
      </c>
    </row>
    <row r="742" spans="1:28" x14ac:dyDescent="0.25">
      <c r="A742">
        <v>18135</v>
      </c>
      <c r="B742" t="s">
        <v>859</v>
      </c>
      <c r="C742" t="s">
        <v>861</v>
      </c>
      <c r="D742" t="s">
        <v>864</v>
      </c>
      <c r="E742" t="s">
        <v>858</v>
      </c>
      <c r="F742" t="s">
        <v>858</v>
      </c>
      <c r="I742" t="s">
        <v>859</v>
      </c>
      <c r="J742" t="s">
        <v>859</v>
      </c>
      <c r="M742" t="s">
        <v>859</v>
      </c>
      <c r="N742" t="s">
        <v>862</v>
      </c>
      <c r="Q742" t="s">
        <v>858</v>
      </c>
      <c r="W742" t="s">
        <v>861</v>
      </c>
      <c r="Y742" t="s">
        <v>858</v>
      </c>
      <c r="Z742" t="s">
        <v>858</v>
      </c>
    </row>
    <row r="743" spans="1:28" x14ac:dyDescent="0.25">
      <c r="A743">
        <v>18137</v>
      </c>
      <c r="B743" t="s">
        <v>858</v>
      </c>
      <c r="C743" t="s">
        <v>861</v>
      </c>
      <c r="D743" t="s">
        <v>864</v>
      </c>
      <c r="E743" t="s">
        <v>858</v>
      </c>
      <c r="F743" t="s">
        <v>858</v>
      </c>
      <c r="H743" t="s">
        <v>858</v>
      </c>
      <c r="I743" t="s">
        <v>858</v>
      </c>
      <c r="J743" t="s">
        <v>858</v>
      </c>
      <c r="K743" t="s">
        <v>858</v>
      </c>
      <c r="M743" t="s">
        <v>858</v>
      </c>
      <c r="N743" t="s">
        <v>858</v>
      </c>
      <c r="O743" t="s">
        <v>858</v>
      </c>
      <c r="Q743" t="s">
        <v>858</v>
      </c>
      <c r="R743" t="s">
        <v>858</v>
      </c>
      <c r="T743" t="s">
        <v>858</v>
      </c>
      <c r="U743" t="s">
        <v>858</v>
      </c>
      <c r="W743" t="s">
        <v>861</v>
      </c>
      <c r="Y743" t="s">
        <v>858</v>
      </c>
      <c r="Z743" t="s">
        <v>858</v>
      </c>
      <c r="AB743" t="s">
        <v>858</v>
      </c>
    </row>
    <row r="744" spans="1:28" x14ac:dyDescent="0.25">
      <c r="A744">
        <v>18139</v>
      </c>
      <c r="B744" t="s">
        <v>858</v>
      </c>
      <c r="C744" t="s">
        <v>861</v>
      </c>
      <c r="D744" t="s">
        <v>864</v>
      </c>
      <c r="E744" t="s">
        <v>858</v>
      </c>
      <c r="F744" t="s">
        <v>858</v>
      </c>
      <c r="H744" t="s">
        <v>858</v>
      </c>
      <c r="I744" t="s">
        <v>858</v>
      </c>
      <c r="J744" t="s">
        <v>858</v>
      </c>
      <c r="K744" t="s">
        <v>858</v>
      </c>
      <c r="M744" t="s">
        <v>858</v>
      </c>
      <c r="N744" t="s">
        <v>858</v>
      </c>
      <c r="O744" t="s">
        <v>858</v>
      </c>
      <c r="Q744" t="s">
        <v>858</v>
      </c>
      <c r="R744" t="s">
        <v>858</v>
      </c>
      <c r="T744" t="s">
        <v>858</v>
      </c>
      <c r="U744" t="s">
        <v>858</v>
      </c>
      <c r="W744" t="s">
        <v>861</v>
      </c>
      <c r="Y744" t="s">
        <v>858</v>
      </c>
      <c r="Z744" t="s">
        <v>858</v>
      </c>
      <c r="AB744" t="s">
        <v>858</v>
      </c>
    </row>
    <row r="745" spans="1:28" x14ac:dyDescent="0.25">
      <c r="A745">
        <v>18141</v>
      </c>
      <c r="B745" t="s">
        <v>781</v>
      </c>
      <c r="C745" t="s">
        <v>781</v>
      </c>
      <c r="D745" t="s">
        <v>864</v>
      </c>
      <c r="E745" t="s">
        <v>864</v>
      </c>
      <c r="F745" t="s">
        <v>864</v>
      </c>
      <c r="G745" t="s">
        <v>864</v>
      </c>
      <c r="H745" t="s">
        <v>864</v>
      </c>
      <c r="I745" t="s">
        <v>864</v>
      </c>
      <c r="J745" t="s">
        <v>864</v>
      </c>
      <c r="K745" t="s">
        <v>864</v>
      </c>
      <c r="L745" t="s">
        <v>864</v>
      </c>
      <c r="M745" t="s">
        <v>864</v>
      </c>
      <c r="N745" t="s">
        <v>864</v>
      </c>
      <c r="O745" t="s">
        <v>864</v>
      </c>
      <c r="P745" t="s">
        <v>864</v>
      </c>
      <c r="Q745" t="s">
        <v>864</v>
      </c>
      <c r="R745" t="s">
        <v>864</v>
      </c>
      <c r="S745" t="s">
        <v>864</v>
      </c>
      <c r="T745" t="s">
        <v>864</v>
      </c>
      <c r="U745" t="s">
        <v>864</v>
      </c>
      <c r="V745" t="s">
        <v>864</v>
      </c>
      <c r="W745" t="s">
        <v>864</v>
      </c>
      <c r="X745" t="s">
        <v>864</v>
      </c>
      <c r="Y745" t="s">
        <v>864</v>
      </c>
      <c r="Z745" t="s">
        <v>864</v>
      </c>
      <c r="AA745" t="s">
        <v>864</v>
      </c>
      <c r="AB745" t="s">
        <v>864</v>
      </c>
    </row>
    <row r="746" spans="1:28" x14ac:dyDescent="0.25">
      <c r="A746">
        <v>18143</v>
      </c>
      <c r="B746" t="s">
        <v>781</v>
      </c>
      <c r="C746" t="s">
        <v>781</v>
      </c>
      <c r="D746" t="s">
        <v>864</v>
      </c>
      <c r="E746" t="s">
        <v>864</v>
      </c>
      <c r="F746" t="s">
        <v>864</v>
      </c>
      <c r="G746" t="s">
        <v>864</v>
      </c>
      <c r="H746" t="s">
        <v>864</v>
      </c>
      <c r="I746" t="s">
        <v>864</v>
      </c>
      <c r="J746" t="s">
        <v>864</v>
      </c>
      <c r="K746" t="s">
        <v>864</v>
      </c>
      <c r="L746" t="s">
        <v>864</v>
      </c>
      <c r="M746" t="s">
        <v>864</v>
      </c>
      <c r="N746" t="s">
        <v>864</v>
      </c>
      <c r="O746" t="s">
        <v>864</v>
      </c>
      <c r="P746" t="s">
        <v>864</v>
      </c>
      <c r="Q746" t="s">
        <v>864</v>
      </c>
      <c r="R746" t="s">
        <v>864</v>
      </c>
      <c r="S746" t="s">
        <v>864</v>
      </c>
      <c r="T746" t="s">
        <v>864</v>
      </c>
      <c r="U746" t="s">
        <v>864</v>
      </c>
      <c r="V746" t="s">
        <v>864</v>
      </c>
      <c r="W746" t="s">
        <v>864</v>
      </c>
      <c r="X746" t="s">
        <v>864</v>
      </c>
      <c r="Y746" t="s">
        <v>864</v>
      </c>
      <c r="Z746" t="s">
        <v>864</v>
      </c>
      <c r="AA746" t="s">
        <v>864</v>
      </c>
      <c r="AB746" t="s">
        <v>864</v>
      </c>
    </row>
    <row r="747" spans="1:28" x14ac:dyDescent="0.25">
      <c r="A747">
        <v>18145</v>
      </c>
      <c r="B747" t="s">
        <v>858</v>
      </c>
      <c r="C747" t="s">
        <v>861</v>
      </c>
      <c r="D747" t="s">
        <v>864</v>
      </c>
      <c r="E747" t="s">
        <v>858</v>
      </c>
      <c r="F747" t="s">
        <v>858</v>
      </c>
      <c r="H747" t="s">
        <v>858</v>
      </c>
      <c r="I747" t="s">
        <v>858</v>
      </c>
      <c r="J747" t="s">
        <v>858</v>
      </c>
      <c r="K747" t="s">
        <v>858</v>
      </c>
      <c r="M747" t="s">
        <v>858</v>
      </c>
      <c r="N747" t="s">
        <v>858</v>
      </c>
      <c r="O747" t="s">
        <v>858</v>
      </c>
      <c r="Q747" t="s">
        <v>858</v>
      </c>
      <c r="R747" t="s">
        <v>858</v>
      </c>
      <c r="T747" t="s">
        <v>858</v>
      </c>
      <c r="U747" t="s">
        <v>858</v>
      </c>
      <c r="W747" t="s">
        <v>861</v>
      </c>
      <c r="Y747" t="s">
        <v>858</v>
      </c>
      <c r="Z747" t="s">
        <v>858</v>
      </c>
      <c r="AB747" t="s">
        <v>858</v>
      </c>
    </row>
    <row r="748" spans="1:28" x14ac:dyDescent="0.25">
      <c r="A748">
        <v>18147</v>
      </c>
      <c r="B748" t="s">
        <v>859</v>
      </c>
      <c r="C748" t="s">
        <v>861</v>
      </c>
      <c r="D748" t="s">
        <v>864</v>
      </c>
      <c r="E748" t="s">
        <v>858</v>
      </c>
      <c r="F748" t="s">
        <v>858</v>
      </c>
      <c r="I748" t="s">
        <v>859</v>
      </c>
      <c r="J748" t="s">
        <v>859</v>
      </c>
      <c r="M748" t="s">
        <v>859</v>
      </c>
      <c r="N748" t="s">
        <v>862</v>
      </c>
      <c r="Q748" t="s">
        <v>858</v>
      </c>
      <c r="W748" t="s">
        <v>861</v>
      </c>
      <c r="Y748" t="s">
        <v>858</v>
      </c>
      <c r="Z748" t="s">
        <v>858</v>
      </c>
    </row>
    <row r="749" spans="1:28" x14ac:dyDescent="0.25">
      <c r="A749">
        <v>18149</v>
      </c>
      <c r="B749" t="s">
        <v>781</v>
      </c>
      <c r="C749" t="s">
        <v>781</v>
      </c>
      <c r="D749" t="s">
        <v>864</v>
      </c>
      <c r="E749" t="s">
        <v>864</v>
      </c>
      <c r="F749" t="s">
        <v>864</v>
      </c>
      <c r="G749" t="s">
        <v>864</v>
      </c>
      <c r="H749" t="s">
        <v>864</v>
      </c>
      <c r="I749" t="s">
        <v>864</v>
      </c>
      <c r="J749" t="s">
        <v>864</v>
      </c>
      <c r="K749" t="s">
        <v>864</v>
      </c>
      <c r="L749" t="s">
        <v>864</v>
      </c>
      <c r="M749" t="s">
        <v>864</v>
      </c>
      <c r="N749" t="s">
        <v>864</v>
      </c>
      <c r="O749" t="s">
        <v>864</v>
      </c>
      <c r="P749" t="s">
        <v>864</v>
      </c>
      <c r="Q749" t="s">
        <v>864</v>
      </c>
      <c r="R749" t="s">
        <v>864</v>
      </c>
      <c r="S749" t="s">
        <v>864</v>
      </c>
      <c r="T749" t="s">
        <v>864</v>
      </c>
      <c r="U749" t="s">
        <v>864</v>
      </c>
      <c r="V749" t="s">
        <v>864</v>
      </c>
      <c r="W749" t="s">
        <v>864</v>
      </c>
      <c r="X749" t="s">
        <v>864</v>
      </c>
      <c r="Y749" t="s">
        <v>864</v>
      </c>
      <c r="Z749" t="s">
        <v>864</v>
      </c>
      <c r="AA749" t="s">
        <v>864</v>
      </c>
      <c r="AB749" t="s">
        <v>864</v>
      </c>
    </row>
    <row r="750" spans="1:28" x14ac:dyDescent="0.25">
      <c r="A750">
        <v>18151</v>
      </c>
      <c r="B750" t="s">
        <v>858</v>
      </c>
      <c r="C750" t="s">
        <v>861</v>
      </c>
      <c r="D750" t="s">
        <v>864</v>
      </c>
      <c r="E750" t="s">
        <v>858</v>
      </c>
      <c r="F750" t="s">
        <v>858</v>
      </c>
      <c r="H750" t="s">
        <v>858</v>
      </c>
      <c r="I750" t="s">
        <v>858</v>
      </c>
      <c r="J750" t="s">
        <v>858</v>
      </c>
      <c r="K750" t="s">
        <v>858</v>
      </c>
      <c r="M750" t="s">
        <v>858</v>
      </c>
      <c r="N750" t="s">
        <v>858</v>
      </c>
      <c r="O750" t="s">
        <v>858</v>
      </c>
      <c r="Q750" t="s">
        <v>858</v>
      </c>
      <c r="R750" t="s">
        <v>858</v>
      </c>
      <c r="T750" t="s">
        <v>858</v>
      </c>
      <c r="U750" t="s">
        <v>858</v>
      </c>
      <c r="W750" t="s">
        <v>861</v>
      </c>
      <c r="Y750" t="s">
        <v>858</v>
      </c>
      <c r="Z750" t="s">
        <v>858</v>
      </c>
      <c r="AB750" t="s">
        <v>858</v>
      </c>
    </row>
    <row r="751" spans="1:28" x14ac:dyDescent="0.25">
      <c r="A751">
        <v>18153</v>
      </c>
      <c r="B751" t="s">
        <v>859</v>
      </c>
      <c r="C751" t="s">
        <v>861</v>
      </c>
      <c r="D751" t="s">
        <v>864</v>
      </c>
      <c r="E751" t="s">
        <v>865</v>
      </c>
      <c r="F751" t="s">
        <v>858</v>
      </c>
      <c r="I751" t="s">
        <v>859</v>
      </c>
      <c r="J751" t="s">
        <v>859</v>
      </c>
      <c r="M751" t="s">
        <v>859</v>
      </c>
      <c r="N751" t="s">
        <v>862</v>
      </c>
      <c r="W751" t="s">
        <v>861</v>
      </c>
    </row>
    <row r="752" spans="1:28" x14ac:dyDescent="0.25">
      <c r="A752">
        <v>18155</v>
      </c>
      <c r="B752" t="s">
        <v>781</v>
      </c>
      <c r="C752" t="s">
        <v>781</v>
      </c>
      <c r="D752" t="s">
        <v>864</v>
      </c>
      <c r="E752" t="s">
        <v>864</v>
      </c>
      <c r="F752" t="s">
        <v>864</v>
      </c>
      <c r="G752" t="s">
        <v>864</v>
      </c>
      <c r="H752" t="s">
        <v>864</v>
      </c>
      <c r="I752" t="s">
        <v>864</v>
      </c>
      <c r="J752" t="s">
        <v>864</v>
      </c>
      <c r="K752" t="s">
        <v>864</v>
      </c>
      <c r="L752" t="s">
        <v>864</v>
      </c>
      <c r="M752" t="s">
        <v>864</v>
      </c>
      <c r="N752" t="s">
        <v>864</v>
      </c>
      <c r="O752" t="s">
        <v>864</v>
      </c>
      <c r="P752" t="s">
        <v>864</v>
      </c>
      <c r="Q752" t="s">
        <v>864</v>
      </c>
      <c r="R752" t="s">
        <v>864</v>
      </c>
      <c r="S752" t="s">
        <v>864</v>
      </c>
      <c r="T752" t="s">
        <v>864</v>
      </c>
      <c r="U752" t="s">
        <v>864</v>
      </c>
      <c r="V752" t="s">
        <v>864</v>
      </c>
      <c r="W752" t="s">
        <v>864</v>
      </c>
      <c r="X752" t="s">
        <v>864</v>
      </c>
      <c r="Y752" t="s">
        <v>864</v>
      </c>
      <c r="Z752" t="s">
        <v>864</v>
      </c>
      <c r="AA752" t="s">
        <v>864</v>
      </c>
      <c r="AB752" t="s">
        <v>864</v>
      </c>
    </row>
    <row r="753" spans="1:28" x14ac:dyDescent="0.25">
      <c r="A753">
        <v>18157</v>
      </c>
      <c r="B753" t="s">
        <v>781</v>
      </c>
      <c r="C753" t="s">
        <v>781</v>
      </c>
      <c r="D753" t="s">
        <v>864</v>
      </c>
      <c r="E753" t="s">
        <v>864</v>
      </c>
      <c r="F753" t="s">
        <v>864</v>
      </c>
      <c r="G753" t="s">
        <v>864</v>
      </c>
      <c r="H753" t="s">
        <v>864</v>
      </c>
      <c r="I753" t="s">
        <v>864</v>
      </c>
      <c r="J753" t="s">
        <v>864</v>
      </c>
      <c r="K753" t="s">
        <v>864</v>
      </c>
      <c r="L753" t="s">
        <v>864</v>
      </c>
      <c r="M753" t="s">
        <v>864</v>
      </c>
      <c r="N753" t="s">
        <v>864</v>
      </c>
      <c r="O753" t="s">
        <v>864</v>
      </c>
      <c r="P753" t="s">
        <v>864</v>
      </c>
      <c r="Q753" t="s">
        <v>864</v>
      </c>
      <c r="R753" t="s">
        <v>864</v>
      </c>
      <c r="S753" t="s">
        <v>864</v>
      </c>
      <c r="T753" t="s">
        <v>864</v>
      </c>
      <c r="U753" t="s">
        <v>864</v>
      </c>
      <c r="V753" t="s">
        <v>864</v>
      </c>
      <c r="W753" t="s">
        <v>864</v>
      </c>
      <c r="X753" t="s">
        <v>864</v>
      </c>
      <c r="Y753" t="s">
        <v>864</v>
      </c>
      <c r="Z753" t="s">
        <v>864</v>
      </c>
      <c r="AA753" t="s">
        <v>864</v>
      </c>
      <c r="AB753" t="s">
        <v>864</v>
      </c>
    </row>
    <row r="754" spans="1:28" x14ac:dyDescent="0.25">
      <c r="A754">
        <v>18159</v>
      </c>
      <c r="B754" t="s">
        <v>781</v>
      </c>
      <c r="C754" t="s">
        <v>781</v>
      </c>
      <c r="D754" t="s">
        <v>864</v>
      </c>
      <c r="E754" t="s">
        <v>864</v>
      </c>
      <c r="F754" t="s">
        <v>864</v>
      </c>
      <c r="G754" t="s">
        <v>864</v>
      </c>
      <c r="H754" t="s">
        <v>864</v>
      </c>
      <c r="I754" t="s">
        <v>864</v>
      </c>
      <c r="J754" t="s">
        <v>864</v>
      </c>
      <c r="K754" t="s">
        <v>864</v>
      </c>
      <c r="L754" t="s">
        <v>864</v>
      </c>
      <c r="M754" t="s">
        <v>864</v>
      </c>
      <c r="N754" t="s">
        <v>864</v>
      </c>
      <c r="O754" t="s">
        <v>864</v>
      </c>
      <c r="P754" t="s">
        <v>864</v>
      </c>
      <c r="Q754" t="s">
        <v>864</v>
      </c>
      <c r="R754" t="s">
        <v>864</v>
      </c>
      <c r="S754" t="s">
        <v>864</v>
      </c>
      <c r="T754" t="s">
        <v>864</v>
      </c>
      <c r="U754" t="s">
        <v>864</v>
      </c>
      <c r="V754" t="s">
        <v>864</v>
      </c>
      <c r="W754" t="s">
        <v>864</v>
      </c>
      <c r="X754" t="s">
        <v>864</v>
      </c>
      <c r="Y754" t="s">
        <v>864</v>
      </c>
      <c r="Z754" t="s">
        <v>864</v>
      </c>
      <c r="AA754" t="s">
        <v>864</v>
      </c>
      <c r="AB754" t="s">
        <v>864</v>
      </c>
    </row>
    <row r="755" spans="1:28" x14ac:dyDescent="0.25">
      <c r="A755">
        <v>18161</v>
      </c>
      <c r="B755" t="s">
        <v>781</v>
      </c>
      <c r="C755" t="s">
        <v>781</v>
      </c>
      <c r="D755" t="s">
        <v>864</v>
      </c>
      <c r="E755" t="s">
        <v>864</v>
      </c>
      <c r="F755" t="s">
        <v>864</v>
      </c>
      <c r="G755" t="s">
        <v>864</v>
      </c>
      <c r="H755" t="s">
        <v>864</v>
      </c>
      <c r="I755" t="s">
        <v>864</v>
      </c>
      <c r="J755" t="s">
        <v>864</v>
      </c>
      <c r="K755" t="s">
        <v>864</v>
      </c>
      <c r="L755" t="s">
        <v>864</v>
      </c>
      <c r="M755" t="s">
        <v>864</v>
      </c>
      <c r="N755" t="s">
        <v>864</v>
      </c>
      <c r="O755" t="s">
        <v>864</v>
      </c>
      <c r="P755" t="s">
        <v>864</v>
      </c>
      <c r="Q755" t="s">
        <v>864</v>
      </c>
      <c r="R755" t="s">
        <v>864</v>
      </c>
      <c r="S755" t="s">
        <v>864</v>
      </c>
      <c r="T755" t="s">
        <v>864</v>
      </c>
      <c r="U755" t="s">
        <v>864</v>
      </c>
      <c r="V755" t="s">
        <v>864</v>
      </c>
      <c r="W755" t="s">
        <v>864</v>
      </c>
      <c r="X755" t="s">
        <v>864</v>
      </c>
      <c r="Y755" t="s">
        <v>864</v>
      </c>
      <c r="Z755" t="s">
        <v>864</v>
      </c>
      <c r="AA755" t="s">
        <v>864</v>
      </c>
      <c r="AB755" t="s">
        <v>864</v>
      </c>
    </row>
    <row r="756" spans="1:28" x14ac:dyDescent="0.25">
      <c r="A756">
        <v>18163</v>
      </c>
      <c r="B756" t="s">
        <v>859</v>
      </c>
      <c r="C756" t="s">
        <v>858</v>
      </c>
      <c r="D756" t="s">
        <v>864</v>
      </c>
      <c r="E756" t="s">
        <v>858</v>
      </c>
      <c r="F756" t="s">
        <v>860</v>
      </c>
      <c r="I756" t="s">
        <v>859</v>
      </c>
      <c r="J756" t="s">
        <v>859</v>
      </c>
      <c r="P756" t="s">
        <v>858</v>
      </c>
      <c r="Q756" t="s">
        <v>858</v>
      </c>
      <c r="V756" t="s">
        <v>858</v>
      </c>
      <c r="W756" t="s">
        <v>858</v>
      </c>
      <c r="X756" t="s">
        <v>858</v>
      </c>
      <c r="Y756" t="s">
        <v>858</v>
      </c>
      <c r="Z756" t="s">
        <v>858</v>
      </c>
      <c r="AA756" t="s">
        <v>858</v>
      </c>
    </row>
    <row r="757" spans="1:28" x14ac:dyDescent="0.25">
      <c r="A757">
        <v>18165</v>
      </c>
      <c r="B757" t="s">
        <v>781</v>
      </c>
      <c r="C757" t="s">
        <v>781</v>
      </c>
      <c r="D757" t="s">
        <v>864</v>
      </c>
      <c r="E757" t="s">
        <v>864</v>
      </c>
      <c r="F757" t="s">
        <v>864</v>
      </c>
      <c r="G757" t="s">
        <v>864</v>
      </c>
      <c r="H757" t="s">
        <v>864</v>
      </c>
      <c r="I757" t="s">
        <v>864</v>
      </c>
      <c r="J757" t="s">
        <v>864</v>
      </c>
      <c r="K757" t="s">
        <v>864</v>
      </c>
      <c r="L757" t="s">
        <v>864</v>
      </c>
      <c r="M757" t="s">
        <v>864</v>
      </c>
      <c r="N757" t="s">
        <v>864</v>
      </c>
      <c r="O757" t="s">
        <v>864</v>
      </c>
      <c r="P757" t="s">
        <v>864</v>
      </c>
      <c r="Q757" t="s">
        <v>864</v>
      </c>
      <c r="R757" t="s">
        <v>864</v>
      </c>
      <c r="S757" t="s">
        <v>864</v>
      </c>
      <c r="T757" t="s">
        <v>864</v>
      </c>
      <c r="U757" t="s">
        <v>864</v>
      </c>
      <c r="V757" t="s">
        <v>864</v>
      </c>
      <c r="W757" t="s">
        <v>864</v>
      </c>
      <c r="X757" t="s">
        <v>864</v>
      </c>
      <c r="Y757" t="s">
        <v>864</v>
      </c>
      <c r="Z757" t="s">
        <v>864</v>
      </c>
      <c r="AA757" t="s">
        <v>864</v>
      </c>
      <c r="AB757" t="s">
        <v>864</v>
      </c>
    </row>
    <row r="758" spans="1:28" x14ac:dyDescent="0.25">
      <c r="A758">
        <v>18167</v>
      </c>
      <c r="B758" t="s">
        <v>859</v>
      </c>
      <c r="C758" t="s">
        <v>861</v>
      </c>
      <c r="D758" t="s">
        <v>864</v>
      </c>
      <c r="E758" t="s">
        <v>865</v>
      </c>
      <c r="F758" t="s">
        <v>858</v>
      </c>
      <c r="I758" t="s">
        <v>859</v>
      </c>
      <c r="J758" t="s">
        <v>859</v>
      </c>
      <c r="M758" t="s">
        <v>859</v>
      </c>
      <c r="N758" t="s">
        <v>862</v>
      </c>
      <c r="W758" t="s">
        <v>861</v>
      </c>
    </row>
    <row r="759" spans="1:28" x14ac:dyDescent="0.25">
      <c r="A759">
        <v>18169</v>
      </c>
      <c r="B759" t="s">
        <v>859</v>
      </c>
      <c r="C759" t="s">
        <v>858</v>
      </c>
      <c r="D759" t="s">
        <v>864</v>
      </c>
      <c r="E759" t="s">
        <v>858</v>
      </c>
      <c r="F759" t="s">
        <v>860</v>
      </c>
      <c r="I759" t="s">
        <v>859</v>
      </c>
      <c r="J759" t="s">
        <v>859</v>
      </c>
      <c r="P759" t="s">
        <v>858</v>
      </c>
      <c r="Q759" t="s">
        <v>858</v>
      </c>
      <c r="V759" t="s">
        <v>858</v>
      </c>
      <c r="W759" t="s">
        <v>858</v>
      </c>
      <c r="X759" t="s">
        <v>858</v>
      </c>
      <c r="Y759" t="s">
        <v>858</v>
      </c>
      <c r="Z759" t="s">
        <v>858</v>
      </c>
      <c r="AA759" t="s">
        <v>858</v>
      </c>
    </row>
    <row r="760" spans="1:28" x14ac:dyDescent="0.25">
      <c r="A760">
        <v>18171</v>
      </c>
      <c r="B760" t="s">
        <v>781</v>
      </c>
      <c r="C760" t="s">
        <v>781</v>
      </c>
      <c r="D760" t="s">
        <v>864</v>
      </c>
      <c r="E760" t="s">
        <v>864</v>
      </c>
      <c r="F760" t="s">
        <v>864</v>
      </c>
      <c r="G760" t="s">
        <v>864</v>
      </c>
      <c r="H760" t="s">
        <v>864</v>
      </c>
      <c r="I760" t="s">
        <v>864</v>
      </c>
      <c r="J760" t="s">
        <v>864</v>
      </c>
      <c r="K760" t="s">
        <v>864</v>
      </c>
      <c r="L760" t="s">
        <v>864</v>
      </c>
      <c r="M760" t="s">
        <v>864</v>
      </c>
      <c r="N760" t="s">
        <v>864</v>
      </c>
      <c r="O760" t="s">
        <v>864</v>
      </c>
      <c r="P760" t="s">
        <v>864</v>
      </c>
      <c r="Q760" t="s">
        <v>864</v>
      </c>
      <c r="R760" t="s">
        <v>864</v>
      </c>
      <c r="S760" t="s">
        <v>864</v>
      </c>
      <c r="T760" t="s">
        <v>864</v>
      </c>
      <c r="U760" t="s">
        <v>864</v>
      </c>
      <c r="V760" t="s">
        <v>864</v>
      </c>
      <c r="W760" t="s">
        <v>864</v>
      </c>
      <c r="X760" t="s">
        <v>864</v>
      </c>
      <c r="Y760" t="s">
        <v>864</v>
      </c>
      <c r="Z760" t="s">
        <v>864</v>
      </c>
      <c r="AA760" t="s">
        <v>864</v>
      </c>
      <c r="AB760" t="s">
        <v>864</v>
      </c>
    </row>
    <row r="761" spans="1:28" x14ac:dyDescent="0.25">
      <c r="A761">
        <v>18173</v>
      </c>
      <c r="B761" t="s">
        <v>859</v>
      </c>
      <c r="C761" t="s">
        <v>861</v>
      </c>
      <c r="D761" t="s">
        <v>864</v>
      </c>
      <c r="E761" t="s">
        <v>858</v>
      </c>
      <c r="F761" t="s">
        <v>858</v>
      </c>
      <c r="I761" t="s">
        <v>859</v>
      </c>
      <c r="J761" t="s">
        <v>859</v>
      </c>
      <c r="M761" t="s">
        <v>859</v>
      </c>
      <c r="N761" t="s">
        <v>862</v>
      </c>
      <c r="Q761" t="s">
        <v>858</v>
      </c>
      <c r="W761" t="s">
        <v>861</v>
      </c>
      <c r="Y761" t="s">
        <v>858</v>
      </c>
      <c r="Z761" t="s">
        <v>858</v>
      </c>
    </row>
    <row r="762" spans="1:28" x14ac:dyDescent="0.25">
      <c r="A762">
        <v>18175</v>
      </c>
      <c r="B762" t="s">
        <v>781</v>
      </c>
      <c r="C762" t="s">
        <v>781</v>
      </c>
      <c r="D762" t="s">
        <v>864</v>
      </c>
      <c r="E762" t="s">
        <v>864</v>
      </c>
      <c r="F762" t="s">
        <v>864</v>
      </c>
      <c r="G762" t="s">
        <v>864</v>
      </c>
      <c r="H762" t="s">
        <v>864</v>
      </c>
      <c r="I762" t="s">
        <v>864</v>
      </c>
      <c r="J762" t="s">
        <v>864</v>
      </c>
      <c r="K762" t="s">
        <v>864</v>
      </c>
      <c r="L762" t="s">
        <v>864</v>
      </c>
      <c r="M762" t="s">
        <v>864</v>
      </c>
      <c r="N762" t="s">
        <v>864</v>
      </c>
      <c r="O762" t="s">
        <v>864</v>
      </c>
      <c r="P762" t="s">
        <v>864</v>
      </c>
      <c r="Q762" t="s">
        <v>864</v>
      </c>
      <c r="R762" t="s">
        <v>864</v>
      </c>
      <c r="S762" t="s">
        <v>864</v>
      </c>
      <c r="T762" t="s">
        <v>864</v>
      </c>
      <c r="U762" t="s">
        <v>864</v>
      </c>
      <c r="V762" t="s">
        <v>864</v>
      </c>
      <c r="W762" t="s">
        <v>864</v>
      </c>
      <c r="X762" t="s">
        <v>864</v>
      </c>
      <c r="Y762" t="s">
        <v>864</v>
      </c>
      <c r="Z762" t="s">
        <v>864</v>
      </c>
      <c r="AA762" t="s">
        <v>864</v>
      </c>
      <c r="AB762" t="s">
        <v>864</v>
      </c>
    </row>
    <row r="763" spans="1:28" x14ac:dyDescent="0.25">
      <c r="A763">
        <v>18177</v>
      </c>
      <c r="B763" t="s">
        <v>858</v>
      </c>
      <c r="C763" t="s">
        <v>861</v>
      </c>
      <c r="D763" t="s">
        <v>864</v>
      </c>
      <c r="E763" t="s">
        <v>858</v>
      </c>
      <c r="F763" t="s">
        <v>858</v>
      </c>
      <c r="H763" t="s">
        <v>858</v>
      </c>
      <c r="I763" t="s">
        <v>858</v>
      </c>
      <c r="J763" t="s">
        <v>858</v>
      </c>
      <c r="K763" t="s">
        <v>858</v>
      </c>
      <c r="M763" t="s">
        <v>858</v>
      </c>
      <c r="N763" t="s">
        <v>858</v>
      </c>
      <c r="O763" t="s">
        <v>858</v>
      </c>
      <c r="Q763" t="s">
        <v>858</v>
      </c>
      <c r="R763" t="s">
        <v>858</v>
      </c>
      <c r="T763" t="s">
        <v>858</v>
      </c>
      <c r="U763" t="s">
        <v>858</v>
      </c>
      <c r="W763" t="s">
        <v>861</v>
      </c>
      <c r="Y763" t="s">
        <v>858</v>
      </c>
      <c r="Z763" t="s">
        <v>858</v>
      </c>
      <c r="AB763" t="s">
        <v>858</v>
      </c>
    </row>
    <row r="764" spans="1:28" x14ac:dyDescent="0.25">
      <c r="A764">
        <v>18179</v>
      </c>
      <c r="B764" t="s">
        <v>858</v>
      </c>
      <c r="C764" t="s">
        <v>858</v>
      </c>
      <c r="D764" t="s">
        <v>864</v>
      </c>
      <c r="E764" t="s">
        <v>858</v>
      </c>
      <c r="F764" t="s">
        <v>858</v>
      </c>
      <c r="H764" t="s">
        <v>858</v>
      </c>
      <c r="I764" t="s">
        <v>858</v>
      </c>
      <c r="J764" t="s">
        <v>858</v>
      </c>
      <c r="K764" t="s">
        <v>863</v>
      </c>
      <c r="M764" t="s">
        <v>858</v>
      </c>
      <c r="N764" t="s">
        <v>858</v>
      </c>
      <c r="O764" t="s">
        <v>858</v>
      </c>
      <c r="P764" t="s">
        <v>858</v>
      </c>
      <c r="Q764" t="s">
        <v>858</v>
      </c>
      <c r="R764" t="s">
        <v>858</v>
      </c>
      <c r="V764" t="s">
        <v>858</v>
      </c>
      <c r="W764" t="s">
        <v>858</v>
      </c>
      <c r="X764" t="s">
        <v>858</v>
      </c>
      <c r="Y764" t="s">
        <v>858</v>
      </c>
      <c r="Z764" t="s">
        <v>858</v>
      </c>
      <c r="AA764" t="s">
        <v>858</v>
      </c>
    </row>
    <row r="765" spans="1:28" x14ac:dyDescent="0.25">
      <c r="A765">
        <v>18181</v>
      </c>
      <c r="B765" t="s">
        <v>858</v>
      </c>
      <c r="C765" t="s">
        <v>861</v>
      </c>
      <c r="D765" t="s">
        <v>864</v>
      </c>
      <c r="E765" t="s">
        <v>858</v>
      </c>
      <c r="F765" t="s">
        <v>858</v>
      </c>
      <c r="H765" t="s">
        <v>858</v>
      </c>
      <c r="I765" t="s">
        <v>858</v>
      </c>
      <c r="J765" t="s">
        <v>858</v>
      </c>
      <c r="K765" t="s">
        <v>863</v>
      </c>
      <c r="M765" t="s">
        <v>858</v>
      </c>
      <c r="N765" t="s">
        <v>858</v>
      </c>
      <c r="O765" t="s">
        <v>858</v>
      </c>
      <c r="Q765" t="s">
        <v>858</v>
      </c>
      <c r="R765" t="s">
        <v>858</v>
      </c>
      <c r="W765" t="s">
        <v>861</v>
      </c>
      <c r="Y765" t="s">
        <v>858</v>
      </c>
      <c r="Z765" t="s">
        <v>858</v>
      </c>
    </row>
    <row r="766" spans="1:28" x14ac:dyDescent="0.25">
      <c r="A766">
        <v>18183</v>
      </c>
      <c r="B766" t="s">
        <v>781</v>
      </c>
      <c r="C766" t="s">
        <v>781</v>
      </c>
      <c r="D766" t="s">
        <v>864</v>
      </c>
      <c r="E766" t="s">
        <v>864</v>
      </c>
      <c r="F766" t="s">
        <v>864</v>
      </c>
      <c r="G766" t="s">
        <v>864</v>
      </c>
      <c r="H766" t="s">
        <v>864</v>
      </c>
      <c r="I766" t="s">
        <v>864</v>
      </c>
      <c r="J766" t="s">
        <v>864</v>
      </c>
      <c r="K766" t="s">
        <v>864</v>
      </c>
      <c r="L766" t="s">
        <v>864</v>
      </c>
      <c r="M766" t="s">
        <v>864</v>
      </c>
      <c r="N766" t="s">
        <v>864</v>
      </c>
      <c r="O766" t="s">
        <v>864</v>
      </c>
      <c r="P766" t="s">
        <v>864</v>
      </c>
      <c r="Q766" t="s">
        <v>864</v>
      </c>
      <c r="R766" t="s">
        <v>864</v>
      </c>
      <c r="S766" t="s">
        <v>864</v>
      </c>
      <c r="T766" t="s">
        <v>864</v>
      </c>
      <c r="U766" t="s">
        <v>864</v>
      </c>
      <c r="V766" t="s">
        <v>864</v>
      </c>
      <c r="W766" t="s">
        <v>864</v>
      </c>
      <c r="X766" t="s">
        <v>864</v>
      </c>
      <c r="Y766" t="s">
        <v>864</v>
      </c>
      <c r="Z766" t="s">
        <v>864</v>
      </c>
      <c r="AA766" t="s">
        <v>864</v>
      </c>
      <c r="AB766" t="s">
        <v>864</v>
      </c>
    </row>
    <row r="767" spans="1:28" x14ac:dyDescent="0.25">
      <c r="A767">
        <v>19001</v>
      </c>
      <c r="B767" t="s">
        <v>781</v>
      </c>
      <c r="C767" t="s">
        <v>781</v>
      </c>
      <c r="D767" t="s">
        <v>864</v>
      </c>
      <c r="E767" t="s">
        <v>864</v>
      </c>
      <c r="F767" t="s">
        <v>864</v>
      </c>
      <c r="G767" t="s">
        <v>864</v>
      </c>
      <c r="H767" t="s">
        <v>864</v>
      </c>
      <c r="I767" t="s">
        <v>864</v>
      </c>
      <c r="J767" t="s">
        <v>864</v>
      </c>
      <c r="K767" t="s">
        <v>864</v>
      </c>
      <c r="L767" t="s">
        <v>864</v>
      </c>
      <c r="M767" t="s">
        <v>864</v>
      </c>
      <c r="N767" t="s">
        <v>864</v>
      </c>
      <c r="O767" t="s">
        <v>864</v>
      </c>
      <c r="P767" t="s">
        <v>864</v>
      </c>
      <c r="Q767" t="s">
        <v>864</v>
      </c>
      <c r="R767" t="s">
        <v>864</v>
      </c>
      <c r="S767" t="s">
        <v>864</v>
      </c>
      <c r="T767" t="s">
        <v>864</v>
      </c>
      <c r="U767" t="s">
        <v>864</v>
      </c>
      <c r="V767" t="s">
        <v>864</v>
      </c>
      <c r="W767" t="s">
        <v>864</v>
      </c>
      <c r="X767" t="s">
        <v>864</v>
      </c>
      <c r="Y767" t="s">
        <v>864</v>
      </c>
      <c r="Z767" t="s">
        <v>864</v>
      </c>
      <c r="AA767" t="s">
        <v>864</v>
      </c>
      <c r="AB767" t="s">
        <v>864</v>
      </c>
    </row>
    <row r="768" spans="1:28" x14ac:dyDescent="0.25">
      <c r="A768">
        <v>19003</v>
      </c>
      <c r="B768" t="s">
        <v>781</v>
      </c>
      <c r="C768" t="s">
        <v>781</v>
      </c>
      <c r="D768" t="s">
        <v>864</v>
      </c>
      <c r="E768" t="s">
        <v>864</v>
      </c>
      <c r="F768" t="s">
        <v>864</v>
      </c>
      <c r="G768" t="s">
        <v>864</v>
      </c>
      <c r="H768" t="s">
        <v>864</v>
      </c>
      <c r="I768" t="s">
        <v>864</v>
      </c>
      <c r="J768" t="s">
        <v>864</v>
      </c>
      <c r="K768" t="s">
        <v>864</v>
      </c>
      <c r="L768" t="s">
        <v>864</v>
      </c>
      <c r="M768" t="s">
        <v>864</v>
      </c>
      <c r="N768" t="s">
        <v>864</v>
      </c>
      <c r="O768" t="s">
        <v>864</v>
      </c>
      <c r="P768" t="s">
        <v>864</v>
      </c>
      <c r="Q768" t="s">
        <v>864</v>
      </c>
      <c r="R768" t="s">
        <v>864</v>
      </c>
      <c r="S768" t="s">
        <v>864</v>
      </c>
      <c r="T768" t="s">
        <v>864</v>
      </c>
      <c r="U768" t="s">
        <v>864</v>
      </c>
      <c r="V768" t="s">
        <v>864</v>
      </c>
      <c r="W768" t="s">
        <v>864</v>
      </c>
      <c r="X768" t="s">
        <v>864</v>
      </c>
      <c r="Y768" t="s">
        <v>864</v>
      </c>
      <c r="Z768" t="s">
        <v>864</v>
      </c>
      <c r="AA768" t="s">
        <v>864</v>
      </c>
      <c r="AB768" t="s">
        <v>864</v>
      </c>
    </row>
    <row r="769" spans="1:28" x14ac:dyDescent="0.25">
      <c r="A769">
        <v>19005</v>
      </c>
      <c r="B769" t="s">
        <v>781</v>
      </c>
      <c r="C769" t="s">
        <v>781</v>
      </c>
      <c r="D769" t="s">
        <v>864</v>
      </c>
      <c r="E769" t="s">
        <v>864</v>
      </c>
      <c r="F769" t="s">
        <v>864</v>
      </c>
      <c r="G769" t="s">
        <v>864</v>
      </c>
      <c r="H769" t="s">
        <v>864</v>
      </c>
      <c r="I769" t="s">
        <v>864</v>
      </c>
      <c r="J769" t="s">
        <v>864</v>
      </c>
      <c r="K769" t="s">
        <v>864</v>
      </c>
      <c r="L769" t="s">
        <v>864</v>
      </c>
      <c r="M769" t="s">
        <v>864</v>
      </c>
      <c r="N769" t="s">
        <v>864</v>
      </c>
      <c r="O769" t="s">
        <v>864</v>
      </c>
      <c r="P769" t="s">
        <v>864</v>
      </c>
      <c r="Q769" t="s">
        <v>864</v>
      </c>
      <c r="R769" t="s">
        <v>864</v>
      </c>
      <c r="S769" t="s">
        <v>864</v>
      </c>
      <c r="T769" t="s">
        <v>864</v>
      </c>
      <c r="U769" t="s">
        <v>864</v>
      </c>
      <c r="V769" t="s">
        <v>864</v>
      </c>
      <c r="W769" t="s">
        <v>864</v>
      </c>
      <c r="X769" t="s">
        <v>864</v>
      </c>
      <c r="Y769" t="s">
        <v>864</v>
      </c>
      <c r="Z769" t="s">
        <v>864</v>
      </c>
      <c r="AA769" t="s">
        <v>864</v>
      </c>
      <c r="AB769" t="s">
        <v>864</v>
      </c>
    </row>
    <row r="770" spans="1:28" x14ac:dyDescent="0.25">
      <c r="A770">
        <v>19007</v>
      </c>
      <c r="B770" t="s">
        <v>781</v>
      </c>
      <c r="C770" t="s">
        <v>781</v>
      </c>
      <c r="D770" t="s">
        <v>864</v>
      </c>
      <c r="E770" t="s">
        <v>864</v>
      </c>
      <c r="F770" t="s">
        <v>864</v>
      </c>
      <c r="G770" t="s">
        <v>864</v>
      </c>
      <c r="H770" t="s">
        <v>864</v>
      </c>
      <c r="I770" t="s">
        <v>864</v>
      </c>
      <c r="J770" t="s">
        <v>864</v>
      </c>
      <c r="K770" t="s">
        <v>864</v>
      </c>
      <c r="L770" t="s">
        <v>864</v>
      </c>
      <c r="M770" t="s">
        <v>864</v>
      </c>
      <c r="N770" t="s">
        <v>864</v>
      </c>
      <c r="O770" t="s">
        <v>864</v>
      </c>
      <c r="P770" t="s">
        <v>864</v>
      </c>
      <c r="Q770" t="s">
        <v>864</v>
      </c>
      <c r="R770" t="s">
        <v>864</v>
      </c>
      <c r="S770" t="s">
        <v>864</v>
      </c>
      <c r="T770" t="s">
        <v>864</v>
      </c>
      <c r="U770" t="s">
        <v>864</v>
      </c>
      <c r="V770" t="s">
        <v>864</v>
      </c>
      <c r="W770" t="s">
        <v>864</v>
      </c>
      <c r="X770" t="s">
        <v>864</v>
      </c>
      <c r="Y770" t="s">
        <v>864</v>
      </c>
      <c r="Z770" t="s">
        <v>864</v>
      </c>
      <c r="AA770" t="s">
        <v>864</v>
      </c>
      <c r="AB770" t="s">
        <v>864</v>
      </c>
    </row>
    <row r="771" spans="1:28" x14ac:dyDescent="0.25">
      <c r="A771">
        <v>19009</v>
      </c>
      <c r="B771" t="s">
        <v>781</v>
      </c>
      <c r="C771" t="s">
        <v>781</v>
      </c>
      <c r="D771" t="s">
        <v>864</v>
      </c>
      <c r="E771" t="s">
        <v>864</v>
      </c>
      <c r="F771" t="s">
        <v>864</v>
      </c>
      <c r="G771" t="s">
        <v>864</v>
      </c>
      <c r="H771" t="s">
        <v>864</v>
      </c>
      <c r="I771" t="s">
        <v>864</v>
      </c>
      <c r="J771" t="s">
        <v>864</v>
      </c>
      <c r="K771" t="s">
        <v>864</v>
      </c>
      <c r="L771" t="s">
        <v>864</v>
      </c>
      <c r="M771" t="s">
        <v>864</v>
      </c>
      <c r="N771" t="s">
        <v>864</v>
      </c>
      <c r="O771" t="s">
        <v>864</v>
      </c>
      <c r="P771" t="s">
        <v>864</v>
      </c>
      <c r="Q771" t="s">
        <v>864</v>
      </c>
      <c r="R771" t="s">
        <v>864</v>
      </c>
      <c r="S771" t="s">
        <v>864</v>
      </c>
      <c r="T771" t="s">
        <v>864</v>
      </c>
      <c r="U771" t="s">
        <v>864</v>
      </c>
      <c r="V771" t="s">
        <v>864</v>
      </c>
      <c r="W771" t="s">
        <v>864</v>
      </c>
      <c r="X771" t="s">
        <v>864</v>
      </c>
      <c r="Y771" t="s">
        <v>864</v>
      </c>
      <c r="Z771" t="s">
        <v>864</v>
      </c>
      <c r="AA771" t="s">
        <v>864</v>
      </c>
      <c r="AB771" t="s">
        <v>864</v>
      </c>
    </row>
    <row r="772" spans="1:28" x14ac:dyDescent="0.25">
      <c r="A772">
        <v>19011</v>
      </c>
      <c r="B772" t="s">
        <v>781</v>
      </c>
      <c r="C772" t="s">
        <v>781</v>
      </c>
      <c r="D772" t="s">
        <v>864</v>
      </c>
      <c r="E772" t="s">
        <v>864</v>
      </c>
      <c r="F772" t="s">
        <v>864</v>
      </c>
      <c r="G772" t="s">
        <v>864</v>
      </c>
      <c r="H772" t="s">
        <v>864</v>
      </c>
      <c r="I772" t="s">
        <v>864</v>
      </c>
      <c r="J772" t="s">
        <v>864</v>
      </c>
      <c r="K772" t="s">
        <v>864</v>
      </c>
      <c r="L772" t="s">
        <v>864</v>
      </c>
      <c r="M772" t="s">
        <v>864</v>
      </c>
      <c r="N772" t="s">
        <v>864</v>
      </c>
      <c r="O772" t="s">
        <v>864</v>
      </c>
      <c r="P772" t="s">
        <v>864</v>
      </c>
      <c r="Q772" t="s">
        <v>864</v>
      </c>
      <c r="R772" t="s">
        <v>864</v>
      </c>
      <c r="S772" t="s">
        <v>864</v>
      </c>
      <c r="T772" t="s">
        <v>864</v>
      </c>
      <c r="U772" t="s">
        <v>864</v>
      </c>
      <c r="V772" t="s">
        <v>864</v>
      </c>
      <c r="W772" t="s">
        <v>864</v>
      </c>
      <c r="X772" t="s">
        <v>864</v>
      </c>
      <c r="Y772" t="s">
        <v>864</v>
      </c>
      <c r="Z772" t="s">
        <v>864</v>
      </c>
      <c r="AA772" t="s">
        <v>864</v>
      </c>
      <c r="AB772" t="s">
        <v>864</v>
      </c>
    </row>
    <row r="773" spans="1:28" x14ac:dyDescent="0.25">
      <c r="A773">
        <v>19013</v>
      </c>
      <c r="B773" t="s">
        <v>781</v>
      </c>
      <c r="C773" t="s">
        <v>781</v>
      </c>
      <c r="D773" t="s">
        <v>864</v>
      </c>
      <c r="E773" t="s">
        <v>864</v>
      </c>
      <c r="F773" t="s">
        <v>864</v>
      </c>
      <c r="G773" t="s">
        <v>864</v>
      </c>
      <c r="H773" t="s">
        <v>864</v>
      </c>
      <c r="I773" t="s">
        <v>864</v>
      </c>
      <c r="J773" t="s">
        <v>864</v>
      </c>
      <c r="K773" t="s">
        <v>864</v>
      </c>
      <c r="L773" t="s">
        <v>864</v>
      </c>
      <c r="M773" t="s">
        <v>864</v>
      </c>
      <c r="N773" t="s">
        <v>864</v>
      </c>
      <c r="O773" t="s">
        <v>864</v>
      </c>
      <c r="P773" t="s">
        <v>864</v>
      </c>
      <c r="Q773" t="s">
        <v>864</v>
      </c>
      <c r="R773" t="s">
        <v>864</v>
      </c>
      <c r="S773" t="s">
        <v>864</v>
      </c>
      <c r="T773" t="s">
        <v>864</v>
      </c>
      <c r="U773" t="s">
        <v>864</v>
      </c>
      <c r="V773" t="s">
        <v>864</v>
      </c>
      <c r="W773" t="s">
        <v>864</v>
      </c>
      <c r="X773" t="s">
        <v>864</v>
      </c>
      <c r="Y773" t="s">
        <v>864</v>
      </c>
      <c r="Z773" t="s">
        <v>864</v>
      </c>
      <c r="AA773" t="s">
        <v>864</v>
      </c>
      <c r="AB773" t="s">
        <v>864</v>
      </c>
    </row>
    <row r="774" spans="1:28" x14ac:dyDescent="0.25">
      <c r="A774">
        <v>19015</v>
      </c>
      <c r="B774" t="s">
        <v>781</v>
      </c>
      <c r="C774" t="s">
        <v>781</v>
      </c>
      <c r="D774" t="s">
        <v>864</v>
      </c>
      <c r="E774" t="s">
        <v>864</v>
      </c>
      <c r="F774" t="s">
        <v>864</v>
      </c>
      <c r="G774" t="s">
        <v>864</v>
      </c>
      <c r="H774" t="s">
        <v>864</v>
      </c>
      <c r="I774" t="s">
        <v>864</v>
      </c>
      <c r="J774" t="s">
        <v>864</v>
      </c>
      <c r="K774" t="s">
        <v>864</v>
      </c>
      <c r="L774" t="s">
        <v>864</v>
      </c>
      <c r="M774" t="s">
        <v>864</v>
      </c>
      <c r="N774" t="s">
        <v>864</v>
      </c>
      <c r="O774" t="s">
        <v>864</v>
      </c>
      <c r="P774" t="s">
        <v>864</v>
      </c>
      <c r="Q774" t="s">
        <v>864</v>
      </c>
      <c r="R774" t="s">
        <v>864</v>
      </c>
      <c r="S774" t="s">
        <v>864</v>
      </c>
      <c r="T774" t="s">
        <v>864</v>
      </c>
      <c r="U774" t="s">
        <v>864</v>
      </c>
      <c r="V774" t="s">
        <v>864</v>
      </c>
      <c r="W774" t="s">
        <v>864</v>
      </c>
      <c r="X774" t="s">
        <v>864</v>
      </c>
      <c r="Y774" t="s">
        <v>864</v>
      </c>
      <c r="Z774" t="s">
        <v>864</v>
      </c>
      <c r="AA774" t="s">
        <v>864</v>
      </c>
      <c r="AB774" t="s">
        <v>864</v>
      </c>
    </row>
    <row r="775" spans="1:28" x14ac:dyDescent="0.25">
      <c r="A775">
        <v>19017</v>
      </c>
      <c r="B775" t="s">
        <v>781</v>
      </c>
      <c r="C775" t="s">
        <v>781</v>
      </c>
      <c r="D775" t="s">
        <v>864</v>
      </c>
      <c r="E775" t="s">
        <v>864</v>
      </c>
      <c r="F775" t="s">
        <v>864</v>
      </c>
      <c r="G775" t="s">
        <v>864</v>
      </c>
      <c r="H775" t="s">
        <v>864</v>
      </c>
      <c r="I775" t="s">
        <v>864</v>
      </c>
      <c r="J775" t="s">
        <v>864</v>
      </c>
      <c r="K775" t="s">
        <v>864</v>
      </c>
      <c r="L775" t="s">
        <v>864</v>
      </c>
      <c r="M775" t="s">
        <v>864</v>
      </c>
      <c r="N775" t="s">
        <v>864</v>
      </c>
      <c r="O775" t="s">
        <v>864</v>
      </c>
      <c r="P775" t="s">
        <v>864</v>
      </c>
      <c r="Q775" t="s">
        <v>864</v>
      </c>
      <c r="R775" t="s">
        <v>864</v>
      </c>
      <c r="S775" t="s">
        <v>864</v>
      </c>
      <c r="T775" t="s">
        <v>864</v>
      </c>
      <c r="U775" t="s">
        <v>864</v>
      </c>
      <c r="V775" t="s">
        <v>864</v>
      </c>
      <c r="W775" t="s">
        <v>864</v>
      </c>
      <c r="X775" t="s">
        <v>864</v>
      </c>
      <c r="Y775" t="s">
        <v>864</v>
      </c>
      <c r="Z775" t="s">
        <v>864</v>
      </c>
      <c r="AA775" t="s">
        <v>864</v>
      </c>
      <c r="AB775" t="s">
        <v>864</v>
      </c>
    </row>
    <row r="776" spans="1:28" x14ac:dyDescent="0.25">
      <c r="A776">
        <v>19019</v>
      </c>
      <c r="B776" t="s">
        <v>781</v>
      </c>
      <c r="C776" t="s">
        <v>781</v>
      </c>
      <c r="D776" t="s">
        <v>864</v>
      </c>
      <c r="E776" t="s">
        <v>864</v>
      </c>
      <c r="F776" t="s">
        <v>864</v>
      </c>
      <c r="G776" t="s">
        <v>864</v>
      </c>
      <c r="H776" t="s">
        <v>864</v>
      </c>
      <c r="I776" t="s">
        <v>864</v>
      </c>
      <c r="J776" t="s">
        <v>864</v>
      </c>
      <c r="K776" t="s">
        <v>864</v>
      </c>
      <c r="L776" t="s">
        <v>864</v>
      </c>
      <c r="M776" t="s">
        <v>864</v>
      </c>
      <c r="N776" t="s">
        <v>864</v>
      </c>
      <c r="O776" t="s">
        <v>864</v>
      </c>
      <c r="P776" t="s">
        <v>864</v>
      </c>
      <c r="Q776" t="s">
        <v>864</v>
      </c>
      <c r="R776" t="s">
        <v>864</v>
      </c>
      <c r="S776" t="s">
        <v>864</v>
      </c>
      <c r="T776" t="s">
        <v>864</v>
      </c>
      <c r="U776" t="s">
        <v>864</v>
      </c>
      <c r="V776" t="s">
        <v>864</v>
      </c>
      <c r="W776" t="s">
        <v>864</v>
      </c>
      <c r="X776" t="s">
        <v>864</v>
      </c>
      <c r="Y776" t="s">
        <v>864</v>
      </c>
      <c r="Z776" t="s">
        <v>864</v>
      </c>
      <c r="AA776" t="s">
        <v>864</v>
      </c>
      <c r="AB776" t="s">
        <v>864</v>
      </c>
    </row>
    <row r="777" spans="1:28" x14ac:dyDescent="0.25">
      <c r="A777">
        <v>19021</v>
      </c>
      <c r="B777" t="s">
        <v>781</v>
      </c>
      <c r="C777" t="s">
        <v>781</v>
      </c>
      <c r="D777" t="s">
        <v>864</v>
      </c>
      <c r="E777" t="s">
        <v>864</v>
      </c>
      <c r="F777" t="s">
        <v>864</v>
      </c>
      <c r="G777" t="s">
        <v>864</v>
      </c>
      <c r="H777" t="s">
        <v>864</v>
      </c>
      <c r="I777" t="s">
        <v>864</v>
      </c>
      <c r="J777" t="s">
        <v>864</v>
      </c>
      <c r="K777" t="s">
        <v>864</v>
      </c>
      <c r="L777" t="s">
        <v>864</v>
      </c>
      <c r="M777" t="s">
        <v>864</v>
      </c>
      <c r="N777" t="s">
        <v>864</v>
      </c>
      <c r="O777" t="s">
        <v>864</v>
      </c>
      <c r="P777" t="s">
        <v>864</v>
      </c>
      <c r="Q777" t="s">
        <v>864</v>
      </c>
      <c r="R777" t="s">
        <v>864</v>
      </c>
      <c r="S777" t="s">
        <v>864</v>
      </c>
      <c r="T777" t="s">
        <v>864</v>
      </c>
      <c r="U777" t="s">
        <v>864</v>
      </c>
      <c r="V777" t="s">
        <v>864</v>
      </c>
      <c r="W777" t="s">
        <v>864</v>
      </c>
      <c r="X777" t="s">
        <v>864</v>
      </c>
      <c r="Y777" t="s">
        <v>864</v>
      </c>
      <c r="Z777" t="s">
        <v>864</v>
      </c>
      <c r="AA777" t="s">
        <v>864</v>
      </c>
      <c r="AB777" t="s">
        <v>864</v>
      </c>
    </row>
    <row r="778" spans="1:28" x14ac:dyDescent="0.25">
      <c r="A778">
        <v>19023</v>
      </c>
      <c r="B778" t="s">
        <v>781</v>
      </c>
      <c r="C778" t="s">
        <v>781</v>
      </c>
      <c r="D778" t="s">
        <v>864</v>
      </c>
      <c r="E778" t="s">
        <v>864</v>
      </c>
      <c r="F778" t="s">
        <v>864</v>
      </c>
      <c r="G778" t="s">
        <v>864</v>
      </c>
      <c r="H778" t="s">
        <v>864</v>
      </c>
      <c r="I778" t="s">
        <v>864</v>
      </c>
      <c r="J778" t="s">
        <v>864</v>
      </c>
      <c r="K778" t="s">
        <v>864</v>
      </c>
      <c r="L778" t="s">
        <v>864</v>
      </c>
      <c r="M778" t="s">
        <v>864</v>
      </c>
      <c r="N778" t="s">
        <v>864</v>
      </c>
      <c r="O778" t="s">
        <v>864</v>
      </c>
      <c r="P778" t="s">
        <v>864</v>
      </c>
      <c r="Q778" t="s">
        <v>864</v>
      </c>
      <c r="R778" t="s">
        <v>864</v>
      </c>
      <c r="S778" t="s">
        <v>864</v>
      </c>
      <c r="T778" t="s">
        <v>864</v>
      </c>
      <c r="U778" t="s">
        <v>864</v>
      </c>
      <c r="V778" t="s">
        <v>864</v>
      </c>
      <c r="W778" t="s">
        <v>864</v>
      </c>
      <c r="X778" t="s">
        <v>864</v>
      </c>
      <c r="Y778" t="s">
        <v>864</v>
      </c>
      <c r="Z778" t="s">
        <v>864</v>
      </c>
      <c r="AA778" t="s">
        <v>864</v>
      </c>
      <c r="AB778" t="s">
        <v>864</v>
      </c>
    </row>
    <row r="779" spans="1:28" x14ac:dyDescent="0.25">
      <c r="A779">
        <v>19025</v>
      </c>
      <c r="B779" t="s">
        <v>781</v>
      </c>
      <c r="C779" t="s">
        <v>781</v>
      </c>
      <c r="D779" t="s">
        <v>864</v>
      </c>
      <c r="E779" t="s">
        <v>864</v>
      </c>
      <c r="F779" t="s">
        <v>864</v>
      </c>
      <c r="G779" t="s">
        <v>864</v>
      </c>
      <c r="H779" t="s">
        <v>864</v>
      </c>
      <c r="I779" t="s">
        <v>864</v>
      </c>
      <c r="J779" t="s">
        <v>864</v>
      </c>
      <c r="K779" t="s">
        <v>864</v>
      </c>
      <c r="L779" t="s">
        <v>864</v>
      </c>
      <c r="M779" t="s">
        <v>864</v>
      </c>
      <c r="N779" t="s">
        <v>864</v>
      </c>
      <c r="O779" t="s">
        <v>864</v>
      </c>
      <c r="P779" t="s">
        <v>864</v>
      </c>
      <c r="Q779" t="s">
        <v>864</v>
      </c>
      <c r="R779" t="s">
        <v>864</v>
      </c>
      <c r="S779" t="s">
        <v>864</v>
      </c>
      <c r="T779" t="s">
        <v>864</v>
      </c>
      <c r="U779" t="s">
        <v>864</v>
      </c>
      <c r="V779" t="s">
        <v>864</v>
      </c>
      <c r="W779" t="s">
        <v>864</v>
      </c>
      <c r="X779" t="s">
        <v>864</v>
      </c>
      <c r="Y779" t="s">
        <v>864</v>
      </c>
      <c r="Z779" t="s">
        <v>864</v>
      </c>
      <c r="AA779" t="s">
        <v>864</v>
      </c>
      <c r="AB779" t="s">
        <v>864</v>
      </c>
    </row>
    <row r="780" spans="1:28" x14ac:dyDescent="0.25">
      <c r="A780">
        <v>19027</v>
      </c>
      <c r="B780" t="s">
        <v>781</v>
      </c>
      <c r="C780" t="s">
        <v>781</v>
      </c>
      <c r="D780" t="s">
        <v>864</v>
      </c>
      <c r="E780" t="s">
        <v>864</v>
      </c>
      <c r="F780" t="s">
        <v>864</v>
      </c>
      <c r="G780" t="s">
        <v>864</v>
      </c>
      <c r="H780" t="s">
        <v>864</v>
      </c>
      <c r="I780" t="s">
        <v>864</v>
      </c>
      <c r="J780" t="s">
        <v>864</v>
      </c>
      <c r="K780" t="s">
        <v>864</v>
      </c>
      <c r="L780" t="s">
        <v>864</v>
      </c>
      <c r="M780" t="s">
        <v>864</v>
      </c>
      <c r="N780" t="s">
        <v>864</v>
      </c>
      <c r="O780" t="s">
        <v>864</v>
      </c>
      <c r="P780" t="s">
        <v>864</v>
      </c>
      <c r="Q780" t="s">
        <v>864</v>
      </c>
      <c r="R780" t="s">
        <v>864</v>
      </c>
      <c r="S780" t="s">
        <v>864</v>
      </c>
      <c r="T780" t="s">
        <v>864</v>
      </c>
      <c r="U780" t="s">
        <v>864</v>
      </c>
      <c r="V780" t="s">
        <v>864</v>
      </c>
      <c r="W780" t="s">
        <v>864</v>
      </c>
      <c r="X780" t="s">
        <v>864</v>
      </c>
      <c r="Y780" t="s">
        <v>864</v>
      </c>
      <c r="Z780" t="s">
        <v>864</v>
      </c>
      <c r="AA780" t="s">
        <v>864</v>
      </c>
      <c r="AB780" t="s">
        <v>864</v>
      </c>
    </row>
    <row r="781" spans="1:28" x14ac:dyDescent="0.25">
      <c r="A781">
        <v>19029</v>
      </c>
      <c r="B781" t="s">
        <v>781</v>
      </c>
      <c r="C781" t="s">
        <v>781</v>
      </c>
      <c r="D781" t="s">
        <v>864</v>
      </c>
      <c r="E781" t="s">
        <v>864</v>
      </c>
      <c r="F781" t="s">
        <v>864</v>
      </c>
      <c r="G781" t="s">
        <v>864</v>
      </c>
      <c r="H781" t="s">
        <v>864</v>
      </c>
      <c r="I781" t="s">
        <v>864</v>
      </c>
      <c r="J781" t="s">
        <v>864</v>
      </c>
      <c r="K781" t="s">
        <v>864</v>
      </c>
      <c r="L781" t="s">
        <v>864</v>
      </c>
      <c r="M781" t="s">
        <v>864</v>
      </c>
      <c r="N781" t="s">
        <v>864</v>
      </c>
      <c r="O781" t="s">
        <v>864</v>
      </c>
      <c r="P781" t="s">
        <v>864</v>
      </c>
      <c r="Q781" t="s">
        <v>864</v>
      </c>
      <c r="R781" t="s">
        <v>864</v>
      </c>
      <c r="S781" t="s">
        <v>864</v>
      </c>
      <c r="T781" t="s">
        <v>864</v>
      </c>
      <c r="U781" t="s">
        <v>864</v>
      </c>
      <c r="V781" t="s">
        <v>864</v>
      </c>
      <c r="W781" t="s">
        <v>864</v>
      </c>
      <c r="X781" t="s">
        <v>864</v>
      </c>
      <c r="Y781" t="s">
        <v>864</v>
      </c>
      <c r="Z781" t="s">
        <v>864</v>
      </c>
      <c r="AA781" t="s">
        <v>864</v>
      </c>
      <c r="AB781" t="s">
        <v>864</v>
      </c>
    </row>
    <row r="782" spans="1:28" x14ac:dyDescent="0.25">
      <c r="A782">
        <v>19031</v>
      </c>
      <c r="B782" t="s">
        <v>781</v>
      </c>
      <c r="C782" t="s">
        <v>781</v>
      </c>
      <c r="D782" t="s">
        <v>864</v>
      </c>
      <c r="E782" t="s">
        <v>864</v>
      </c>
      <c r="F782" t="s">
        <v>864</v>
      </c>
      <c r="G782" t="s">
        <v>864</v>
      </c>
      <c r="H782" t="s">
        <v>864</v>
      </c>
      <c r="I782" t="s">
        <v>864</v>
      </c>
      <c r="J782" t="s">
        <v>864</v>
      </c>
      <c r="K782" t="s">
        <v>864</v>
      </c>
      <c r="L782" t="s">
        <v>864</v>
      </c>
      <c r="M782" t="s">
        <v>864</v>
      </c>
      <c r="N782" t="s">
        <v>864</v>
      </c>
      <c r="O782" t="s">
        <v>864</v>
      </c>
      <c r="P782" t="s">
        <v>864</v>
      </c>
      <c r="Q782" t="s">
        <v>864</v>
      </c>
      <c r="R782" t="s">
        <v>864</v>
      </c>
      <c r="S782" t="s">
        <v>864</v>
      </c>
      <c r="T782" t="s">
        <v>864</v>
      </c>
      <c r="U782" t="s">
        <v>864</v>
      </c>
      <c r="V782" t="s">
        <v>864</v>
      </c>
      <c r="W782" t="s">
        <v>864</v>
      </c>
      <c r="X782" t="s">
        <v>864</v>
      </c>
      <c r="Y782" t="s">
        <v>864</v>
      </c>
      <c r="Z782" t="s">
        <v>864</v>
      </c>
      <c r="AA782" t="s">
        <v>864</v>
      </c>
      <c r="AB782" t="s">
        <v>864</v>
      </c>
    </row>
    <row r="783" spans="1:28" x14ac:dyDescent="0.25">
      <c r="A783">
        <v>19033</v>
      </c>
      <c r="B783" t="s">
        <v>781</v>
      </c>
      <c r="C783" t="s">
        <v>781</v>
      </c>
      <c r="D783" t="s">
        <v>864</v>
      </c>
      <c r="E783" t="s">
        <v>864</v>
      </c>
      <c r="F783" t="s">
        <v>864</v>
      </c>
      <c r="G783" t="s">
        <v>864</v>
      </c>
      <c r="H783" t="s">
        <v>864</v>
      </c>
      <c r="I783" t="s">
        <v>864</v>
      </c>
      <c r="J783" t="s">
        <v>864</v>
      </c>
      <c r="K783" t="s">
        <v>864</v>
      </c>
      <c r="L783" t="s">
        <v>864</v>
      </c>
      <c r="M783" t="s">
        <v>864</v>
      </c>
      <c r="N783" t="s">
        <v>864</v>
      </c>
      <c r="O783" t="s">
        <v>864</v>
      </c>
      <c r="P783" t="s">
        <v>864</v>
      </c>
      <c r="Q783" t="s">
        <v>864</v>
      </c>
      <c r="R783" t="s">
        <v>864</v>
      </c>
      <c r="S783" t="s">
        <v>864</v>
      </c>
      <c r="T783" t="s">
        <v>864</v>
      </c>
      <c r="U783" t="s">
        <v>864</v>
      </c>
      <c r="V783" t="s">
        <v>864</v>
      </c>
      <c r="W783" t="s">
        <v>864</v>
      </c>
      <c r="X783" t="s">
        <v>864</v>
      </c>
      <c r="Y783" t="s">
        <v>864</v>
      </c>
      <c r="Z783" t="s">
        <v>864</v>
      </c>
      <c r="AA783" t="s">
        <v>864</v>
      </c>
      <c r="AB783" t="s">
        <v>864</v>
      </c>
    </row>
    <row r="784" spans="1:28" x14ac:dyDescent="0.25">
      <c r="A784">
        <v>19035</v>
      </c>
      <c r="B784" t="s">
        <v>781</v>
      </c>
      <c r="C784" t="s">
        <v>781</v>
      </c>
      <c r="D784" t="s">
        <v>864</v>
      </c>
      <c r="E784" t="s">
        <v>864</v>
      </c>
      <c r="F784" t="s">
        <v>864</v>
      </c>
      <c r="G784" t="s">
        <v>864</v>
      </c>
      <c r="H784" t="s">
        <v>864</v>
      </c>
      <c r="I784" t="s">
        <v>864</v>
      </c>
      <c r="J784" t="s">
        <v>864</v>
      </c>
      <c r="K784" t="s">
        <v>864</v>
      </c>
      <c r="L784" t="s">
        <v>864</v>
      </c>
      <c r="M784" t="s">
        <v>864</v>
      </c>
      <c r="N784" t="s">
        <v>864</v>
      </c>
      <c r="O784" t="s">
        <v>864</v>
      </c>
      <c r="P784" t="s">
        <v>864</v>
      </c>
      <c r="Q784" t="s">
        <v>864</v>
      </c>
      <c r="R784" t="s">
        <v>864</v>
      </c>
      <c r="S784" t="s">
        <v>864</v>
      </c>
      <c r="T784" t="s">
        <v>864</v>
      </c>
      <c r="U784" t="s">
        <v>864</v>
      </c>
      <c r="V784" t="s">
        <v>864</v>
      </c>
      <c r="W784" t="s">
        <v>864</v>
      </c>
      <c r="X784" t="s">
        <v>864</v>
      </c>
      <c r="Y784" t="s">
        <v>864</v>
      </c>
      <c r="Z784" t="s">
        <v>864</v>
      </c>
      <c r="AA784" t="s">
        <v>864</v>
      </c>
      <c r="AB784" t="s">
        <v>864</v>
      </c>
    </row>
    <row r="785" spans="1:28" x14ac:dyDescent="0.25">
      <c r="A785">
        <v>19037</v>
      </c>
      <c r="B785" t="s">
        <v>781</v>
      </c>
      <c r="C785" t="s">
        <v>781</v>
      </c>
      <c r="D785" t="s">
        <v>864</v>
      </c>
      <c r="E785" t="s">
        <v>864</v>
      </c>
      <c r="F785" t="s">
        <v>864</v>
      </c>
      <c r="G785" t="s">
        <v>864</v>
      </c>
      <c r="H785" t="s">
        <v>864</v>
      </c>
      <c r="I785" t="s">
        <v>864</v>
      </c>
      <c r="J785" t="s">
        <v>864</v>
      </c>
      <c r="K785" t="s">
        <v>864</v>
      </c>
      <c r="L785" t="s">
        <v>864</v>
      </c>
      <c r="M785" t="s">
        <v>864</v>
      </c>
      <c r="N785" t="s">
        <v>864</v>
      </c>
      <c r="O785" t="s">
        <v>864</v>
      </c>
      <c r="P785" t="s">
        <v>864</v>
      </c>
      <c r="Q785" t="s">
        <v>864</v>
      </c>
      <c r="R785" t="s">
        <v>864</v>
      </c>
      <c r="S785" t="s">
        <v>864</v>
      </c>
      <c r="T785" t="s">
        <v>864</v>
      </c>
      <c r="U785" t="s">
        <v>864</v>
      </c>
      <c r="V785" t="s">
        <v>864</v>
      </c>
      <c r="W785" t="s">
        <v>864</v>
      </c>
      <c r="X785" t="s">
        <v>864</v>
      </c>
      <c r="Y785" t="s">
        <v>864</v>
      </c>
      <c r="Z785" t="s">
        <v>864</v>
      </c>
      <c r="AA785" t="s">
        <v>864</v>
      </c>
      <c r="AB785" t="s">
        <v>864</v>
      </c>
    </row>
    <row r="786" spans="1:28" x14ac:dyDescent="0.25">
      <c r="A786">
        <v>19039</v>
      </c>
      <c r="B786" t="s">
        <v>781</v>
      </c>
      <c r="C786" t="s">
        <v>781</v>
      </c>
      <c r="D786" t="s">
        <v>864</v>
      </c>
      <c r="E786" t="s">
        <v>864</v>
      </c>
      <c r="F786" t="s">
        <v>864</v>
      </c>
      <c r="G786" t="s">
        <v>864</v>
      </c>
      <c r="H786" t="s">
        <v>864</v>
      </c>
      <c r="I786" t="s">
        <v>864</v>
      </c>
      <c r="J786" t="s">
        <v>864</v>
      </c>
      <c r="K786" t="s">
        <v>864</v>
      </c>
      <c r="L786" t="s">
        <v>864</v>
      </c>
      <c r="M786" t="s">
        <v>864</v>
      </c>
      <c r="N786" t="s">
        <v>864</v>
      </c>
      <c r="O786" t="s">
        <v>864</v>
      </c>
      <c r="P786" t="s">
        <v>864</v>
      </c>
      <c r="Q786" t="s">
        <v>864</v>
      </c>
      <c r="R786" t="s">
        <v>864</v>
      </c>
      <c r="S786" t="s">
        <v>864</v>
      </c>
      <c r="T786" t="s">
        <v>864</v>
      </c>
      <c r="U786" t="s">
        <v>864</v>
      </c>
      <c r="V786" t="s">
        <v>864</v>
      </c>
      <c r="W786" t="s">
        <v>864</v>
      </c>
      <c r="X786" t="s">
        <v>864</v>
      </c>
      <c r="Y786" t="s">
        <v>864</v>
      </c>
      <c r="Z786" t="s">
        <v>864</v>
      </c>
      <c r="AA786" t="s">
        <v>864</v>
      </c>
      <c r="AB786" t="s">
        <v>864</v>
      </c>
    </row>
    <row r="787" spans="1:28" x14ac:dyDescent="0.25">
      <c r="A787">
        <v>19041</v>
      </c>
      <c r="B787" t="s">
        <v>781</v>
      </c>
      <c r="C787" t="s">
        <v>781</v>
      </c>
      <c r="D787" t="s">
        <v>864</v>
      </c>
      <c r="E787" t="s">
        <v>864</v>
      </c>
      <c r="F787" t="s">
        <v>864</v>
      </c>
      <c r="G787" t="s">
        <v>864</v>
      </c>
      <c r="H787" t="s">
        <v>864</v>
      </c>
      <c r="I787" t="s">
        <v>864</v>
      </c>
      <c r="J787" t="s">
        <v>864</v>
      </c>
      <c r="K787" t="s">
        <v>864</v>
      </c>
      <c r="L787" t="s">
        <v>864</v>
      </c>
      <c r="M787" t="s">
        <v>864</v>
      </c>
      <c r="N787" t="s">
        <v>864</v>
      </c>
      <c r="O787" t="s">
        <v>864</v>
      </c>
      <c r="P787" t="s">
        <v>864</v>
      </c>
      <c r="Q787" t="s">
        <v>864</v>
      </c>
      <c r="R787" t="s">
        <v>864</v>
      </c>
      <c r="S787" t="s">
        <v>864</v>
      </c>
      <c r="T787" t="s">
        <v>864</v>
      </c>
      <c r="U787" t="s">
        <v>864</v>
      </c>
      <c r="V787" t="s">
        <v>864</v>
      </c>
      <c r="W787" t="s">
        <v>864</v>
      </c>
      <c r="X787" t="s">
        <v>864</v>
      </c>
      <c r="Y787" t="s">
        <v>864</v>
      </c>
      <c r="Z787" t="s">
        <v>864</v>
      </c>
      <c r="AA787" t="s">
        <v>864</v>
      </c>
      <c r="AB787" t="s">
        <v>864</v>
      </c>
    </row>
    <row r="788" spans="1:28" x14ac:dyDescent="0.25">
      <c r="A788">
        <v>19043</v>
      </c>
      <c r="B788" t="s">
        <v>781</v>
      </c>
      <c r="C788" t="s">
        <v>781</v>
      </c>
      <c r="D788" t="s">
        <v>864</v>
      </c>
      <c r="E788" t="s">
        <v>864</v>
      </c>
      <c r="F788" t="s">
        <v>864</v>
      </c>
      <c r="G788" t="s">
        <v>864</v>
      </c>
      <c r="H788" t="s">
        <v>864</v>
      </c>
      <c r="I788" t="s">
        <v>864</v>
      </c>
      <c r="J788" t="s">
        <v>864</v>
      </c>
      <c r="K788" t="s">
        <v>864</v>
      </c>
      <c r="L788" t="s">
        <v>864</v>
      </c>
      <c r="M788" t="s">
        <v>864</v>
      </c>
      <c r="N788" t="s">
        <v>864</v>
      </c>
      <c r="O788" t="s">
        <v>864</v>
      </c>
      <c r="P788" t="s">
        <v>864</v>
      </c>
      <c r="Q788" t="s">
        <v>864</v>
      </c>
      <c r="R788" t="s">
        <v>864</v>
      </c>
      <c r="S788" t="s">
        <v>864</v>
      </c>
      <c r="T788" t="s">
        <v>864</v>
      </c>
      <c r="U788" t="s">
        <v>864</v>
      </c>
      <c r="V788" t="s">
        <v>864</v>
      </c>
      <c r="W788" t="s">
        <v>864</v>
      </c>
      <c r="X788" t="s">
        <v>864</v>
      </c>
      <c r="Y788" t="s">
        <v>864</v>
      </c>
      <c r="Z788" t="s">
        <v>864</v>
      </c>
      <c r="AA788" t="s">
        <v>864</v>
      </c>
      <c r="AB788" t="s">
        <v>864</v>
      </c>
    </row>
    <row r="789" spans="1:28" x14ac:dyDescent="0.25">
      <c r="A789">
        <v>19045</v>
      </c>
      <c r="B789" t="s">
        <v>781</v>
      </c>
      <c r="C789" t="s">
        <v>781</v>
      </c>
      <c r="D789" t="s">
        <v>864</v>
      </c>
      <c r="E789" t="s">
        <v>864</v>
      </c>
      <c r="F789" t="s">
        <v>864</v>
      </c>
      <c r="G789" t="s">
        <v>864</v>
      </c>
      <c r="H789" t="s">
        <v>864</v>
      </c>
      <c r="I789" t="s">
        <v>864</v>
      </c>
      <c r="J789" t="s">
        <v>864</v>
      </c>
      <c r="K789" t="s">
        <v>864</v>
      </c>
      <c r="L789" t="s">
        <v>864</v>
      </c>
      <c r="M789" t="s">
        <v>864</v>
      </c>
      <c r="N789" t="s">
        <v>864</v>
      </c>
      <c r="O789" t="s">
        <v>864</v>
      </c>
      <c r="P789" t="s">
        <v>864</v>
      </c>
      <c r="Q789" t="s">
        <v>864</v>
      </c>
      <c r="R789" t="s">
        <v>864</v>
      </c>
      <c r="S789" t="s">
        <v>864</v>
      </c>
      <c r="T789" t="s">
        <v>864</v>
      </c>
      <c r="U789" t="s">
        <v>864</v>
      </c>
      <c r="V789" t="s">
        <v>864</v>
      </c>
      <c r="W789" t="s">
        <v>864</v>
      </c>
      <c r="X789" t="s">
        <v>864</v>
      </c>
      <c r="Y789" t="s">
        <v>864</v>
      </c>
      <c r="Z789" t="s">
        <v>864</v>
      </c>
      <c r="AA789" t="s">
        <v>864</v>
      </c>
      <c r="AB789" t="s">
        <v>864</v>
      </c>
    </row>
    <row r="790" spans="1:28" x14ac:dyDescent="0.25">
      <c r="A790">
        <v>19047</v>
      </c>
      <c r="B790" t="s">
        <v>781</v>
      </c>
      <c r="C790" t="s">
        <v>781</v>
      </c>
      <c r="D790" t="s">
        <v>864</v>
      </c>
      <c r="E790" t="s">
        <v>864</v>
      </c>
      <c r="F790" t="s">
        <v>864</v>
      </c>
      <c r="G790" t="s">
        <v>864</v>
      </c>
      <c r="H790" t="s">
        <v>864</v>
      </c>
      <c r="I790" t="s">
        <v>864</v>
      </c>
      <c r="J790" t="s">
        <v>864</v>
      </c>
      <c r="K790" t="s">
        <v>864</v>
      </c>
      <c r="L790" t="s">
        <v>864</v>
      </c>
      <c r="M790" t="s">
        <v>864</v>
      </c>
      <c r="N790" t="s">
        <v>864</v>
      </c>
      <c r="O790" t="s">
        <v>864</v>
      </c>
      <c r="P790" t="s">
        <v>864</v>
      </c>
      <c r="Q790" t="s">
        <v>864</v>
      </c>
      <c r="R790" t="s">
        <v>864</v>
      </c>
      <c r="S790" t="s">
        <v>864</v>
      </c>
      <c r="T790" t="s">
        <v>864</v>
      </c>
      <c r="U790" t="s">
        <v>864</v>
      </c>
      <c r="V790" t="s">
        <v>864</v>
      </c>
      <c r="W790" t="s">
        <v>864</v>
      </c>
      <c r="X790" t="s">
        <v>864</v>
      </c>
      <c r="Y790" t="s">
        <v>864</v>
      </c>
      <c r="Z790" t="s">
        <v>864</v>
      </c>
      <c r="AA790" t="s">
        <v>864</v>
      </c>
      <c r="AB790" t="s">
        <v>864</v>
      </c>
    </row>
    <row r="791" spans="1:28" x14ac:dyDescent="0.25">
      <c r="A791">
        <v>19049</v>
      </c>
      <c r="B791" t="s">
        <v>781</v>
      </c>
      <c r="C791" t="s">
        <v>781</v>
      </c>
      <c r="D791" t="s">
        <v>864</v>
      </c>
      <c r="E791" t="s">
        <v>864</v>
      </c>
      <c r="F791" t="s">
        <v>864</v>
      </c>
      <c r="G791" t="s">
        <v>864</v>
      </c>
      <c r="H791" t="s">
        <v>864</v>
      </c>
      <c r="I791" t="s">
        <v>864</v>
      </c>
      <c r="J791" t="s">
        <v>864</v>
      </c>
      <c r="K791" t="s">
        <v>864</v>
      </c>
      <c r="L791" t="s">
        <v>864</v>
      </c>
      <c r="M791" t="s">
        <v>864</v>
      </c>
      <c r="N791" t="s">
        <v>864</v>
      </c>
      <c r="O791" t="s">
        <v>864</v>
      </c>
      <c r="P791" t="s">
        <v>864</v>
      </c>
      <c r="Q791" t="s">
        <v>864</v>
      </c>
      <c r="R791" t="s">
        <v>864</v>
      </c>
      <c r="S791" t="s">
        <v>864</v>
      </c>
      <c r="T791" t="s">
        <v>864</v>
      </c>
      <c r="U791" t="s">
        <v>864</v>
      </c>
      <c r="V791" t="s">
        <v>864</v>
      </c>
      <c r="W791" t="s">
        <v>864</v>
      </c>
      <c r="X791" t="s">
        <v>864</v>
      </c>
      <c r="Y791" t="s">
        <v>864</v>
      </c>
      <c r="Z791" t="s">
        <v>864</v>
      </c>
      <c r="AA791" t="s">
        <v>864</v>
      </c>
      <c r="AB791" t="s">
        <v>864</v>
      </c>
    </row>
    <row r="792" spans="1:28" x14ac:dyDescent="0.25">
      <c r="A792">
        <v>19051</v>
      </c>
      <c r="B792" t="s">
        <v>781</v>
      </c>
      <c r="C792" t="s">
        <v>781</v>
      </c>
      <c r="D792" t="s">
        <v>864</v>
      </c>
      <c r="E792" t="s">
        <v>864</v>
      </c>
      <c r="F792" t="s">
        <v>864</v>
      </c>
      <c r="G792" t="s">
        <v>864</v>
      </c>
      <c r="H792" t="s">
        <v>864</v>
      </c>
      <c r="I792" t="s">
        <v>864</v>
      </c>
      <c r="J792" t="s">
        <v>864</v>
      </c>
      <c r="K792" t="s">
        <v>864</v>
      </c>
      <c r="L792" t="s">
        <v>864</v>
      </c>
      <c r="M792" t="s">
        <v>864</v>
      </c>
      <c r="N792" t="s">
        <v>864</v>
      </c>
      <c r="O792" t="s">
        <v>864</v>
      </c>
      <c r="P792" t="s">
        <v>864</v>
      </c>
      <c r="Q792" t="s">
        <v>864</v>
      </c>
      <c r="R792" t="s">
        <v>864</v>
      </c>
      <c r="S792" t="s">
        <v>864</v>
      </c>
      <c r="T792" t="s">
        <v>864</v>
      </c>
      <c r="U792" t="s">
        <v>864</v>
      </c>
      <c r="V792" t="s">
        <v>864</v>
      </c>
      <c r="W792" t="s">
        <v>864</v>
      </c>
      <c r="X792" t="s">
        <v>864</v>
      </c>
      <c r="Y792" t="s">
        <v>864</v>
      </c>
      <c r="Z792" t="s">
        <v>864</v>
      </c>
      <c r="AA792" t="s">
        <v>864</v>
      </c>
      <c r="AB792" t="s">
        <v>864</v>
      </c>
    </row>
    <row r="793" spans="1:28" x14ac:dyDescent="0.25">
      <c r="A793">
        <v>19053</v>
      </c>
      <c r="B793" t="s">
        <v>781</v>
      </c>
      <c r="C793" t="s">
        <v>781</v>
      </c>
      <c r="D793" t="s">
        <v>864</v>
      </c>
      <c r="E793" t="s">
        <v>864</v>
      </c>
      <c r="F793" t="s">
        <v>864</v>
      </c>
      <c r="G793" t="s">
        <v>864</v>
      </c>
      <c r="H793" t="s">
        <v>864</v>
      </c>
      <c r="I793" t="s">
        <v>864</v>
      </c>
      <c r="J793" t="s">
        <v>864</v>
      </c>
      <c r="K793" t="s">
        <v>864</v>
      </c>
      <c r="L793" t="s">
        <v>864</v>
      </c>
      <c r="M793" t="s">
        <v>864</v>
      </c>
      <c r="N793" t="s">
        <v>864</v>
      </c>
      <c r="O793" t="s">
        <v>864</v>
      </c>
      <c r="P793" t="s">
        <v>864</v>
      </c>
      <c r="Q793" t="s">
        <v>864</v>
      </c>
      <c r="R793" t="s">
        <v>864</v>
      </c>
      <c r="S793" t="s">
        <v>864</v>
      </c>
      <c r="T793" t="s">
        <v>864</v>
      </c>
      <c r="U793" t="s">
        <v>864</v>
      </c>
      <c r="V793" t="s">
        <v>864</v>
      </c>
      <c r="W793" t="s">
        <v>864</v>
      </c>
      <c r="X793" t="s">
        <v>864</v>
      </c>
      <c r="Y793" t="s">
        <v>864</v>
      </c>
      <c r="Z793" t="s">
        <v>864</v>
      </c>
      <c r="AA793" t="s">
        <v>864</v>
      </c>
      <c r="AB793" t="s">
        <v>864</v>
      </c>
    </row>
    <row r="794" spans="1:28" x14ac:dyDescent="0.25">
      <c r="A794">
        <v>19055</v>
      </c>
      <c r="B794" t="s">
        <v>781</v>
      </c>
      <c r="C794" t="s">
        <v>781</v>
      </c>
      <c r="D794" t="s">
        <v>864</v>
      </c>
      <c r="E794" t="s">
        <v>864</v>
      </c>
      <c r="F794" t="s">
        <v>864</v>
      </c>
      <c r="G794" t="s">
        <v>864</v>
      </c>
      <c r="H794" t="s">
        <v>864</v>
      </c>
      <c r="I794" t="s">
        <v>864</v>
      </c>
      <c r="J794" t="s">
        <v>864</v>
      </c>
      <c r="K794" t="s">
        <v>864</v>
      </c>
      <c r="L794" t="s">
        <v>864</v>
      </c>
      <c r="M794" t="s">
        <v>864</v>
      </c>
      <c r="N794" t="s">
        <v>864</v>
      </c>
      <c r="O794" t="s">
        <v>864</v>
      </c>
      <c r="P794" t="s">
        <v>864</v>
      </c>
      <c r="Q794" t="s">
        <v>864</v>
      </c>
      <c r="R794" t="s">
        <v>864</v>
      </c>
      <c r="S794" t="s">
        <v>864</v>
      </c>
      <c r="T794" t="s">
        <v>864</v>
      </c>
      <c r="U794" t="s">
        <v>864</v>
      </c>
      <c r="V794" t="s">
        <v>864</v>
      </c>
      <c r="W794" t="s">
        <v>864</v>
      </c>
      <c r="X794" t="s">
        <v>864</v>
      </c>
      <c r="Y794" t="s">
        <v>864</v>
      </c>
      <c r="Z794" t="s">
        <v>864</v>
      </c>
      <c r="AA794" t="s">
        <v>864</v>
      </c>
      <c r="AB794" t="s">
        <v>864</v>
      </c>
    </row>
    <row r="795" spans="1:28" x14ac:dyDescent="0.25">
      <c r="A795">
        <v>19057</v>
      </c>
      <c r="B795" t="s">
        <v>781</v>
      </c>
      <c r="C795" t="s">
        <v>781</v>
      </c>
      <c r="D795" t="s">
        <v>864</v>
      </c>
      <c r="E795" t="s">
        <v>864</v>
      </c>
      <c r="F795" t="s">
        <v>864</v>
      </c>
      <c r="G795" t="s">
        <v>864</v>
      </c>
      <c r="H795" t="s">
        <v>864</v>
      </c>
      <c r="I795" t="s">
        <v>864</v>
      </c>
      <c r="J795" t="s">
        <v>864</v>
      </c>
      <c r="K795" t="s">
        <v>864</v>
      </c>
      <c r="L795" t="s">
        <v>864</v>
      </c>
      <c r="M795" t="s">
        <v>864</v>
      </c>
      <c r="N795" t="s">
        <v>864</v>
      </c>
      <c r="O795" t="s">
        <v>864</v>
      </c>
      <c r="P795" t="s">
        <v>864</v>
      </c>
      <c r="Q795" t="s">
        <v>864</v>
      </c>
      <c r="R795" t="s">
        <v>864</v>
      </c>
      <c r="S795" t="s">
        <v>864</v>
      </c>
      <c r="T795" t="s">
        <v>864</v>
      </c>
      <c r="U795" t="s">
        <v>864</v>
      </c>
      <c r="V795" t="s">
        <v>864</v>
      </c>
      <c r="W795" t="s">
        <v>864</v>
      </c>
      <c r="X795" t="s">
        <v>864</v>
      </c>
      <c r="Y795" t="s">
        <v>864</v>
      </c>
      <c r="Z795" t="s">
        <v>864</v>
      </c>
      <c r="AA795" t="s">
        <v>864</v>
      </c>
      <c r="AB795" t="s">
        <v>864</v>
      </c>
    </row>
    <row r="796" spans="1:28" x14ac:dyDescent="0.25">
      <c r="A796">
        <v>19059</v>
      </c>
      <c r="B796" t="s">
        <v>781</v>
      </c>
      <c r="C796" t="s">
        <v>781</v>
      </c>
      <c r="D796" t="s">
        <v>864</v>
      </c>
      <c r="E796" t="s">
        <v>864</v>
      </c>
      <c r="F796" t="s">
        <v>864</v>
      </c>
      <c r="G796" t="s">
        <v>864</v>
      </c>
      <c r="H796" t="s">
        <v>864</v>
      </c>
      <c r="I796" t="s">
        <v>864</v>
      </c>
      <c r="J796" t="s">
        <v>864</v>
      </c>
      <c r="K796" t="s">
        <v>864</v>
      </c>
      <c r="L796" t="s">
        <v>864</v>
      </c>
      <c r="M796" t="s">
        <v>864</v>
      </c>
      <c r="N796" t="s">
        <v>864</v>
      </c>
      <c r="O796" t="s">
        <v>864</v>
      </c>
      <c r="P796" t="s">
        <v>864</v>
      </c>
      <c r="Q796" t="s">
        <v>864</v>
      </c>
      <c r="R796" t="s">
        <v>864</v>
      </c>
      <c r="S796" t="s">
        <v>864</v>
      </c>
      <c r="T796" t="s">
        <v>864</v>
      </c>
      <c r="U796" t="s">
        <v>864</v>
      </c>
      <c r="V796" t="s">
        <v>864</v>
      </c>
      <c r="W796" t="s">
        <v>864</v>
      </c>
      <c r="X796" t="s">
        <v>864</v>
      </c>
      <c r="Y796" t="s">
        <v>864</v>
      </c>
      <c r="Z796" t="s">
        <v>864</v>
      </c>
      <c r="AA796" t="s">
        <v>864</v>
      </c>
      <c r="AB796" t="s">
        <v>864</v>
      </c>
    </row>
    <row r="797" spans="1:28" x14ac:dyDescent="0.25">
      <c r="A797">
        <v>19061</v>
      </c>
      <c r="B797" t="s">
        <v>781</v>
      </c>
      <c r="C797" t="s">
        <v>781</v>
      </c>
      <c r="D797" t="s">
        <v>864</v>
      </c>
      <c r="E797" t="s">
        <v>864</v>
      </c>
      <c r="F797" t="s">
        <v>864</v>
      </c>
      <c r="G797" t="s">
        <v>864</v>
      </c>
      <c r="H797" t="s">
        <v>864</v>
      </c>
      <c r="I797" t="s">
        <v>864</v>
      </c>
      <c r="J797" t="s">
        <v>864</v>
      </c>
      <c r="K797" t="s">
        <v>864</v>
      </c>
      <c r="L797" t="s">
        <v>864</v>
      </c>
      <c r="M797" t="s">
        <v>864</v>
      </c>
      <c r="N797" t="s">
        <v>864</v>
      </c>
      <c r="O797" t="s">
        <v>864</v>
      </c>
      <c r="P797" t="s">
        <v>864</v>
      </c>
      <c r="Q797" t="s">
        <v>864</v>
      </c>
      <c r="R797" t="s">
        <v>864</v>
      </c>
      <c r="S797" t="s">
        <v>864</v>
      </c>
      <c r="T797" t="s">
        <v>864</v>
      </c>
      <c r="U797" t="s">
        <v>864</v>
      </c>
      <c r="V797" t="s">
        <v>864</v>
      </c>
      <c r="W797" t="s">
        <v>864</v>
      </c>
      <c r="X797" t="s">
        <v>864</v>
      </c>
      <c r="Y797" t="s">
        <v>864</v>
      </c>
      <c r="Z797" t="s">
        <v>864</v>
      </c>
      <c r="AA797" t="s">
        <v>864</v>
      </c>
      <c r="AB797" t="s">
        <v>864</v>
      </c>
    </row>
    <row r="798" spans="1:28" x14ac:dyDescent="0.25">
      <c r="A798">
        <v>19063</v>
      </c>
      <c r="B798" t="s">
        <v>781</v>
      </c>
      <c r="C798" t="s">
        <v>781</v>
      </c>
      <c r="D798" t="s">
        <v>864</v>
      </c>
      <c r="E798" t="s">
        <v>864</v>
      </c>
      <c r="F798" t="s">
        <v>864</v>
      </c>
      <c r="G798" t="s">
        <v>864</v>
      </c>
      <c r="H798" t="s">
        <v>864</v>
      </c>
      <c r="I798" t="s">
        <v>864</v>
      </c>
      <c r="J798" t="s">
        <v>864</v>
      </c>
      <c r="K798" t="s">
        <v>864</v>
      </c>
      <c r="L798" t="s">
        <v>864</v>
      </c>
      <c r="M798" t="s">
        <v>864</v>
      </c>
      <c r="N798" t="s">
        <v>864</v>
      </c>
      <c r="O798" t="s">
        <v>864</v>
      </c>
      <c r="P798" t="s">
        <v>864</v>
      </c>
      <c r="Q798" t="s">
        <v>864</v>
      </c>
      <c r="R798" t="s">
        <v>864</v>
      </c>
      <c r="S798" t="s">
        <v>864</v>
      </c>
      <c r="T798" t="s">
        <v>864</v>
      </c>
      <c r="U798" t="s">
        <v>864</v>
      </c>
      <c r="V798" t="s">
        <v>864</v>
      </c>
      <c r="W798" t="s">
        <v>864</v>
      </c>
      <c r="X798" t="s">
        <v>864</v>
      </c>
      <c r="Y798" t="s">
        <v>864</v>
      </c>
      <c r="Z798" t="s">
        <v>864</v>
      </c>
      <c r="AA798" t="s">
        <v>864</v>
      </c>
      <c r="AB798" t="s">
        <v>864</v>
      </c>
    </row>
    <row r="799" spans="1:28" x14ac:dyDescent="0.25">
      <c r="A799">
        <v>19065</v>
      </c>
      <c r="B799" t="s">
        <v>781</v>
      </c>
      <c r="C799" t="s">
        <v>781</v>
      </c>
      <c r="D799" t="s">
        <v>864</v>
      </c>
      <c r="E799" t="s">
        <v>864</v>
      </c>
      <c r="F799" t="s">
        <v>864</v>
      </c>
      <c r="G799" t="s">
        <v>864</v>
      </c>
      <c r="H799" t="s">
        <v>864</v>
      </c>
      <c r="I799" t="s">
        <v>864</v>
      </c>
      <c r="J799" t="s">
        <v>864</v>
      </c>
      <c r="K799" t="s">
        <v>864</v>
      </c>
      <c r="L799" t="s">
        <v>864</v>
      </c>
      <c r="M799" t="s">
        <v>864</v>
      </c>
      <c r="N799" t="s">
        <v>864</v>
      </c>
      <c r="O799" t="s">
        <v>864</v>
      </c>
      <c r="P799" t="s">
        <v>864</v>
      </c>
      <c r="Q799" t="s">
        <v>864</v>
      </c>
      <c r="R799" t="s">
        <v>864</v>
      </c>
      <c r="S799" t="s">
        <v>864</v>
      </c>
      <c r="T799" t="s">
        <v>864</v>
      </c>
      <c r="U799" t="s">
        <v>864</v>
      </c>
      <c r="V799" t="s">
        <v>864</v>
      </c>
      <c r="W799" t="s">
        <v>864</v>
      </c>
      <c r="X799" t="s">
        <v>864</v>
      </c>
      <c r="Y799" t="s">
        <v>864</v>
      </c>
      <c r="Z799" t="s">
        <v>864</v>
      </c>
      <c r="AA799" t="s">
        <v>864</v>
      </c>
      <c r="AB799" t="s">
        <v>864</v>
      </c>
    </row>
    <row r="800" spans="1:28" x14ac:dyDescent="0.25">
      <c r="A800">
        <v>19067</v>
      </c>
      <c r="B800" t="s">
        <v>781</v>
      </c>
      <c r="C800" t="s">
        <v>781</v>
      </c>
      <c r="D800" t="s">
        <v>864</v>
      </c>
      <c r="E800" t="s">
        <v>864</v>
      </c>
      <c r="F800" t="s">
        <v>864</v>
      </c>
      <c r="G800" t="s">
        <v>864</v>
      </c>
      <c r="H800" t="s">
        <v>864</v>
      </c>
      <c r="I800" t="s">
        <v>864</v>
      </c>
      <c r="J800" t="s">
        <v>864</v>
      </c>
      <c r="K800" t="s">
        <v>864</v>
      </c>
      <c r="L800" t="s">
        <v>864</v>
      </c>
      <c r="M800" t="s">
        <v>864</v>
      </c>
      <c r="N800" t="s">
        <v>864</v>
      </c>
      <c r="O800" t="s">
        <v>864</v>
      </c>
      <c r="P800" t="s">
        <v>864</v>
      </c>
      <c r="Q800" t="s">
        <v>864</v>
      </c>
      <c r="R800" t="s">
        <v>864</v>
      </c>
      <c r="S800" t="s">
        <v>864</v>
      </c>
      <c r="T800" t="s">
        <v>864</v>
      </c>
      <c r="U800" t="s">
        <v>864</v>
      </c>
      <c r="V800" t="s">
        <v>864</v>
      </c>
      <c r="W800" t="s">
        <v>864</v>
      </c>
      <c r="X800" t="s">
        <v>864</v>
      </c>
      <c r="Y800" t="s">
        <v>864</v>
      </c>
      <c r="Z800" t="s">
        <v>864</v>
      </c>
      <c r="AA800" t="s">
        <v>864</v>
      </c>
      <c r="AB800" t="s">
        <v>864</v>
      </c>
    </row>
    <row r="801" spans="1:28" x14ac:dyDescent="0.25">
      <c r="A801">
        <v>19069</v>
      </c>
      <c r="B801" t="s">
        <v>781</v>
      </c>
      <c r="C801" t="s">
        <v>781</v>
      </c>
      <c r="D801" t="s">
        <v>864</v>
      </c>
      <c r="E801" t="s">
        <v>864</v>
      </c>
      <c r="F801" t="s">
        <v>864</v>
      </c>
      <c r="G801" t="s">
        <v>864</v>
      </c>
      <c r="H801" t="s">
        <v>864</v>
      </c>
      <c r="I801" t="s">
        <v>864</v>
      </c>
      <c r="J801" t="s">
        <v>864</v>
      </c>
      <c r="K801" t="s">
        <v>864</v>
      </c>
      <c r="L801" t="s">
        <v>864</v>
      </c>
      <c r="M801" t="s">
        <v>864</v>
      </c>
      <c r="N801" t="s">
        <v>864</v>
      </c>
      <c r="O801" t="s">
        <v>864</v>
      </c>
      <c r="P801" t="s">
        <v>864</v>
      </c>
      <c r="Q801" t="s">
        <v>864</v>
      </c>
      <c r="R801" t="s">
        <v>864</v>
      </c>
      <c r="S801" t="s">
        <v>864</v>
      </c>
      <c r="T801" t="s">
        <v>864</v>
      </c>
      <c r="U801" t="s">
        <v>864</v>
      </c>
      <c r="V801" t="s">
        <v>864</v>
      </c>
      <c r="W801" t="s">
        <v>864</v>
      </c>
      <c r="X801" t="s">
        <v>864</v>
      </c>
      <c r="Y801" t="s">
        <v>864</v>
      </c>
      <c r="Z801" t="s">
        <v>864</v>
      </c>
      <c r="AA801" t="s">
        <v>864</v>
      </c>
      <c r="AB801" t="s">
        <v>864</v>
      </c>
    </row>
    <row r="802" spans="1:28" x14ac:dyDescent="0.25">
      <c r="A802">
        <v>19071</v>
      </c>
      <c r="B802" t="s">
        <v>781</v>
      </c>
      <c r="C802" t="s">
        <v>781</v>
      </c>
      <c r="D802" t="s">
        <v>864</v>
      </c>
      <c r="E802" t="s">
        <v>864</v>
      </c>
      <c r="F802" t="s">
        <v>864</v>
      </c>
      <c r="G802" t="s">
        <v>864</v>
      </c>
      <c r="H802" t="s">
        <v>864</v>
      </c>
      <c r="I802" t="s">
        <v>864</v>
      </c>
      <c r="J802" t="s">
        <v>864</v>
      </c>
      <c r="K802" t="s">
        <v>864</v>
      </c>
      <c r="L802" t="s">
        <v>864</v>
      </c>
      <c r="M802" t="s">
        <v>864</v>
      </c>
      <c r="N802" t="s">
        <v>864</v>
      </c>
      <c r="O802" t="s">
        <v>864</v>
      </c>
      <c r="P802" t="s">
        <v>864</v>
      </c>
      <c r="Q802" t="s">
        <v>864</v>
      </c>
      <c r="R802" t="s">
        <v>864</v>
      </c>
      <c r="S802" t="s">
        <v>864</v>
      </c>
      <c r="T802" t="s">
        <v>864</v>
      </c>
      <c r="U802" t="s">
        <v>864</v>
      </c>
      <c r="V802" t="s">
        <v>864</v>
      </c>
      <c r="W802" t="s">
        <v>864</v>
      </c>
      <c r="X802" t="s">
        <v>864</v>
      </c>
      <c r="Y802" t="s">
        <v>864</v>
      </c>
      <c r="Z802" t="s">
        <v>864</v>
      </c>
      <c r="AA802" t="s">
        <v>864</v>
      </c>
      <c r="AB802" t="s">
        <v>864</v>
      </c>
    </row>
    <row r="803" spans="1:28" x14ac:dyDescent="0.25">
      <c r="A803">
        <v>19073</v>
      </c>
      <c r="B803" t="s">
        <v>781</v>
      </c>
      <c r="C803" t="s">
        <v>781</v>
      </c>
      <c r="D803" t="s">
        <v>864</v>
      </c>
      <c r="E803" t="s">
        <v>864</v>
      </c>
      <c r="F803" t="s">
        <v>864</v>
      </c>
      <c r="G803" t="s">
        <v>864</v>
      </c>
      <c r="H803" t="s">
        <v>864</v>
      </c>
      <c r="I803" t="s">
        <v>864</v>
      </c>
      <c r="J803" t="s">
        <v>864</v>
      </c>
      <c r="K803" t="s">
        <v>864</v>
      </c>
      <c r="L803" t="s">
        <v>864</v>
      </c>
      <c r="M803" t="s">
        <v>864</v>
      </c>
      <c r="N803" t="s">
        <v>864</v>
      </c>
      <c r="O803" t="s">
        <v>864</v>
      </c>
      <c r="P803" t="s">
        <v>864</v>
      </c>
      <c r="Q803" t="s">
        <v>864</v>
      </c>
      <c r="R803" t="s">
        <v>864</v>
      </c>
      <c r="S803" t="s">
        <v>864</v>
      </c>
      <c r="T803" t="s">
        <v>864</v>
      </c>
      <c r="U803" t="s">
        <v>864</v>
      </c>
      <c r="V803" t="s">
        <v>864</v>
      </c>
      <c r="W803" t="s">
        <v>864</v>
      </c>
      <c r="X803" t="s">
        <v>864</v>
      </c>
      <c r="Y803" t="s">
        <v>864</v>
      </c>
      <c r="Z803" t="s">
        <v>864</v>
      </c>
      <c r="AA803" t="s">
        <v>864</v>
      </c>
      <c r="AB803" t="s">
        <v>864</v>
      </c>
    </row>
    <row r="804" spans="1:28" x14ac:dyDescent="0.25">
      <c r="A804">
        <v>19075</v>
      </c>
      <c r="B804" t="s">
        <v>781</v>
      </c>
      <c r="C804" t="s">
        <v>781</v>
      </c>
      <c r="D804" t="s">
        <v>864</v>
      </c>
      <c r="E804" t="s">
        <v>864</v>
      </c>
      <c r="F804" t="s">
        <v>864</v>
      </c>
      <c r="G804" t="s">
        <v>864</v>
      </c>
      <c r="H804" t="s">
        <v>864</v>
      </c>
      <c r="I804" t="s">
        <v>864</v>
      </c>
      <c r="J804" t="s">
        <v>864</v>
      </c>
      <c r="K804" t="s">
        <v>864</v>
      </c>
      <c r="L804" t="s">
        <v>864</v>
      </c>
      <c r="M804" t="s">
        <v>864</v>
      </c>
      <c r="N804" t="s">
        <v>864</v>
      </c>
      <c r="O804" t="s">
        <v>864</v>
      </c>
      <c r="P804" t="s">
        <v>864</v>
      </c>
      <c r="Q804" t="s">
        <v>864</v>
      </c>
      <c r="R804" t="s">
        <v>864</v>
      </c>
      <c r="S804" t="s">
        <v>864</v>
      </c>
      <c r="T804" t="s">
        <v>864</v>
      </c>
      <c r="U804" t="s">
        <v>864</v>
      </c>
      <c r="V804" t="s">
        <v>864</v>
      </c>
      <c r="W804" t="s">
        <v>864</v>
      </c>
      <c r="X804" t="s">
        <v>864</v>
      </c>
      <c r="Y804" t="s">
        <v>864</v>
      </c>
      <c r="Z804" t="s">
        <v>864</v>
      </c>
      <c r="AA804" t="s">
        <v>864</v>
      </c>
      <c r="AB804" t="s">
        <v>864</v>
      </c>
    </row>
    <row r="805" spans="1:28" x14ac:dyDescent="0.25">
      <c r="A805">
        <v>19077</v>
      </c>
      <c r="B805" t="s">
        <v>781</v>
      </c>
      <c r="C805" t="s">
        <v>781</v>
      </c>
      <c r="D805" t="s">
        <v>864</v>
      </c>
      <c r="E805" t="s">
        <v>864</v>
      </c>
      <c r="F805" t="s">
        <v>864</v>
      </c>
      <c r="G805" t="s">
        <v>864</v>
      </c>
      <c r="H805" t="s">
        <v>864</v>
      </c>
      <c r="I805" t="s">
        <v>864</v>
      </c>
      <c r="J805" t="s">
        <v>864</v>
      </c>
      <c r="K805" t="s">
        <v>864</v>
      </c>
      <c r="L805" t="s">
        <v>864</v>
      </c>
      <c r="M805" t="s">
        <v>864</v>
      </c>
      <c r="N805" t="s">
        <v>864</v>
      </c>
      <c r="O805" t="s">
        <v>864</v>
      </c>
      <c r="P805" t="s">
        <v>864</v>
      </c>
      <c r="Q805" t="s">
        <v>864</v>
      </c>
      <c r="R805" t="s">
        <v>864</v>
      </c>
      <c r="S805" t="s">
        <v>864</v>
      </c>
      <c r="T805" t="s">
        <v>864</v>
      </c>
      <c r="U805" t="s">
        <v>864</v>
      </c>
      <c r="V805" t="s">
        <v>864</v>
      </c>
      <c r="W805" t="s">
        <v>864</v>
      </c>
      <c r="X805" t="s">
        <v>864</v>
      </c>
      <c r="Y805" t="s">
        <v>864</v>
      </c>
      <c r="Z805" t="s">
        <v>864</v>
      </c>
      <c r="AA805" t="s">
        <v>864</v>
      </c>
      <c r="AB805" t="s">
        <v>864</v>
      </c>
    </row>
    <row r="806" spans="1:28" x14ac:dyDescent="0.25">
      <c r="A806">
        <v>19079</v>
      </c>
      <c r="B806" t="s">
        <v>781</v>
      </c>
      <c r="C806" t="s">
        <v>781</v>
      </c>
      <c r="D806" t="s">
        <v>864</v>
      </c>
      <c r="E806" t="s">
        <v>864</v>
      </c>
      <c r="F806" t="s">
        <v>864</v>
      </c>
      <c r="G806" t="s">
        <v>864</v>
      </c>
      <c r="H806" t="s">
        <v>864</v>
      </c>
      <c r="I806" t="s">
        <v>864</v>
      </c>
      <c r="J806" t="s">
        <v>864</v>
      </c>
      <c r="K806" t="s">
        <v>864</v>
      </c>
      <c r="L806" t="s">
        <v>864</v>
      </c>
      <c r="M806" t="s">
        <v>864</v>
      </c>
      <c r="N806" t="s">
        <v>864</v>
      </c>
      <c r="O806" t="s">
        <v>864</v>
      </c>
      <c r="P806" t="s">
        <v>864</v>
      </c>
      <c r="Q806" t="s">
        <v>864</v>
      </c>
      <c r="R806" t="s">
        <v>864</v>
      </c>
      <c r="S806" t="s">
        <v>864</v>
      </c>
      <c r="T806" t="s">
        <v>864</v>
      </c>
      <c r="U806" t="s">
        <v>864</v>
      </c>
      <c r="V806" t="s">
        <v>864</v>
      </c>
      <c r="W806" t="s">
        <v>864</v>
      </c>
      <c r="X806" t="s">
        <v>864</v>
      </c>
      <c r="Y806" t="s">
        <v>864</v>
      </c>
      <c r="Z806" t="s">
        <v>864</v>
      </c>
      <c r="AA806" t="s">
        <v>864</v>
      </c>
      <c r="AB806" t="s">
        <v>864</v>
      </c>
    </row>
    <row r="807" spans="1:28" x14ac:dyDescent="0.25">
      <c r="A807">
        <v>19081</v>
      </c>
      <c r="B807" t="s">
        <v>781</v>
      </c>
      <c r="C807" t="s">
        <v>781</v>
      </c>
      <c r="D807" t="s">
        <v>864</v>
      </c>
      <c r="E807" t="s">
        <v>864</v>
      </c>
      <c r="F807" t="s">
        <v>864</v>
      </c>
      <c r="G807" t="s">
        <v>864</v>
      </c>
      <c r="H807" t="s">
        <v>864</v>
      </c>
      <c r="I807" t="s">
        <v>864</v>
      </c>
      <c r="J807" t="s">
        <v>864</v>
      </c>
      <c r="K807" t="s">
        <v>864</v>
      </c>
      <c r="L807" t="s">
        <v>864</v>
      </c>
      <c r="M807" t="s">
        <v>864</v>
      </c>
      <c r="N807" t="s">
        <v>864</v>
      </c>
      <c r="O807" t="s">
        <v>864</v>
      </c>
      <c r="P807" t="s">
        <v>864</v>
      </c>
      <c r="Q807" t="s">
        <v>864</v>
      </c>
      <c r="R807" t="s">
        <v>864</v>
      </c>
      <c r="S807" t="s">
        <v>864</v>
      </c>
      <c r="T807" t="s">
        <v>864</v>
      </c>
      <c r="U807" t="s">
        <v>864</v>
      </c>
      <c r="V807" t="s">
        <v>864</v>
      </c>
      <c r="W807" t="s">
        <v>864</v>
      </c>
      <c r="X807" t="s">
        <v>864</v>
      </c>
      <c r="Y807" t="s">
        <v>864</v>
      </c>
      <c r="Z807" t="s">
        <v>864</v>
      </c>
      <c r="AA807" t="s">
        <v>864</v>
      </c>
      <c r="AB807" t="s">
        <v>864</v>
      </c>
    </row>
    <row r="808" spans="1:28" x14ac:dyDescent="0.25">
      <c r="A808">
        <v>19083</v>
      </c>
      <c r="B808" t="s">
        <v>781</v>
      </c>
      <c r="C808" t="s">
        <v>781</v>
      </c>
      <c r="D808" t="s">
        <v>864</v>
      </c>
      <c r="E808" t="s">
        <v>864</v>
      </c>
      <c r="F808" t="s">
        <v>864</v>
      </c>
      <c r="G808" t="s">
        <v>864</v>
      </c>
      <c r="H808" t="s">
        <v>864</v>
      </c>
      <c r="I808" t="s">
        <v>864</v>
      </c>
      <c r="J808" t="s">
        <v>864</v>
      </c>
      <c r="K808" t="s">
        <v>864</v>
      </c>
      <c r="L808" t="s">
        <v>864</v>
      </c>
      <c r="M808" t="s">
        <v>864</v>
      </c>
      <c r="N808" t="s">
        <v>864</v>
      </c>
      <c r="O808" t="s">
        <v>864</v>
      </c>
      <c r="P808" t="s">
        <v>864</v>
      </c>
      <c r="Q808" t="s">
        <v>864</v>
      </c>
      <c r="R808" t="s">
        <v>864</v>
      </c>
      <c r="S808" t="s">
        <v>864</v>
      </c>
      <c r="T808" t="s">
        <v>864</v>
      </c>
      <c r="U808" t="s">
        <v>864</v>
      </c>
      <c r="V808" t="s">
        <v>864</v>
      </c>
      <c r="W808" t="s">
        <v>864</v>
      </c>
      <c r="X808" t="s">
        <v>864</v>
      </c>
      <c r="Y808" t="s">
        <v>864</v>
      </c>
      <c r="Z808" t="s">
        <v>864</v>
      </c>
      <c r="AA808" t="s">
        <v>864</v>
      </c>
      <c r="AB808" t="s">
        <v>864</v>
      </c>
    </row>
    <row r="809" spans="1:28" x14ac:dyDescent="0.25">
      <c r="A809">
        <v>19085</v>
      </c>
      <c r="B809" t="s">
        <v>781</v>
      </c>
      <c r="C809" t="s">
        <v>781</v>
      </c>
      <c r="D809" t="s">
        <v>864</v>
      </c>
      <c r="E809" t="s">
        <v>864</v>
      </c>
      <c r="F809" t="s">
        <v>864</v>
      </c>
      <c r="G809" t="s">
        <v>864</v>
      </c>
      <c r="H809" t="s">
        <v>864</v>
      </c>
      <c r="I809" t="s">
        <v>864</v>
      </c>
      <c r="J809" t="s">
        <v>864</v>
      </c>
      <c r="K809" t="s">
        <v>864</v>
      </c>
      <c r="L809" t="s">
        <v>864</v>
      </c>
      <c r="M809" t="s">
        <v>864</v>
      </c>
      <c r="N809" t="s">
        <v>864</v>
      </c>
      <c r="O809" t="s">
        <v>864</v>
      </c>
      <c r="P809" t="s">
        <v>864</v>
      </c>
      <c r="Q809" t="s">
        <v>864</v>
      </c>
      <c r="R809" t="s">
        <v>864</v>
      </c>
      <c r="S809" t="s">
        <v>864</v>
      </c>
      <c r="T809" t="s">
        <v>864</v>
      </c>
      <c r="U809" t="s">
        <v>864</v>
      </c>
      <c r="V809" t="s">
        <v>864</v>
      </c>
      <c r="W809" t="s">
        <v>864</v>
      </c>
      <c r="X809" t="s">
        <v>864</v>
      </c>
      <c r="Y809" t="s">
        <v>864</v>
      </c>
      <c r="Z809" t="s">
        <v>864</v>
      </c>
      <c r="AA809" t="s">
        <v>864</v>
      </c>
      <c r="AB809" t="s">
        <v>864</v>
      </c>
    </row>
    <row r="810" spans="1:28" x14ac:dyDescent="0.25">
      <c r="A810">
        <v>19087</v>
      </c>
      <c r="B810" t="s">
        <v>781</v>
      </c>
      <c r="C810" t="s">
        <v>781</v>
      </c>
      <c r="D810" t="s">
        <v>864</v>
      </c>
      <c r="E810" t="s">
        <v>864</v>
      </c>
      <c r="F810" t="s">
        <v>864</v>
      </c>
      <c r="G810" t="s">
        <v>864</v>
      </c>
      <c r="H810" t="s">
        <v>864</v>
      </c>
      <c r="I810" t="s">
        <v>864</v>
      </c>
      <c r="J810" t="s">
        <v>864</v>
      </c>
      <c r="K810" t="s">
        <v>864</v>
      </c>
      <c r="L810" t="s">
        <v>864</v>
      </c>
      <c r="M810" t="s">
        <v>864</v>
      </c>
      <c r="N810" t="s">
        <v>864</v>
      </c>
      <c r="O810" t="s">
        <v>864</v>
      </c>
      <c r="P810" t="s">
        <v>864</v>
      </c>
      <c r="Q810" t="s">
        <v>864</v>
      </c>
      <c r="R810" t="s">
        <v>864</v>
      </c>
      <c r="S810" t="s">
        <v>864</v>
      </c>
      <c r="T810" t="s">
        <v>864</v>
      </c>
      <c r="U810" t="s">
        <v>864</v>
      </c>
      <c r="V810" t="s">
        <v>864</v>
      </c>
      <c r="W810" t="s">
        <v>864</v>
      </c>
      <c r="X810" t="s">
        <v>864</v>
      </c>
      <c r="Y810" t="s">
        <v>864</v>
      </c>
      <c r="Z810" t="s">
        <v>864</v>
      </c>
      <c r="AA810" t="s">
        <v>864</v>
      </c>
      <c r="AB810" t="s">
        <v>864</v>
      </c>
    </row>
    <row r="811" spans="1:28" x14ac:dyDescent="0.25">
      <c r="A811">
        <v>19089</v>
      </c>
      <c r="B811" t="s">
        <v>781</v>
      </c>
      <c r="C811" t="s">
        <v>781</v>
      </c>
      <c r="D811" t="s">
        <v>864</v>
      </c>
      <c r="E811" t="s">
        <v>864</v>
      </c>
      <c r="F811" t="s">
        <v>864</v>
      </c>
      <c r="G811" t="s">
        <v>864</v>
      </c>
      <c r="H811" t="s">
        <v>864</v>
      </c>
      <c r="I811" t="s">
        <v>864</v>
      </c>
      <c r="J811" t="s">
        <v>864</v>
      </c>
      <c r="K811" t="s">
        <v>864</v>
      </c>
      <c r="L811" t="s">
        <v>864</v>
      </c>
      <c r="M811" t="s">
        <v>864</v>
      </c>
      <c r="N811" t="s">
        <v>864</v>
      </c>
      <c r="O811" t="s">
        <v>864</v>
      </c>
      <c r="P811" t="s">
        <v>864</v>
      </c>
      <c r="Q811" t="s">
        <v>864</v>
      </c>
      <c r="R811" t="s">
        <v>864</v>
      </c>
      <c r="S811" t="s">
        <v>864</v>
      </c>
      <c r="T811" t="s">
        <v>864</v>
      </c>
      <c r="U811" t="s">
        <v>864</v>
      </c>
      <c r="V811" t="s">
        <v>864</v>
      </c>
      <c r="W811" t="s">
        <v>864</v>
      </c>
      <c r="X811" t="s">
        <v>864</v>
      </c>
      <c r="Y811" t="s">
        <v>864</v>
      </c>
      <c r="Z811" t="s">
        <v>864</v>
      </c>
      <c r="AA811" t="s">
        <v>864</v>
      </c>
      <c r="AB811" t="s">
        <v>864</v>
      </c>
    </row>
    <row r="812" spans="1:28" x14ac:dyDescent="0.25">
      <c r="A812">
        <v>19091</v>
      </c>
      <c r="B812" t="s">
        <v>781</v>
      </c>
      <c r="C812" t="s">
        <v>781</v>
      </c>
      <c r="D812" t="s">
        <v>864</v>
      </c>
      <c r="E812" t="s">
        <v>864</v>
      </c>
      <c r="F812" t="s">
        <v>864</v>
      </c>
      <c r="G812" t="s">
        <v>864</v>
      </c>
      <c r="H812" t="s">
        <v>864</v>
      </c>
      <c r="I812" t="s">
        <v>864</v>
      </c>
      <c r="J812" t="s">
        <v>864</v>
      </c>
      <c r="K812" t="s">
        <v>864</v>
      </c>
      <c r="L812" t="s">
        <v>864</v>
      </c>
      <c r="M812" t="s">
        <v>864</v>
      </c>
      <c r="N812" t="s">
        <v>864</v>
      </c>
      <c r="O812" t="s">
        <v>864</v>
      </c>
      <c r="P812" t="s">
        <v>864</v>
      </c>
      <c r="Q812" t="s">
        <v>864</v>
      </c>
      <c r="R812" t="s">
        <v>864</v>
      </c>
      <c r="S812" t="s">
        <v>864</v>
      </c>
      <c r="T812" t="s">
        <v>864</v>
      </c>
      <c r="U812" t="s">
        <v>864</v>
      </c>
      <c r="V812" t="s">
        <v>864</v>
      </c>
      <c r="W812" t="s">
        <v>864</v>
      </c>
      <c r="X812" t="s">
        <v>864</v>
      </c>
      <c r="Y812" t="s">
        <v>864</v>
      </c>
      <c r="Z812" t="s">
        <v>864</v>
      </c>
      <c r="AA812" t="s">
        <v>864</v>
      </c>
      <c r="AB812" t="s">
        <v>864</v>
      </c>
    </row>
    <row r="813" spans="1:28" x14ac:dyDescent="0.25">
      <c r="A813">
        <v>19093</v>
      </c>
      <c r="B813" t="s">
        <v>781</v>
      </c>
      <c r="C813" t="s">
        <v>781</v>
      </c>
      <c r="D813" t="s">
        <v>864</v>
      </c>
      <c r="E813" t="s">
        <v>864</v>
      </c>
      <c r="F813" t="s">
        <v>864</v>
      </c>
      <c r="G813" t="s">
        <v>864</v>
      </c>
      <c r="H813" t="s">
        <v>864</v>
      </c>
      <c r="I813" t="s">
        <v>864</v>
      </c>
      <c r="J813" t="s">
        <v>864</v>
      </c>
      <c r="K813" t="s">
        <v>864</v>
      </c>
      <c r="L813" t="s">
        <v>864</v>
      </c>
      <c r="M813" t="s">
        <v>864</v>
      </c>
      <c r="N813" t="s">
        <v>864</v>
      </c>
      <c r="O813" t="s">
        <v>864</v>
      </c>
      <c r="P813" t="s">
        <v>864</v>
      </c>
      <c r="Q813" t="s">
        <v>864</v>
      </c>
      <c r="R813" t="s">
        <v>864</v>
      </c>
      <c r="S813" t="s">
        <v>864</v>
      </c>
      <c r="T813" t="s">
        <v>864</v>
      </c>
      <c r="U813" t="s">
        <v>864</v>
      </c>
      <c r="V813" t="s">
        <v>864</v>
      </c>
      <c r="W813" t="s">
        <v>864</v>
      </c>
      <c r="X813" t="s">
        <v>864</v>
      </c>
      <c r="Y813" t="s">
        <v>864</v>
      </c>
      <c r="Z813" t="s">
        <v>864</v>
      </c>
      <c r="AA813" t="s">
        <v>864</v>
      </c>
      <c r="AB813" t="s">
        <v>864</v>
      </c>
    </row>
    <row r="814" spans="1:28" x14ac:dyDescent="0.25">
      <c r="A814">
        <v>19095</v>
      </c>
      <c r="B814" t="s">
        <v>781</v>
      </c>
      <c r="C814" t="s">
        <v>781</v>
      </c>
      <c r="D814" t="s">
        <v>864</v>
      </c>
      <c r="E814" t="s">
        <v>864</v>
      </c>
      <c r="F814" t="s">
        <v>864</v>
      </c>
      <c r="G814" t="s">
        <v>864</v>
      </c>
      <c r="H814" t="s">
        <v>864</v>
      </c>
      <c r="I814" t="s">
        <v>864</v>
      </c>
      <c r="J814" t="s">
        <v>864</v>
      </c>
      <c r="K814" t="s">
        <v>864</v>
      </c>
      <c r="L814" t="s">
        <v>864</v>
      </c>
      <c r="M814" t="s">
        <v>864</v>
      </c>
      <c r="N814" t="s">
        <v>864</v>
      </c>
      <c r="O814" t="s">
        <v>864</v>
      </c>
      <c r="P814" t="s">
        <v>864</v>
      </c>
      <c r="Q814" t="s">
        <v>864</v>
      </c>
      <c r="R814" t="s">
        <v>864</v>
      </c>
      <c r="S814" t="s">
        <v>864</v>
      </c>
      <c r="T814" t="s">
        <v>864</v>
      </c>
      <c r="U814" t="s">
        <v>864</v>
      </c>
      <c r="V814" t="s">
        <v>864</v>
      </c>
      <c r="W814" t="s">
        <v>864</v>
      </c>
      <c r="X814" t="s">
        <v>864</v>
      </c>
      <c r="Y814" t="s">
        <v>864</v>
      </c>
      <c r="Z814" t="s">
        <v>864</v>
      </c>
      <c r="AA814" t="s">
        <v>864</v>
      </c>
      <c r="AB814" t="s">
        <v>864</v>
      </c>
    </row>
    <row r="815" spans="1:28" x14ac:dyDescent="0.25">
      <c r="A815">
        <v>19097</v>
      </c>
      <c r="B815" t="s">
        <v>781</v>
      </c>
      <c r="C815" t="s">
        <v>781</v>
      </c>
      <c r="D815" t="s">
        <v>864</v>
      </c>
      <c r="E815" t="s">
        <v>864</v>
      </c>
      <c r="F815" t="s">
        <v>864</v>
      </c>
      <c r="G815" t="s">
        <v>864</v>
      </c>
      <c r="H815" t="s">
        <v>864</v>
      </c>
      <c r="I815" t="s">
        <v>864</v>
      </c>
      <c r="J815" t="s">
        <v>864</v>
      </c>
      <c r="K815" t="s">
        <v>864</v>
      </c>
      <c r="L815" t="s">
        <v>864</v>
      </c>
      <c r="M815" t="s">
        <v>864</v>
      </c>
      <c r="N815" t="s">
        <v>864</v>
      </c>
      <c r="O815" t="s">
        <v>864</v>
      </c>
      <c r="P815" t="s">
        <v>864</v>
      </c>
      <c r="Q815" t="s">
        <v>864</v>
      </c>
      <c r="R815" t="s">
        <v>864</v>
      </c>
      <c r="S815" t="s">
        <v>864</v>
      </c>
      <c r="T815" t="s">
        <v>864</v>
      </c>
      <c r="U815" t="s">
        <v>864</v>
      </c>
      <c r="V815" t="s">
        <v>864</v>
      </c>
      <c r="W815" t="s">
        <v>864</v>
      </c>
      <c r="X815" t="s">
        <v>864</v>
      </c>
      <c r="Y815" t="s">
        <v>864</v>
      </c>
      <c r="Z815" t="s">
        <v>864</v>
      </c>
      <c r="AA815" t="s">
        <v>864</v>
      </c>
      <c r="AB815" t="s">
        <v>864</v>
      </c>
    </row>
    <row r="816" spans="1:28" x14ac:dyDescent="0.25">
      <c r="A816">
        <v>19099</v>
      </c>
      <c r="B816" t="s">
        <v>781</v>
      </c>
      <c r="C816" t="s">
        <v>781</v>
      </c>
      <c r="D816" t="s">
        <v>864</v>
      </c>
      <c r="E816" t="s">
        <v>864</v>
      </c>
      <c r="F816" t="s">
        <v>864</v>
      </c>
      <c r="G816" t="s">
        <v>864</v>
      </c>
      <c r="H816" t="s">
        <v>864</v>
      </c>
      <c r="I816" t="s">
        <v>864</v>
      </c>
      <c r="J816" t="s">
        <v>864</v>
      </c>
      <c r="K816" t="s">
        <v>864</v>
      </c>
      <c r="L816" t="s">
        <v>864</v>
      </c>
      <c r="M816" t="s">
        <v>864</v>
      </c>
      <c r="N816" t="s">
        <v>864</v>
      </c>
      <c r="O816" t="s">
        <v>864</v>
      </c>
      <c r="P816" t="s">
        <v>864</v>
      </c>
      <c r="Q816" t="s">
        <v>864</v>
      </c>
      <c r="R816" t="s">
        <v>864</v>
      </c>
      <c r="S816" t="s">
        <v>864</v>
      </c>
      <c r="T816" t="s">
        <v>864</v>
      </c>
      <c r="U816" t="s">
        <v>864</v>
      </c>
      <c r="V816" t="s">
        <v>864</v>
      </c>
      <c r="W816" t="s">
        <v>864</v>
      </c>
      <c r="X816" t="s">
        <v>864</v>
      </c>
      <c r="Y816" t="s">
        <v>864</v>
      </c>
      <c r="Z816" t="s">
        <v>864</v>
      </c>
      <c r="AA816" t="s">
        <v>864</v>
      </c>
      <c r="AB816" t="s">
        <v>864</v>
      </c>
    </row>
    <row r="817" spans="1:28" x14ac:dyDescent="0.25">
      <c r="A817">
        <v>19101</v>
      </c>
      <c r="B817" t="s">
        <v>781</v>
      </c>
      <c r="C817" t="s">
        <v>781</v>
      </c>
      <c r="D817" t="s">
        <v>864</v>
      </c>
      <c r="E817" t="s">
        <v>864</v>
      </c>
      <c r="F817" t="s">
        <v>864</v>
      </c>
      <c r="G817" t="s">
        <v>864</v>
      </c>
      <c r="H817" t="s">
        <v>864</v>
      </c>
      <c r="I817" t="s">
        <v>864</v>
      </c>
      <c r="J817" t="s">
        <v>864</v>
      </c>
      <c r="K817" t="s">
        <v>864</v>
      </c>
      <c r="L817" t="s">
        <v>864</v>
      </c>
      <c r="M817" t="s">
        <v>864</v>
      </c>
      <c r="N817" t="s">
        <v>864</v>
      </c>
      <c r="O817" t="s">
        <v>864</v>
      </c>
      <c r="P817" t="s">
        <v>864</v>
      </c>
      <c r="Q817" t="s">
        <v>864</v>
      </c>
      <c r="R817" t="s">
        <v>864</v>
      </c>
      <c r="S817" t="s">
        <v>864</v>
      </c>
      <c r="T817" t="s">
        <v>864</v>
      </c>
      <c r="U817" t="s">
        <v>864</v>
      </c>
      <c r="V817" t="s">
        <v>864</v>
      </c>
      <c r="W817" t="s">
        <v>864</v>
      </c>
      <c r="X817" t="s">
        <v>864</v>
      </c>
      <c r="Y817" t="s">
        <v>864</v>
      </c>
      <c r="Z817" t="s">
        <v>864</v>
      </c>
      <c r="AA817" t="s">
        <v>864</v>
      </c>
      <c r="AB817" t="s">
        <v>864</v>
      </c>
    </row>
    <row r="818" spans="1:28" x14ac:dyDescent="0.25">
      <c r="A818">
        <v>19103</v>
      </c>
      <c r="B818" t="s">
        <v>781</v>
      </c>
      <c r="C818" t="s">
        <v>781</v>
      </c>
      <c r="D818" t="s">
        <v>864</v>
      </c>
      <c r="E818" t="s">
        <v>864</v>
      </c>
      <c r="F818" t="s">
        <v>864</v>
      </c>
      <c r="G818" t="s">
        <v>864</v>
      </c>
      <c r="H818" t="s">
        <v>864</v>
      </c>
      <c r="I818" t="s">
        <v>864</v>
      </c>
      <c r="J818" t="s">
        <v>864</v>
      </c>
      <c r="K818" t="s">
        <v>864</v>
      </c>
      <c r="L818" t="s">
        <v>864</v>
      </c>
      <c r="M818" t="s">
        <v>864</v>
      </c>
      <c r="N818" t="s">
        <v>864</v>
      </c>
      <c r="O818" t="s">
        <v>864</v>
      </c>
      <c r="P818" t="s">
        <v>864</v>
      </c>
      <c r="Q818" t="s">
        <v>864</v>
      </c>
      <c r="R818" t="s">
        <v>864</v>
      </c>
      <c r="S818" t="s">
        <v>864</v>
      </c>
      <c r="T818" t="s">
        <v>864</v>
      </c>
      <c r="U818" t="s">
        <v>864</v>
      </c>
      <c r="V818" t="s">
        <v>864</v>
      </c>
      <c r="W818" t="s">
        <v>864</v>
      </c>
      <c r="X818" t="s">
        <v>864</v>
      </c>
      <c r="Y818" t="s">
        <v>864</v>
      </c>
      <c r="Z818" t="s">
        <v>864</v>
      </c>
      <c r="AA818" t="s">
        <v>864</v>
      </c>
      <c r="AB818" t="s">
        <v>864</v>
      </c>
    </row>
    <row r="819" spans="1:28" x14ac:dyDescent="0.25">
      <c r="A819">
        <v>19105</v>
      </c>
      <c r="B819" t="s">
        <v>781</v>
      </c>
      <c r="C819" t="s">
        <v>781</v>
      </c>
      <c r="D819" t="s">
        <v>864</v>
      </c>
      <c r="E819" t="s">
        <v>864</v>
      </c>
      <c r="F819" t="s">
        <v>864</v>
      </c>
      <c r="G819" t="s">
        <v>864</v>
      </c>
      <c r="H819" t="s">
        <v>864</v>
      </c>
      <c r="I819" t="s">
        <v>864</v>
      </c>
      <c r="J819" t="s">
        <v>864</v>
      </c>
      <c r="K819" t="s">
        <v>864</v>
      </c>
      <c r="L819" t="s">
        <v>864</v>
      </c>
      <c r="M819" t="s">
        <v>864</v>
      </c>
      <c r="N819" t="s">
        <v>864</v>
      </c>
      <c r="O819" t="s">
        <v>864</v>
      </c>
      <c r="P819" t="s">
        <v>864</v>
      </c>
      <c r="Q819" t="s">
        <v>864</v>
      </c>
      <c r="R819" t="s">
        <v>864</v>
      </c>
      <c r="S819" t="s">
        <v>864</v>
      </c>
      <c r="T819" t="s">
        <v>864</v>
      </c>
      <c r="U819" t="s">
        <v>864</v>
      </c>
      <c r="V819" t="s">
        <v>864</v>
      </c>
      <c r="W819" t="s">
        <v>864</v>
      </c>
      <c r="X819" t="s">
        <v>864</v>
      </c>
      <c r="Y819" t="s">
        <v>864</v>
      </c>
      <c r="Z819" t="s">
        <v>864</v>
      </c>
      <c r="AA819" t="s">
        <v>864</v>
      </c>
      <c r="AB819" t="s">
        <v>864</v>
      </c>
    </row>
    <row r="820" spans="1:28" x14ac:dyDescent="0.25">
      <c r="A820">
        <v>19107</v>
      </c>
      <c r="B820" t="s">
        <v>781</v>
      </c>
      <c r="C820" t="s">
        <v>781</v>
      </c>
      <c r="D820" t="s">
        <v>864</v>
      </c>
      <c r="E820" t="s">
        <v>864</v>
      </c>
      <c r="F820" t="s">
        <v>864</v>
      </c>
      <c r="G820" t="s">
        <v>864</v>
      </c>
      <c r="H820" t="s">
        <v>864</v>
      </c>
      <c r="I820" t="s">
        <v>864</v>
      </c>
      <c r="J820" t="s">
        <v>864</v>
      </c>
      <c r="K820" t="s">
        <v>864</v>
      </c>
      <c r="L820" t="s">
        <v>864</v>
      </c>
      <c r="M820" t="s">
        <v>864</v>
      </c>
      <c r="N820" t="s">
        <v>864</v>
      </c>
      <c r="O820" t="s">
        <v>864</v>
      </c>
      <c r="P820" t="s">
        <v>864</v>
      </c>
      <c r="Q820" t="s">
        <v>864</v>
      </c>
      <c r="R820" t="s">
        <v>864</v>
      </c>
      <c r="S820" t="s">
        <v>864</v>
      </c>
      <c r="T820" t="s">
        <v>864</v>
      </c>
      <c r="U820" t="s">
        <v>864</v>
      </c>
      <c r="V820" t="s">
        <v>864</v>
      </c>
      <c r="W820" t="s">
        <v>864</v>
      </c>
      <c r="X820" t="s">
        <v>864</v>
      </c>
      <c r="Y820" t="s">
        <v>864</v>
      </c>
      <c r="Z820" t="s">
        <v>864</v>
      </c>
      <c r="AA820" t="s">
        <v>864</v>
      </c>
      <c r="AB820" t="s">
        <v>864</v>
      </c>
    </row>
    <row r="821" spans="1:28" x14ac:dyDescent="0.25">
      <c r="A821">
        <v>19109</v>
      </c>
      <c r="B821" t="s">
        <v>781</v>
      </c>
      <c r="C821" t="s">
        <v>781</v>
      </c>
      <c r="D821" t="s">
        <v>864</v>
      </c>
      <c r="E821" t="s">
        <v>864</v>
      </c>
      <c r="F821" t="s">
        <v>864</v>
      </c>
      <c r="G821" t="s">
        <v>864</v>
      </c>
      <c r="H821" t="s">
        <v>864</v>
      </c>
      <c r="I821" t="s">
        <v>864</v>
      </c>
      <c r="J821" t="s">
        <v>864</v>
      </c>
      <c r="K821" t="s">
        <v>864</v>
      </c>
      <c r="L821" t="s">
        <v>864</v>
      </c>
      <c r="M821" t="s">
        <v>864</v>
      </c>
      <c r="N821" t="s">
        <v>864</v>
      </c>
      <c r="O821" t="s">
        <v>864</v>
      </c>
      <c r="P821" t="s">
        <v>864</v>
      </c>
      <c r="Q821" t="s">
        <v>864</v>
      </c>
      <c r="R821" t="s">
        <v>864</v>
      </c>
      <c r="S821" t="s">
        <v>864</v>
      </c>
      <c r="T821" t="s">
        <v>864</v>
      </c>
      <c r="U821" t="s">
        <v>864</v>
      </c>
      <c r="V821" t="s">
        <v>864</v>
      </c>
      <c r="W821" t="s">
        <v>864</v>
      </c>
      <c r="X821" t="s">
        <v>864</v>
      </c>
      <c r="Y821" t="s">
        <v>864</v>
      </c>
      <c r="Z821" t="s">
        <v>864</v>
      </c>
      <c r="AA821" t="s">
        <v>864</v>
      </c>
      <c r="AB821" t="s">
        <v>864</v>
      </c>
    </row>
    <row r="822" spans="1:28" x14ac:dyDescent="0.25">
      <c r="A822">
        <v>19111</v>
      </c>
      <c r="B822" t="s">
        <v>781</v>
      </c>
      <c r="C822" t="s">
        <v>781</v>
      </c>
      <c r="D822" t="s">
        <v>864</v>
      </c>
      <c r="E822" t="s">
        <v>864</v>
      </c>
      <c r="F822" t="s">
        <v>864</v>
      </c>
      <c r="G822" t="s">
        <v>864</v>
      </c>
      <c r="H822" t="s">
        <v>864</v>
      </c>
      <c r="I822" t="s">
        <v>864</v>
      </c>
      <c r="J822" t="s">
        <v>864</v>
      </c>
      <c r="K822" t="s">
        <v>864</v>
      </c>
      <c r="L822" t="s">
        <v>864</v>
      </c>
      <c r="M822" t="s">
        <v>864</v>
      </c>
      <c r="N822" t="s">
        <v>864</v>
      </c>
      <c r="O822" t="s">
        <v>864</v>
      </c>
      <c r="P822" t="s">
        <v>864</v>
      </c>
      <c r="Q822" t="s">
        <v>864</v>
      </c>
      <c r="R822" t="s">
        <v>864</v>
      </c>
      <c r="S822" t="s">
        <v>864</v>
      </c>
      <c r="T822" t="s">
        <v>864</v>
      </c>
      <c r="U822" t="s">
        <v>864</v>
      </c>
      <c r="V822" t="s">
        <v>864</v>
      </c>
      <c r="W822" t="s">
        <v>864</v>
      </c>
      <c r="X822" t="s">
        <v>864</v>
      </c>
      <c r="Y822" t="s">
        <v>864</v>
      </c>
      <c r="Z822" t="s">
        <v>864</v>
      </c>
      <c r="AA822" t="s">
        <v>864</v>
      </c>
      <c r="AB822" t="s">
        <v>864</v>
      </c>
    </row>
    <row r="823" spans="1:28" x14ac:dyDescent="0.25">
      <c r="A823">
        <v>19113</v>
      </c>
      <c r="B823" t="s">
        <v>781</v>
      </c>
      <c r="C823" t="s">
        <v>781</v>
      </c>
      <c r="D823" t="s">
        <v>864</v>
      </c>
      <c r="E823" t="s">
        <v>864</v>
      </c>
      <c r="F823" t="s">
        <v>864</v>
      </c>
      <c r="G823" t="s">
        <v>864</v>
      </c>
      <c r="H823" t="s">
        <v>864</v>
      </c>
      <c r="I823" t="s">
        <v>864</v>
      </c>
      <c r="J823" t="s">
        <v>864</v>
      </c>
      <c r="K823" t="s">
        <v>864</v>
      </c>
      <c r="L823" t="s">
        <v>864</v>
      </c>
      <c r="M823" t="s">
        <v>864</v>
      </c>
      <c r="N823" t="s">
        <v>864</v>
      </c>
      <c r="O823" t="s">
        <v>864</v>
      </c>
      <c r="P823" t="s">
        <v>864</v>
      </c>
      <c r="Q823" t="s">
        <v>864</v>
      </c>
      <c r="R823" t="s">
        <v>864</v>
      </c>
      <c r="S823" t="s">
        <v>864</v>
      </c>
      <c r="T823" t="s">
        <v>864</v>
      </c>
      <c r="U823" t="s">
        <v>864</v>
      </c>
      <c r="V823" t="s">
        <v>864</v>
      </c>
      <c r="W823" t="s">
        <v>864</v>
      </c>
      <c r="X823" t="s">
        <v>864</v>
      </c>
      <c r="Y823" t="s">
        <v>864</v>
      </c>
      <c r="Z823" t="s">
        <v>864</v>
      </c>
      <c r="AA823" t="s">
        <v>864</v>
      </c>
      <c r="AB823" t="s">
        <v>864</v>
      </c>
    </row>
    <row r="824" spans="1:28" x14ac:dyDescent="0.25">
      <c r="A824">
        <v>19115</v>
      </c>
      <c r="B824" t="s">
        <v>781</v>
      </c>
      <c r="C824" t="s">
        <v>781</v>
      </c>
      <c r="D824" t="s">
        <v>864</v>
      </c>
      <c r="E824" t="s">
        <v>864</v>
      </c>
      <c r="F824" t="s">
        <v>864</v>
      </c>
      <c r="G824" t="s">
        <v>864</v>
      </c>
      <c r="H824" t="s">
        <v>864</v>
      </c>
      <c r="I824" t="s">
        <v>864</v>
      </c>
      <c r="J824" t="s">
        <v>864</v>
      </c>
      <c r="K824" t="s">
        <v>864</v>
      </c>
      <c r="L824" t="s">
        <v>864</v>
      </c>
      <c r="M824" t="s">
        <v>864</v>
      </c>
      <c r="N824" t="s">
        <v>864</v>
      </c>
      <c r="O824" t="s">
        <v>864</v>
      </c>
      <c r="P824" t="s">
        <v>864</v>
      </c>
      <c r="Q824" t="s">
        <v>864</v>
      </c>
      <c r="R824" t="s">
        <v>864</v>
      </c>
      <c r="S824" t="s">
        <v>864</v>
      </c>
      <c r="T824" t="s">
        <v>864</v>
      </c>
      <c r="U824" t="s">
        <v>864</v>
      </c>
      <c r="V824" t="s">
        <v>864</v>
      </c>
      <c r="W824" t="s">
        <v>864</v>
      </c>
      <c r="X824" t="s">
        <v>864</v>
      </c>
      <c r="Y824" t="s">
        <v>864</v>
      </c>
      <c r="Z824" t="s">
        <v>864</v>
      </c>
      <c r="AA824" t="s">
        <v>864</v>
      </c>
      <c r="AB824" t="s">
        <v>864</v>
      </c>
    </row>
    <row r="825" spans="1:28" x14ac:dyDescent="0.25">
      <c r="A825">
        <v>19117</v>
      </c>
      <c r="B825" t="s">
        <v>781</v>
      </c>
      <c r="C825" t="s">
        <v>781</v>
      </c>
      <c r="D825" t="s">
        <v>864</v>
      </c>
      <c r="E825" t="s">
        <v>864</v>
      </c>
      <c r="F825" t="s">
        <v>864</v>
      </c>
      <c r="G825" t="s">
        <v>864</v>
      </c>
      <c r="H825" t="s">
        <v>864</v>
      </c>
      <c r="I825" t="s">
        <v>864</v>
      </c>
      <c r="J825" t="s">
        <v>864</v>
      </c>
      <c r="K825" t="s">
        <v>864</v>
      </c>
      <c r="L825" t="s">
        <v>864</v>
      </c>
      <c r="M825" t="s">
        <v>864</v>
      </c>
      <c r="N825" t="s">
        <v>864</v>
      </c>
      <c r="O825" t="s">
        <v>864</v>
      </c>
      <c r="P825" t="s">
        <v>864</v>
      </c>
      <c r="Q825" t="s">
        <v>864</v>
      </c>
      <c r="R825" t="s">
        <v>864</v>
      </c>
      <c r="S825" t="s">
        <v>864</v>
      </c>
      <c r="T825" t="s">
        <v>864</v>
      </c>
      <c r="U825" t="s">
        <v>864</v>
      </c>
      <c r="V825" t="s">
        <v>864</v>
      </c>
      <c r="W825" t="s">
        <v>864</v>
      </c>
      <c r="X825" t="s">
        <v>864</v>
      </c>
      <c r="Y825" t="s">
        <v>864</v>
      </c>
      <c r="Z825" t="s">
        <v>864</v>
      </c>
      <c r="AA825" t="s">
        <v>864</v>
      </c>
      <c r="AB825" t="s">
        <v>864</v>
      </c>
    </row>
    <row r="826" spans="1:28" x14ac:dyDescent="0.25">
      <c r="A826">
        <v>19119</v>
      </c>
      <c r="B826" t="s">
        <v>781</v>
      </c>
      <c r="C826" t="s">
        <v>781</v>
      </c>
      <c r="D826" t="s">
        <v>864</v>
      </c>
      <c r="E826" t="s">
        <v>864</v>
      </c>
      <c r="F826" t="s">
        <v>864</v>
      </c>
      <c r="G826" t="s">
        <v>864</v>
      </c>
      <c r="H826" t="s">
        <v>864</v>
      </c>
      <c r="I826" t="s">
        <v>864</v>
      </c>
      <c r="J826" t="s">
        <v>864</v>
      </c>
      <c r="K826" t="s">
        <v>864</v>
      </c>
      <c r="L826" t="s">
        <v>864</v>
      </c>
      <c r="M826" t="s">
        <v>864</v>
      </c>
      <c r="N826" t="s">
        <v>864</v>
      </c>
      <c r="O826" t="s">
        <v>864</v>
      </c>
      <c r="P826" t="s">
        <v>864</v>
      </c>
      <c r="Q826" t="s">
        <v>864</v>
      </c>
      <c r="R826" t="s">
        <v>864</v>
      </c>
      <c r="S826" t="s">
        <v>864</v>
      </c>
      <c r="T826" t="s">
        <v>864</v>
      </c>
      <c r="U826" t="s">
        <v>864</v>
      </c>
      <c r="V826" t="s">
        <v>864</v>
      </c>
      <c r="W826" t="s">
        <v>864</v>
      </c>
      <c r="X826" t="s">
        <v>864</v>
      </c>
      <c r="Y826" t="s">
        <v>864</v>
      </c>
      <c r="Z826" t="s">
        <v>864</v>
      </c>
      <c r="AA826" t="s">
        <v>864</v>
      </c>
      <c r="AB826" t="s">
        <v>864</v>
      </c>
    </row>
    <row r="827" spans="1:28" x14ac:dyDescent="0.25">
      <c r="A827">
        <v>19121</v>
      </c>
      <c r="B827" t="s">
        <v>781</v>
      </c>
      <c r="C827" t="s">
        <v>781</v>
      </c>
      <c r="D827" t="s">
        <v>864</v>
      </c>
      <c r="E827" t="s">
        <v>864</v>
      </c>
      <c r="F827" t="s">
        <v>864</v>
      </c>
      <c r="G827" t="s">
        <v>864</v>
      </c>
      <c r="H827" t="s">
        <v>864</v>
      </c>
      <c r="I827" t="s">
        <v>864</v>
      </c>
      <c r="J827" t="s">
        <v>864</v>
      </c>
      <c r="K827" t="s">
        <v>864</v>
      </c>
      <c r="L827" t="s">
        <v>864</v>
      </c>
      <c r="M827" t="s">
        <v>864</v>
      </c>
      <c r="N827" t="s">
        <v>864</v>
      </c>
      <c r="O827" t="s">
        <v>864</v>
      </c>
      <c r="P827" t="s">
        <v>864</v>
      </c>
      <c r="Q827" t="s">
        <v>864</v>
      </c>
      <c r="R827" t="s">
        <v>864</v>
      </c>
      <c r="S827" t="s">
        <v>864</v>
      </c>
      <c r="T827" t="s">
        <v>864</v>
      </c>
      <c r="U827" t="s">
        <v>864</v>
      </c>
      <c r="V827" t="s">
        <v>864</v>
      </c>
      <c r="W827" t="s">
        <v>864</v>
      </c>
      <c r="X827" t="s">
        <v>864</v>
      </c>
      <c r="Y827" t="s">
        <v>864</v>
      </c>
      <c r="Z827" t="s">
        <v>864</v>
      </c>
      <c r="AA827" t="s">
        <v>864</v>
      </c>
      <c r="AB827" t="s">
        <v>864</v>
      </c>
    </row>
    <row r="828" spans="1:28" x14ac:dyDescent="0.25">
      <c r="A828">
        <v>19123</v>
      </c>
      <c r="B828" t="s">
        <v>781</v>
      </c>
      <c r="C828" t="s">
        <v>781</v>
      </c>
      <c r="D828" t="s">
        <v>864</v>
      </c>
      <c r="E828" t="s">
        <v>864</v>
      </c>
      <c r="F828" t="s">
        <v>864</v>
      </c>
      <c r="G828" t="s">
        <v>864</v>
      </c>
      <c r="H828" t="s">
        <v>864</v>
      </c>
      <c r="I828" t="s">
        <v>864</v>
      </c>
      <c r="J828" t="s">
        <v>864</v>
      </c>
      <c r="K828" t="s">
        <v>864</v>
      </c>
      <c r="L828" t="s">
        <v>864</v>
      </c>
      <c r="M828" t="s">
        <v>864</v>
      </c>
      <c r="N828" t="s">
        <v>864</v>
      </c>
      <c r="O828" t="s">
        <v>864</v>
      </c>
      <c r="P828" t="s">
        <v>864</v>
      </c>
      <c r="Q828" t="s">
        <v>864</v>
      </c>
      <c r="R828" t="s">
        <v>864</v>
      </c>
      <c r="S828" t="s">
        <v>864</v>
      </c>
      <c r="T828" t="s">
        <v>864</v>
      </c>
      <c r="U828" t="s">
        <v>864</v>
      </c>
      <c r="V828" t="s">
        <v>864</v>
      </c>
      <c r="W828" t="s">
        <v>864</v>
      </c>
      <c r="X828" t="s">
        <v>864</v>
      </c>
      <c r="Y828" t="s">
        <v>864</v>
      </c>
      <c r="Z828" t="s">
        <v>864</v>
      </c>
      <c r="AA828" t="s">
        <v>864</v>
      </c>
      <c r="AB828" t="s">
        <v>864</v>
      </c>
    </row>
    <row r="829" spans="1:28" x14ac:dyDescent="0.25">
      <c r="A829">
        <v>19125</v>
      </c>
      <c r="B829" t="s">
        <v>781</v>
      </c>
      <c r="C829" t="s">
        <v>781</v>
      </c>
      <c r="D829" t="s">
        <v>864</v>
      </c>
      <c r="E829" t="s">
        <v>864</v>
      </c>
      <c r="F829" t="s">
        <v>864</v>
      </c>
      <c r="G829" t="s">
        <v>864</v>
      </c>
      <c r="H829" t="s">
        <v>864</v>
      </c>
      <c r="I829" t="s">
        <v>864</v>
      </c>
      <c r="J829" t="s">
        <v>864</v>
      </c>
      <c r="K829" t="s">
        <v>864</v>
      </c>
      <c r="L829" t="s">
        <v>864</v>
      </c>
      <c r="M829" t="s">
        <v>864</v>
      </c>
      <c r="N829" t="s">
        <v>864</v>
      </c>
      <c r="O829" t="s">
        <v>864</v>
      </c>
      <c r="P829" t="s">
        <v>864</v>
      </c>
      <c r="Q829" t="s">
        <v>864</v>
      </c>
      <c r="R829" t="s">
        <v>864</v>
      </c>
      <c r="S829" t="s">
        <v>864</v>
      </c>
      <c r="T829" t="s">
        <v>864</v>
      </c>
      <c r="U829" t="s">
        <v>864</v>
      </c>
      <c r="V829" t="s">
        <v>864</v>
      </c>
      <c r="W829" t="s">
        <v>864</v>
      </c>
      <c r="X829" t="s">
        <v>864</v>
      </c>
      <c r="Y829" t="s">
        <v>864</v>
      </c>
      <c r="Z829" t="s">
        <v>864</v>
      </c>
      <c r="AA829" t="s">
        <v>864</v>
      </c>
      <c r="AB829" t="s">
        <v>864</v>
      </c>
    </row>
    <row r="830" spans="1:28" x14ac:dyDescent="0.25">
      <c r="A830">
        <v>19127</v>
      </c>
      <c r="B830" t="s">
        <v>781</v>
      </c>
      <c r="C830" t="s">
        <v>781</v>
      </c>
      <c r="D830" t="s">
        <v>864</v>
      </c>
      <c r="E830" t="s">
        <v>864</v>
      </c>
      <c r="F830" t="s">
        <v>864</v>
      </c>
      <c r="G830" t="s">
        <v>864</v>
      </c>
      <c r="H830" t="s">
        <v>864</v>
      </c>
      <c r="I830" t="s">
        <v>864</v>
      </c>
      <c r="J830" t="s">
        <v>864</v>
      </c>
      <c r="K830" t="s">
        <v>864</v>
      </c>
      <c r="L830" t="s">
        <v>864</v>
      </c>
      <c r="M830" t="s">
        <v>864</v>
      </c>
      <c r="N830" t="s">
        <v>864</v>
      </c>
      <c r="O830" t="s">
        <v>864</v>
      </c>
      <c r="P830" t="s">
        <v>864</v>
      </c>
      <c r="Q830" t="s">
        <v>864</v>
      </c>
      <c r="R830" t="s">
        <v>864</v>
      </c>
      <c r="S830" t="s">
        <v>864</v>
      </c>
      <c r="T830" t="s">
        <v>864</v>
      </c>
      <c r="U830" t="s">
        <v>864</v>
      </c>
      <c r="V830" t="s">
        <v>864</v>
      </c>
      <c r="W830" t="s">
        <v>864</v>
      </c>
      <c r="X830" t="s">
        <v>864</v>
      </c>
      <c r="Y830" t="s">
        <v>864</v>
      </c>
      <c r="Z830" t="s">
        <v>864</v>
      </c>
      <c r="AA830" t="s">
        <v>864</v>
      </c>
      <c r="AB830" t="s">
        <v>864</v>
      </c>
    </row>
    <row r="831" spans="1:28" x14ac:dyDescent="0.25">
      <c r="A831">
        <v>19129</v>
      </c>
      <c r="B831" t="s">
        <v>781</v>
      </c>
      <c r="C831" t="s">
        <v>781</v>
      </c>
      <c r="D831" t="s">
        <v>864</v>
      </c>
      <c r="E831" t="s">
        <v>864</v>
      </c>
      <c r="F831" t="s">
        <v>864</v>
      </c>
      <c r="G831" t="s">
        <v>864</v>
      </c>
      <c r="H831" t="s">
        <v>864</v>
      </c>
      <c r="I831" t="s">
        <v>864</v>
      </c>
      <c r="J831" t="s">
        <v>864</v>
      </c>
      <c r="K831" t="s">
        <v>864</v>
      </c>
      <c r="L831" t="s">
        <v>864</v>
      </c>
      <c r="M831" t="s">
        <v>864</v>
      </c>
      <c r="N831" t="s">
        <v>864</v>
      </c>
      <c r="O831" t="s">
        <v>864</v>
      </c>
      <c r="P831" t="s">
        <v>864</v>
      </c>
      <c r="Q831" t="s">
        <v>864</v>
      </c>
      <c r="R831" t="s">
        <v>864</v>
      </c>
      <c r="S831" t="s">
        <v>864</v>
      </c>
      <c r="T831" t="s">
        <v>864</v>
      </c>
      <c r="U831" t="s">
        <v>864</v>
      </c>
      <c r="V831" t="s">
        <v>864</v>
      </c>
      <c r="W831" t="s">
        <v>864</v>
      </c>
      <c r="X831" t="s">
        <v>864</v>
      </c>
      <c r="Y831" t="s">
        <v>864</v>
      </c>
      <c r="Z831" t="s">
        <v>864</v>
      </c>
      <c r="AA831" t="s">
        <v>864</v>
      </c>
      <c r="AB831" t="s">
        <v>864</v>
      </c>
    </row>
    <row r="832" spans="1:28" x14ac:dyDescent="0.25">
      <c r="A832">
        <v>19131</v>
      </c>
      <c r="B832" t="s">
        <v>781</v>
      </c>
      <c r="C832" t="s">
        <v>781</v>
      </c>
      <c r="D832" t="s">
        <v>864</v>
      </c>
      <c r="E832" t="s">
        <v>864</v>
      </c>
      <c r="F832" t="s">
        <v>864</v>
      </c>
      <c r="G832" t="s">
        <v>864</v>
      </c>
      <c r="H832" t="s">
        <v>864</v>
      </c>
      <c r="I832" t="s">
        <v>864</v>
      </c>
      <c r="J832" t="s">
        <v>864</v>
      </c>
      <c r="K832" t="s">
        <v>864</v>
      </c>
      <c r="L832" t="s">
        <v>864</v>
      </c>
      <c r="M832" t="s">
        <v>864</v>
      </c>
      <c r="N832" t="s">
        <v>864</v>
      </c>
      <c r="O832" t="s">
        <v>864</v>
      </c>
      <c r="P832" t="s">
        <v>864</v>
      </c>
      <c r="Q832" t="s">
        <v>864</v>
      </c>
      <c r="R832" t="s">
        <v>864</v>
      </c>
      <c r="S832" t="s">
        <v>864</v>
      </c>
      <c r="T832" t="s">
        <v>864</v>
      </c>
      <c r="U832" t="s">
        <v>864</v>
      </c>
      <c r="V832" t="s">
        <v>864</v>
      </c>
      <c r="W832" t="s">
        <v>864</v>
      </c>
      <c r="X832" t="s">
        <v>864</v>
      </c>
      <c r="Y832" t="s">
        <v>864</v>
      </c>
      <c r="Z832" t="s">
        <v>864</v>
      </c>
      <c r="AA832" t="s">
        <v>864</v>
      </c>
      <c r="AB832" t="s">
        <v>864</v>
      </c>
    </row>
    <row r="833" spans="1:28" x14ac:dyDescent="0.25">
      <c r="A833">
        <v>19133</v>
      </c>
      <c r="B833" t="s">
        <v>781</v>
      </c>
      <c r="C833" t="s">
        <v>781</v>
      </c>
      <c r="D833" t="s">
        <v>864</v>
      </c>
      <c r="E833" t="s">
        <v>864</v>
      </c>
      <c r="F833" t="s">
        <v>864</v>
      </c>
      <c r="G833" t="s">
        <v>864</v>
      </c>
      <c r="H833" t="s">
        <v>864</v>
      </c>
      <c r="I833" t="s">
        <v>864</v>
      </c>
      <c r="J833" t="s">
        <v>864</v>
      </c>
      <c r="K833" t="s">
        <v>864</v>
      </c>
      <c r="L833" t="s">
        <v>864</v>
      </c>
      <c r="M833" t="s">
        <v>864</v>
      </c>
      <c r="N833" t="s">
        <v>864</v>
      </c>
      <c r="O833" t="s">
        <v>864</v>
      </c>
      <c r="P833" t="s">
        <v>864</v>
      </c>
      <c r="Q833" t="s">
        <v>864</v>
      </c>
      <c r="R833" t="s">
        <v>864</v>
      </c>
      <c r="S833" t="s">
        <v>864</v>
      </c>
      <c r="T833" t="s">
        <v>864</v>
      </c>
      <c r="U833" t="s">
        <v>864</v>
      </c>
      <c r="V833" t="s">
        <v>864</v>
      </c>
      <c r="W833" t="s">
        <v>864</v>
      </c>
      <c r="X833" t="s">
        <v>864</v>
      </c>
      <c r="Y833" t="s">
        <v>864</v>
      </c>
      <c r="Z833" t="s">
        <v>864</v>
      </c>
      <c r="AA833" t="s">
        <v>864</v>
      </c>
      <c r="AB833" t="s">
        <v>864</v>
      </c>
    </row>
    <row r="834" spans="1:28" x14ac:dyDescent="0.25">
      <c r="A834">
        <v>19135</v>
      </c>
      <c r="B834" t="s">
        <v>781</v>
      </c>
      <c r="C834" t="s">
        <v>781</v>
      </c>
      <c r="D834" t="s">
        <v>864</v>
      </c>
      <c r="E834" t="s">
        <v>864</v>
      </c>
      <c r="F834" t="s">
        <v>864</v>
      </c>
      <c r="G834" t="s">
        <v>864</v>
      </c>
      <c r="H834" t="s">
        <v>864</v>
      </c>
      <c r="I834" t="s">
        <v>864</v>
      </c>
      <c r="J834" t="s">
        <v>864</v>
      </c>
      <c r="K834" t="s">
        <v>864</v>
      </c>
      <c r="L834" t="s">
        <v>864</v>
      </c>
      <c r="M834" t="s">
        <v>864</v>
      </c>
      <c r="N834" t="s">
        <v>864</v>
      </c>
      <c r="O834" t="s">
        <v>864</v>
      </c>
      <c r="P834" t="s">
        <v>864</v>
      </c>
      <c r="Q834" t="s">
        <v>864</v>
      </c>
      <c r="R834" t="s">
        <v>864</v>
      </c>
      <c r="S834" t="s">
        <v>864</v>
      </c>
      <c r="T834" t="s">
        <v>864</v>
      </c>
      <c r="U834" t="s">
        <v>864</v>
      </c>
      <c r="V834" t="s">
        <v>864</v>
      </c>
      <c r="W834" t="s">
        <v>864</v>
      </c>
      <c r="X834" t="s">
        <v>864</v>
      </c>
      <c r="Y834" t="s">
        <v>864</v>
      </c>
      <c r="Z834" t="s">
        <v>864</v>
      </c>
      <c r="AA834" t="s">
        <v>864</v>
      </c>
      <c r="AB834" t="s">
        <v>864</v>
      </c>
    </row>
    <row r="835" spans="1:28" x14ac:dyDescent="0.25">
      <c r="A835">
        <v>19137</v>
      </c>
      <c r="B835" t="s">
        <v>781</v>
      </c>
      <c r="C835" t="s">
        <v>781</v>
      </c>
      <c r="D835" t="s">
        <v>864</v>
      </c>
      <c r="E835" t="s">
        <v>864</v>
      </c>
      <c r="F835" t="s">
        <v>864</v>
      </c>
      <c r="G835" t="s">
        <v>864</v>
      </c>
      <c r="H835" t="s">
        <v>864</v>
      </c>
      <c r="I835" t="s">
        <v>864</v>
      </c>
      <c r="J835" t="s">
        <v>864</v>
      </c>
      <c r="K835" t="s">
        <v>864</v>
      </c>
      <c r="L835" t="s">
        <v>864</v>
      </c>
      <c r="M835" t="s">
        <v>864</v>
      </c>
      <c r="N835" t="s">
        <v>864</v>
      </c>
      <c r="O835" t="s">
        <v>864</v>
      </c>
      <c r="P835" t="s">
        <v>864</v>
      </c>
      <c r="Q835" t="s">
        <v>864</v>
      </c>
      <c r="R835" t="s">
        <v>864</v>
      </c>
      <c r="S835" t="s">
        <v>864</v>
      </c>
      <c r="T835" t="s">
        <v>864</v>
      </c>
      <c r="U835" t="s">
        <v>864</v>
      </c>
      <c r="V835" t="s">
        <v>864</v>
      </c>
      <c r="W835" t="s">
        <v>864</v>
      </c>
      <c r="X835" t="s">
        <v>864</v>
      </c>
      <c r="Y835" t="s">
        <v>864</v>
      </c>
      <c r="Z835" t="s">
        <v>864</v>
      </c>
      <c r="AA835" t="s">
        <v>864</v>
      </c>
      <c r="AB835" t="s">
        <v>864</v>
      </c>
    </row>
    <row r="836" spans="1:28" x14ac:dyDescent="0.25">
      <c r="A836">
        <v>19139</v>
      </c>
      <c r="B836" t="s">
        <v>781</v>
      </c>
      <c r="C836" t="s">
        <v>781</v>
      </c>
      <c r="D836" t="s">
        <v>864</v>
      </c>
      <c r="E836" t="s">
        <v>864</v>
      </c>
      <c r="F836" t="s">
        <v>864</v>
      </c>
      <c r="G836" t="s">
        <v>864</v>
      </c>
      <c r="H836" t="s">
        <v>864</v>
      </c>
      <c r="I836" t="s">
        <v>864</v>
      </c>
      <c r="J836" t="s">
        <v>864</v>
      </c>
      <c r="K836" t="s">
        <v>864</v>
      </c>
      <c r="L836" t="s">
        <v>864</v>
      </c>
      <c r="M836" t="s">
        <v>864</v>
      </c>
      <c r="N836" t="s">
        <v>864</v>
      </c>
      <c r="O836" t="s">
        <v>864</v>
      </c>
      <c r="P836" t="s">
        <v>864</v>
      </c>
      <c r="Q836" t="s">
        <v>864</v>
      </c>
      <c r="R836" t="s">
        <v>864</v>
      </c>
      <c r="S836" t="s">
        <v>864</v>
      </c>
      <c r="T836" t="s">
        <v>864</v>
      </c>
      <c r="U836" t="s">
        <v>864</v>
      </c>
      <c r="V836" t="s">
        <v>864</v>
      </c>
      <c r="W836" t="s">
        <v>864</v>
      </c>
      <c r="X836" t="s">
        <v>864</v>
      </c>
      <c r="Y836" t="s">
        <v>864</v>
      </c>
      <c r="Z836" t="s">
        <v>864</v>
      </c>
      <c r="AA836" t="s">
        <v>864</v>
      </c>
      <c r="AB836" t="s">
        <v>864</v>
      </c>
    </row>
    <row r="837" spans="1:28" x14ac:dyDescent="0.25">
      <c r="A837">
        <v>19141</v>
      </c>
      <c r="B837" t="s">
        <v>781</v>
      </c>
      <c r="C837" t="s">
        <v>781</v>
      </c>
      <c r="D837" t="s">
        <v>864</v>
      </c>
      <c r="E837" t="s">
        <v>864</v>
      </c>
      <c r="F837" t="s">
        <v>864</v>
      </c>
      <c r="G837" t="s">
        <v>864</v>
      </c>
      <c r="H837" t="s">
        <v>864</v>
      </c>
      <c r="I837" t="s">
        <v>864</v>
      </c>
      <c r="J837" t="s">
        <v>864</v>
      </c>
      <c r="K837" t="s">
        <v>864</v>
      </c>
      <c r="L837" t="s">
        <v>864</v>
      </c>
      <c r="M837" t="s">
        <v>864</v>
      </c>
      <c r="N837" t="s">
        <v>864</v>
      </c>
      <c r="O837" t="s">
        <v>864</v>
      </c>
      <c r="P837" t="s">
        <v>864</v>
      </c>
      <c r="Q837" t="s">
        <v>864</v>
      </c>
      <c r="R837" t="s">
        <v>864</v>
      </c>
      <c r="S837" t="s">
        <v>864</v>
      </c>
      <c r="T837" t="s">
        <v>864</v>
      </c>
      <c r="U837" t="s">
        <v>864</v>
      </c>
      <c r="V837" t="s">
        <v>864</v>
      </c>
      <c r="W837" t="s">
        <v>864</v>
      </c>
      <c r="X837" t="s">
        <v>864</v>
      </c>
      <c r="Y837" t="s">
        <v>864</v>
      </c>
      <c r="Z837" t="s">
        <v>864</v>
      </c>
      <c r="AA837" t="s">
        <v>864</v>
      </c>
      <c r="AB837" t="s">
        <v>864</v>
      </c>
    </row>
    <row r="838" spans="1:28" x14ac:dyDescent="0.25">
      <c r="A838">
        <v>19143</v>
      </c>
      <c r="B838" t="s">
        <v>781</v>
      </c>
      <c r="C838" t="s">
        <v>781</v>
      </c>
      <c r="D838" t="s">
        <v>864</v>
      </c>
      <c r="E838" t="s">
        <v>864</v>
      </c>
      <c r="F838" t="s">
        <v>864</v>
      </c>
      <c r="G838" t="s">
        <v>864</v>
      </c>
      <c r="H838" t="s">
        <v>864</v>
      </c>
      <c r="I838" t="s">
        <v>864</v>
      </c>
      <c r="J838" t="s">
        <v>864</v>
      </c>
      <c r="K838" t="s">
        <v>864</v>
      </c>
      <c r="L838" t="s">
        <v>864</v>
      </c>
      <c r="M838" t="s">
        <v>864</v>
      </c>
      <c r="N838" t="s">
        <v>864</v>
      </c>
      <c r="O838" t="s">
        <v>864</v>
      </c>
      <c r="P838" t="s">
        <v>864</v>
      </c>
      <c r="Q838" t="s">
        <v>864</v>
      </c>
      <c r="R838" t="s">
        <v>864</v>
      </c>
      <c r="S838" t="s">
        <v>864</v>
      </c>
      <c r="T838" t="s">
        <v>864</v>
      </c>
      <c r="U838" t="s">
        <v>864</v>
      </c>
      <c r="V838" t="s">
        <v>864</v>
      </c>
      <c r="W838" t="s">
        <v>864</v>
      </c>
      <c r="X838" t="s">
        <v>864</v>
      </c>
      <c r="Y838" t="s">
        <v>864</v>
      </c>
      <c r="Z838" t="s">
        <v>864</v>
      </c>
      <c r="AA838" t="s">
        <v>864</v>
      </c>
      <c r="AB838" t="s">
        <v>864</v>
      </c>
    </row>
    <row r="839" spans="1:28" x14ac:dyDescent="0.25">
      <c r="A839">
        <v>19145</v>
      </c>
      <c r="B839" t="s">
        <v>781</v>
      </c>
      <c r="C839" t="s">
        <v>781</v>
      </c>
      <c r="D839" t="s">
        <v>864</v>
      </c>
      <c r="E839" t="s">
        <v>864</v>
      </c>
      <c r="F839" t="s">
        <v>864</v>
      </c>
      <c r="G839" t="s">
        <v>864</v>
      </c>
      <c r="H839" t="s">
        <v>864</v>
      </c>
      <c r="I839" t="s">
        <v>864</v>
      </c>
      <c r="J839" t="s">
        <v>864</v>
      </c>
      <c r="K839" t="s">
        <v>864</v>
      </c>
      <c r="L839" t="s">
        <v>864</v>
      </c>
      <c r="M839" t="s">
        <v>864</v>
      </c>
      <c r="N839" t="s">
        <v>864</v>
      </c>
      <c r="O839" t="s">
        <v>864</v>
      </c>
      <c r="P839" t="s">
        <v>864</v>
      </c>
      <c r="Q839" t="s">
        <v>864</v>
      </c>
      <c r="R839" t="s">
        <v>864</v>
      </c>
      <c r="S839" t="s">
        <v>864</v>
      </c>
      <c r="T839" t="s">
        <v>864</v>
      </c>
      <c r="U839" t="s">
        <v>864</v>
      </c>
      <c r="V839" t="s">
        <v>864</v>
      </c>
      <c r="W839" t="s">
        <v>864</v>
      </c>
      <c r="X839" t="s">
        <v>864</v>
      </c>
      <c r="Y839" t="s">
        <v>864</v>
      </c>
      <c r="Z839" t="s">
        <v>864</v>
      </c>
      <c r="AA839" t="s">
        <v>864</v>
      </c>
      <c r="AB839" t="s">
        <v>864</v>
      </c>
    </row>
    <row r="840" spans="1:28" x14ac:dyDescent="0.25">
      <c r="A840">
        <v>19147</v>
      </c>
      <c r="B840" t="s">
        <v>781</v>
      </c>
      <c r="C840" t="s">
        <v>781</v>
      </c>
      <c r="D840" t="s">
        <v>864</v>
      </c>
      <c r="E840" t="s">
        <v>864</v>
      </c>
      <c r="F840" t="s">
        <v>864</v>
      </c>
      <c r="G840" t="s">
        <v>864</v>
      </c>
      <c r="H840" t="s">
        <v>864</v>
      </c>
      <c r="I840" t="s">
        <v>864</v>
      </c>
      <c r="J840" t="s">
        <v>864</v>
      </c>
      <c r="K840" t="s">
        <v>864</v>
      </c>
      <c r="L840" t="s">
        <v>864</v>
      </c>
      <c r="M840" t="s">
        <v>864</v>
      </c>
      <c r="N840" t="s">
        <v>864</v>
      </c>
      <c r="O840" t="s">
        <v>864</v>
      </c>
      <c r="P840" t="s">
        <v>864</v>
      </c>
      <c r="Q840" t="s">
        <v>864</v>
      </c>
      <c r="R840" t="s">
        <v>864</v>
      </c>
      <c r="S840" t="s">
        <v>864</v>
      </c>
      <c r="T840" t="s">
        <v>864</v>
      </c>
      <c r="U840" t="s">
        <v>864</v>
      </c>
      <c r="V840" t="s">
        <v>864</v>
      </c>
      <c r="W840" t="s">
        <v>864</v>
      </c>
      <c r="X840" t="s">
        <v>864</v>
      </c>
      <c r="Y840" t="s">
        <v>864</v>
      </c>
      <c r="Z840" t="s">
        <v>864</v>
      </c>
      <c r="AA840" t="s">
        <v>864</v>
      </c>
      <c r="AB840" t="s">
        <v>864</v>
      </c>
    </row>
    <row r="841" spans="1:28" x14ac:dyDescent="0.25">
      <c r="A841">
        <v>19149</v>
      </c>
      <c r="B841" t="s">
        <v>781</v>
      </c>
      <c r="C841" t="s">
        <v>781</v>
      </c>
      <c r="D841" t="s">
        <v>864</v>
      </c>
      <c r="E841" t="s">
        <v>864</v>
      </c>
      <c r="F841" t="s">
        <v>864</v>
      </c>
      <c r="G841" t="s">
        <v>864</v>
      </c>
      <c r="H841" t="s">
        <v>864</v>
      </c>
      <c r="I841" t="s">
        <v>864</v>
      </c>
      <c r="J841" t="s">
        <v>864</v>
      </c>
      <c r="K841" t="s">
        <v>864</v>
      </c>
      <c r="L841" t="s">
        <v>864</v>
      </c>
      <c r="M841" t="s">
        <v>864</v>
      </c>
      <c r="N841" t="s">
        <v>864</v>
      </c>
      <c r="O841" t="s">
        <v>864</v>
      </c>
      <c r="P841" t="s">
        <v>864</v>
      </c>
      <c r="Q841" t="s">
        <v>864</v>
      </c>
      <c r="R841" t="s">
        <v>864</v>
      </c>
      <c r="S841" t="s">
        <v>864</v>
      </c>
      <c r="T841" t="s">
        <v>864</v>
      </c>
      <c r="U841" t="s">
        <v>864</v>
      </c>
      <c r="V841" t="s">
        <v>864</v>
      </c>
      <c r="W841" t="s">
        <v>864</v>
      </c>
      <c r="X841" t="s">
        <v>864</v>
      </c>
      <c r="Y841" t="s">
        <v>864</v>
      </c>
      <c r="Z841" t="s">
        <v>864</v>
      </c>
      <c r="AA841" t="s">
        <v>864</v>
      </c>
      <c r="AB841" t="s">
        <v>864</v>
      </c>
    </row>
    <row r="842" spans="1:28" x14ac:dyDescent="0.25">
      <c r="A842">
        <v>19151</v>
      </c>
      <c r="B842" t="s">
        <v>781</v>
      </c>
      <c r="C842" t="s">
        <v>781</v>
      </c>
      <c r="D842" t="s">
        <v>864</v>
      </c>
      <c r="E842" t="s">
        <v>864</v>
      </c>
      <c r="F842" t="s">
        <v>864</v>
      </c>
      <c r="G842" t="s">
        <v>864</v>
      </c>
      <c r="H842" t="s">
        <v>864</v>
      </c>
      <c r="I842" t="s">
        <v>864</v>
      </c>
      <c r="J842" t="s">
        <v>864</v>
      </c>
      <c r="K842" t="s">
        <v>864</v>
      </c>
      <c r="L842" t="s">
        <v>864</v>
      </c>
      <c r="M842" t="s">
        <v>864</v>
      </c>
      <c r="N842" t="s">
        <v>864</v>
      </c>
      <c r="O842" t="s">
        <v>864</v>
      </c>
      <c r="P842" t="s">
        <v>864</v>
      </c>
      <c r="Q842" t="s">
        <v>864</v>
      </c>
      <c r="R842" t="s">
        <v>864</v>
      </c>
      <c r="S842" t="s">
        <v>864</v>
      </c>
      <c r="T842" t="s">
        <v>864</v>
      </c>
      <c r="U842" t="s">
        <v>864</v>
      </c>
      <c r="V842" t="s">
        <v>864</v>
      </c>
      <c r="W842" t="s">
        <v>864</v>
      </c>
      <c r="X842" t="s">
        <v>864</v>
      </c>
      <c r="Y842" t="s">
        <v>864</v>
      </c>
      <c r="Z842" t="s">
        <v>864</v>
      </c>
      <c r="AA842" t="s">
        <v>864</v>
      </c>
      <c r="AB842" t="s">
        <v>864</v>
      </c>
    </row>
    <row r="843" spans="1:28" x14ac:dyDescent="0.25">
      <c r="A843">
        <v>19153</v>
      </c>
      <c r="B843" t="s">
        <v>781</v>
      </c>
      <c r="C843" t="s">
        <v>781</v>
      </c>
      <c r="D843" t="s">
        <v>864</v>
      </c>
      <c r="E843" t="s">
        <v>864</v>
      </c>
      <c r="F843" t="s">
        <v>864</v>
      </c>
      <c r="G843" t="s">
        <v>864</v>
      </c>
      <c r="H843" t="s">
        <v>864</v>
      </c>
      <c r="I843" t="s">
        <v>864</v>
      </c>
      <c r="J843" t="s">
        <v>864</v>
      </c>
      <c r="K843" t="s">
        <v>864</v>
      </c>
      <c r="L843" t="s">
        <v>864</v>
      </c>
      <c r="M843" t="s">
        <v>864</v>
      </c>
      <c r="N843" t="s">
        <v>864</v>
      </c>
      <c r="O843" t="s">
        <v>864</v>
      </c>
      <c r="P843" t="s">
        <v>864</v>
      </c>
      <c r="Q843" t="s">
        <v>864</v>
      </c>
      <c r="R843" t="s">
        <v>864</v>
      </c>
      <c r="S843" t="s">
        <v>864</v>
      </c>
      <c r="T843" t="s">
        <v>864</v>
      </c>
      <c r="U843" t="s">
        <v>864</v>
      </c>
      <c r="V843" t="s">
        <v>864</v>
      </c>
      <c r="W843" t="s">
        <v>864</v>
      </c>
      <c r="X843" t="s">
        <v>864</v>
      </c>
      <c r="Y843" t="s">
        <v>864</v>
      </c>
      <c r="Z843" t="s">
        <v>864</v>
      </c>
      <c r="AA843" t="s">
        <v>864</v>
      </c>
      <c r="AB843" t="s">
        <v>864</v>
      </c>
    </row>
    <row r="844" spans="1:28" x14ac:dyDescent="0.25">
      <c r="A844">
        <v>19155</v>
      </c>
      <c r="B844" t="s">
        <v>781</v>
      </c>
      <c r="C844" t="s">
        <v>781</v>
      </c>
      <c r="D844" t="s">
        <v>864</v>
      </c>
      <c r="E844" t="s">
        <v>864</v>
      </c>
      <c r="F844" t="s">
        <v>864</v>
      </c>
      <c r="G844" t="s">
        <v>864</v>
      </c>
      <c r="H844" t="s">
        <v>864</v>
      </c>
      <c r="I844" t="s">
        <v>864</v>
      </c>
      <c r="J844" t="s">
        <v>864</v>
      </c>
      <c r="K844" t="s">
        <v>864</v>
      </c>
      <c r="L844" t="s">
        <v>864</v>
      </c>
      <c r="M844" t="s">
        <v>864</v>
      </c>
      <c r="N844" t="s">
        <v>864</v>
      </c>
      <c r="O844" t="s">
        <v>864</v>
      </c>
      <c r="P844" t="s">
        <v>864</v>
      </c>
      <c r="Q844" t="s">
        <v>864</v>
      </c>
      <c r="R844" t="s">
        <v>864</v>
      </c>
      <c r="S844" t="s">
        <v>864</v>
      </c>
      <c r="T844" t="s">
        <v>864</v>
      </c>
      <c r="U844" t="s">
        <v>864</v>
      </c>
      <c r="V844" t="s">
        <v>864</v>
      </c>
      <c r="W844" t="s">
        <v>864</v>
      </c>
      <c r="X844" t="s">
        <v>864</v>
      </c>
      <c r="Y844" t="s">
        <v>864</v>
      </c>
      <c r="Z844" t="s">
        <v>864</v>
      </c>
      <c r="AA844" t="s">
        <v>864</v>
      </c>
      <c r="AB844" t="s">
        <v>864</v>
      </c>
    </row>
    <row r="845" spans="1:28" x14ac:dyDescent="0.25">
      <c r="A845">
        <v>19157</v>
      </c>
      <c r="B845" t="s">
        <v>781</v>
      </c>
      <c r="C845" t="s">
        <v>781</v>
      </c>
      <c r="D845" t="s">
        <v>864</v>
      </c>
      <c r="E845" t="s">
        <v>864</v>
      </c>
      <c r="F845" t="s">
        <v>864</v>
      </c>
      <c r="G845" t="s">
        <v>864</v>
      </c>
      <c r="H845" t="s">
        <v>864</v>
      </c>
      <c r="I845" t="s">
        <v>864</v>
      </c>
      <c r="J845" t="s">
        <v>864</v>
      </c>
      <c r="K845" t="s">
        <v>864</v>
      </c>
      <c r="L845" t="s">
        <v>864</v>
      </c>
      <c r="M845" t="s">
        <v>864</v>
      </c>
      <c r="N845" t="s">
        <v>864</v>
      </c>
      <c r="O845" t="s">
        <v>864</v>
      </c>
      <c r="P845" t="s">
        <v>864</v>
      </c>
      <c r="Q845" t="s">
        <v>864</v>
      </c>
      <c r="R845" t="s">
        <v>864</v>
      </c>
      <c r="S845" t="s">
        <v>864</v>
      </c>
      <c r="T845" t="s">
        <v>864</v>
      </c>
      <c r="U845" t="s">
        <v>864</v>
      </c>
      <c r="V845" t="s">
        <v>864</v>
      </c>
      <c r="W845" t="s">
        <v>864</v>
      </c>
      <c r="X845" t="s">
        <v>864</v>
      </c>
      <c r="Y845" t="s">
        <v>864</v>
      </c>
      <c r="Z845" t="s">
        <v>864</v>
      </c>
      <c r="AA845" t="s">
        <v>864</v>
      </c>
      <c r="AB845" t="s">
        <v>864</v>
      </c>
    </row>
    <row r="846" spans="1:28" x14ac:dyDescent="0.25">
      <c r="A846">
        <v>19159</v>
      </c>
      <c r="B846" t="s">
        <v>781</v>
      </c>
      <c r="C846" t="s">
        <v>781</v>
      </c>
      <c r="D846" t="s">
        <v>864</v>
      </c>
      <c r="E846" t="s">
        <v>864</v>
      </c>
      <c r="F846" t="s">
        <v>864</v>
      </c>
      <c r="G846" t="s">
        <v>864</v>
      </c>
      <c r="H846" t="s">
        <v>864</v>
      </c>
      <c r="I846" t="s">
        <v>864</v>
      </c>
      <c r="J846" t="s">
        <v>864</v>
      </c>
      <c r="K846" t="s">
        <v>864</v>
      </c>
      <c r="L846" t="s">
        <v>864</v>
      </c>
      <c r="M846" t="s">
        <v>864</v>
      </c>
      <c r="N846" t="s">
        <v>864</v>
      </c>
      <c r="O846" t="s">
        <v>864</v>
      </c>
      <c r="P846" t="s">
        <v>864</v>
      </c>
      <c r="Q846" t="s">
        <v>864</v>
      </c>
      <c r="R846" t="s">
        <v>864</v>
      </c>
      <c r="S846" t="s">
        <v>864</v>
      </c>
      <c r="T846" t="s">
        <v>864</v>
      </c>
      <c r="U846" t="s">
        <v>864</v>
      </c>
      <c r="V846" t="s">
        <v>864</v>
      </c>
      <c r="W846" t="s">
        <v>864</v>
      </c>
      <c r="X846" t="s">
        <v>864</v>
      </c>
      <c r="Y846" t="s">
        <v>864</v>
      </c>
      <c r="Z846" t="s">
        <v>864</v>
      </c>
      <c r="AA846" t="s">
        <v>864</v>
      </c>
      <c r="AB846" t="s">
        <v>864</v>
      </c>
    </row>
    <row r="847" spans="1:28" x14ac:dyDescent="0.25">
      <c r="A847">
        <v>19161</v>
      </c>
      <c r="B847" t="s">
        <v>781</v>
      </c>
      <c r="C847" t="s">
        <v>781</v>
      </c>
      <c r="D847" t="s">
        <v>864</v>
      </c>
      <c r="E847" t="s">
        <v>864</v>
      </c>
      <c r="F847" t="s">
        <v>864</v>
      </c>
      <c r="G847" t="s">
        <v>864</v>
      </c>
      <c r="H847" t="s">
        <v>864</v>
      </c>
      <c r="I847" t="s">
        <v>864</v>
      </c>
      <c r="J847" t="s">
        <v>864</v>
      </c>
      <c r="K847" t="s">
        <v>864</v>
      </c>
      <c r="L847" t="s">
        <v>864</v>
      </c>
      <c r="M847" t="s">
        <v>864</v>
      </c>
      <c r="N847" t="s">
        <v>864</v>
      </c>
      <c r="O847" t="s">
        <v>864</v>
      </c>
      <c r="P847" t="s">
        <v>864</v>
      </c>
      <c r="Q847" t="s">
        <v>864</v>
      </c>
      <c r="R847" t="s">
        <v>864</v>
      </c>
      <c r="S847" t="s">
        <v>864</v>
      </c>
      <c r="T847" t="s">
        <v>864</v>
      </c>
      <c r="U847" t="s">
        <v>864</v>
      </c>
      <c r="V847" t="s">
        <v>864</v>
      </c>
      <c r="W847" t="s">
        <v>864</v>
      </c>
      <c r="X847" t="s">
        <v>864</v>
      </c>
      <c r="Y847" t="s">
        <v>864</v>
      </c>
      <c r="Z847" t="s">
        <v>864</v>
      </c>
      <c r="AA847" t="s">
        <v>864</v>
      </c>
      <c r="AB847" t="s">
        <v>864</v>
      </c>
    </row>
    <row r="848" spans="1:28" x14ac:dyDescent="0.25">
      <c r="A848">
        <v>19163</v>
      </c>
      <c r="B848" t="s">
        <v>781</v>
      </c>
      <c r="C848" t="s">
        <v>781</v>
      </c>
      <c r="D848" t="s">
        <v>864</v>
      </c>
      <c r="E848" t="s">
        <v>864</v>
      </c>
      <c r="F848" t="s">
        <v>864</v>
      </c>
      <c r="G848" t="s">
        <v>864</v>
      </c>
      <c r="H848" t="s">
        <v>864</v>
      </c>
      <c r="I848" t="s">
        <v>864</v>
      </c>
      <c r="J848" t="s">
        <v>864</v>
      </c>
      <c r="K848" t="s">
        <v>864</v>
      </c>
      <c r="L848" t="s">
        <v>864</v>
      </c>
      <c r="M848" t="s">
        <v>864</v>
      </c>
      <c r="N848" t="s">
        <v>864</v>
      </c>
      <c r="O848" t="s">
        <v>864</v>
      </c>
      <c r="P848" t="s">
        <v>864</v>
      </c>
      <c r="Q848" t="s">
        <v>864</v>
      </c>
      <c r="R848" t="s">
        <v>864</v>
      </c>
      <c r="S848" t="s">
        <v>864</v>
      </c>
      <c r="T848" t="s">
        <v>864</v>
      </c>
      <c r="U848" t="s">
        <v>864</v>
      </c>
      <c r="V848" t="s">
        <v>864</v>
      </c>
      <c r="W848" t="s">
        <v>864</v>
      </c>
      <c r="X848" t="s">
        <v>864</v>
      </c>
      <c r="Y848" t="s">
        <v>864</v>
      </c>
      <c r="Z848" t="s">
        <v>864</v>
      </c>
      <c r="AA848" t="s">
        <v>864</v>
      </c>
      <c r="AB848" t="s">
        <v>864</v>
      </c>
    </row>
    <row r="849" spans="1:28" x14ac:dyDescent="0.25">
      <c r="A849">
        <v>19165</v>
      </c>
      <c r="B849" t="s">
        <v>781</v>
      </c>
      <c r="C849" t="s">
        <v>781</v>
      </c>
      <c r="D849" t="s">
        <v>864</v>
      </c>
      <c r="E849" t="s">
        <v>864</v>
      </c>
      <c r="F849" t="s">
        <v>864</v>
      </c>
      <c r="G849" t="s">
        <v>864</v>
      </c>
      <c r="H849" t="s">
        <v>864</v>
      </c>
      <c r="I849" t="s">
        <v>864</v>
      </c>
      <c r="J849" t="s">
        <v>864</v>
      </c>
      <c r="K849" t="s">
        <v>864</v>
      </c>
      <c r="L849" t="s">
        <v>864</v>
      </c>
      <c r="M849" t="s">
        <v>864</v>
      </c>
      <c r="N849" t="s">
        <v>864</v>
      </c>
      <c r="O849" t="s">
        <v>864</v>
      </c>
      <c r="P849" t="s">
        <v>864</v>
      </c>
      <c r="Q849" t="s">
        <v>864</v>
      </c>
      <c r="R849" t="s">
        <v>864</v>
      </c>
      <c r="S849" t="s">
        <v>864</v>
      </c>
      <c r="T849" t="s">
        <v>864</v>
      </c>
      <c r="U849" t="s">
        <v>864</v>
      </c>
      <c r="V849" t="s">
        <v>864</v>
      </c>
      <c r="W849" t="s">
        <v>864</v>
      </c>
      <c r="X849" t="s">
        <v>864</v>
      </c>
      <c r="Y849" t="s">
        <v>864</v>
      </c>
      <c r="Z849" t="s">
        <v>864</v>
      </c>
      <c r="AA849" t="s">
        <v>864</v>
      </c>
      <c r="AB849" t="s">
        <v>864</v>
      </c>
    </row>
    <row r="850" spans="1:28" x14ac:dyDescent="0.25">
      <c r="A850">
        <v>19167</v>
      </c>
      <c r="B850" t="s">
        <v>781</v>
      </c>
      <c r="C850" t="s">
        <v>781</v>
      </c>
      <c r="D850" t="s">
        <v>864</v>
      </c>
      <c r="E850" t="s">
        <v>864</v>
      </c>
      <c r="F850" t="s">
        <v>864</v>
      </c>
      <c r="G850" t="s">
        <v>864</v>
      </c>
      <c r="H850" t="s">
        <v>864</v>
      </c>
      <c r="I850" t="s">
        <v>864</v>
      </c>
      <c r="J850" t="s">
        <v>864</v>
      </c>
      <c r="K850" t="s">
        <v>864</v>
      </c>
      <c r="L850" t="s">
        <v>864</v>
      </c>
      <c r="M850" t="s">
        <v>864</v>
      </c>
      <c r="N850" t="s">
        <v>864</v>
      </c>
      <c r="O850" t="s">
        <v>864</v>
      </c>
      <c r="P850" t="s">
        <v>864</v>
      </c>
      <c r="Q850" t="s">
        <v>864</v>
      </c>
      <c r="R850" t="s">
        <v>864</v>
      </c>
      <c r="S850" t="s">
        <v>864</v>
      </c>
      <c r="T850" t="s">
        <v>864</v>
      </c>
      <c r="U850" t="s">
        <v>864</v>
      </c>
      <c r="V850" t="s">
        <v>864</v>
      </c>
      <c r="W850" t="s">
        <v>864</v>
      </c>
      <c r="X850" t="s">
        <v>864</v>
      </c>
      <c r="Y850" t="s">
        <v>864</v>
      </c>
      <c r="Z850" t="s">
        <v>864</v>
      </c>
      <c r="AA850" t="s">
        <v>864</v>
      </c>
      <c r="AB850" t="s">
        <v>864</v>
      </c>
    </row>
    <row r="851" spans="1:28" x14ac:dyDescent="0.25">
      <c r="A851">
        <v>19169</v>
      </c>
      <c r="B851" t="s">
        <v>781</v>
      </c>
      <c r="C851" t="s">
        <v>781</v>
      </c>
      <c r="D851" t="s">
        <v>864</v>
      </c>
      <c r="E851" t="s">
        <v>864</v>
      </c>
      <c r="F851" t="s">
        <v>864</v>
      </c>
      <c r="G851" t="s">
        <v>864</v>
      </c>
      <c r="H851" t="s">
        <v>864</v>
      </c>
      <c r="I851" t="s">
        <v>864</v>
      </c>
      <c r="J851" t="s">
        <v>864</v>
      </c>
      <c r="K851" t="s">
        <v>864</v>
      </c>
      <c r="L851" t="s">
        <v>864</v>
      </c>
      <c r="M851" t="s">
        <v>864</v>
      </c>
      <c r="N851" t="s">
        <v>864</v>
      </c>
      <c r="O851" t="s">
        <v>864</v>
      </c>
      <c r="P851" t="s">
        <v>864</v>
      </c>
      <c r="Q851" t="s">
        <v>864</v>
      </c>
      <c r="R851" t="s">
        <v>864</v>
      </c>
      <c r="S851" t="s">
        <v>864</v>
      </c>
      <c r="T851" t="s">
        <v>864</v>
      </c>
      <c r="U851" t="s">
        <v>864</v>
      </c>
      <c r="V851" t="s">
        <v>864</v>
      </c>
      <c r="W851" t="s">
        <v>864</v>
      </c>
      <c r="X851" t="s">
        <v>864</v>
      </c>
      <c r="Y851" t="s">
        <v>864</v>
      </c>
      <c r="Z851" t="s">
        <v>864</v>
      </c>
      <c r="AA851" t="s">
        <v>864</v>
      </c>
      <c r="AB851" t="s">
        <v>864</v>
      </c>
    </row>
    <row r="852" spans="1:28" x14ac:dyDescent="0.25">
      <c r="A852">
        <v>19171</v>
      </c>
      <c r="B852" t="s">
        <v>781</v>
      </c>
      <c r="C852" t="s">
        <v>781</v>
      </c>
      <c r="D852" t="s">
        <v>864</v>
      </c>
      <c r="E852" t="s">
        <v>864</v>
      </c>
      <c r="F852" t="s">
        <v>864</v>
      </c>
      <c r="G852" t="s">
        <v>864</v>
      </c>
      <c r="H852" t="s">
        <v>864</v>
      </c>
      <c r="I852" t="s">
        <v>864</v>
      </c>
      <c r="J852" t="s">
        <v>864</v>
      </c>
      <c r="K852" t="s">
        <v>864</v>
      </c>
      <c r="L852" t="s">
        <v>864</v>
      </c>
      <c r="M852" t="s">
        <v>864</v>
      </c>
      <c r="N852" t="s">
        <v>864</v>
      </c>
      <c r="O852" t="s">
        <v>864</v>
      </c>
      <c r="P852" t="s">
        <v>864</v>
      </c>
      <c r="Q852" t="s">
        <v>864</v>
      </c>
      <c r="R852" t="s">
        <v>864</v>
      </c>
      <c r="S852" t="s">
        <v>864</v>
      </c>
      <c r="T852" t="s">
        <v>864</v>
      </c>
      <c r="U852" t="s">
        <v>864</v>
      </c>
      <c r="V852" t="s">
        <v>864</v>
      </c>
      <c r="W852" t="s">
        <v>864</v>
      </c>
      <c r="X852" t="s">
        <v>864</v>
      </c>
      <c r="Y852" t="s">
        <v>864</v>
      </c>
      <c r="Z852" t="s">
        <v>864</v>
      </c>
      <c r="AA852" t="s">
        <v>864</v>
      </c>
      <c r="AB852" t="s">
        <v>864</v>
      </c>
    </row>
    <row r="853" spans="1:28" x14ac:dyDescent="0.25">
      <c r="A853">
        <v>19173</v>
      </c>
      <c r="B853" t="s">
        <v>781</v>
      </c>
      <c r="C853" t="s">
        <v>781</v>
      </c>
      <c r="D853" t="s">
        <v>864</v>
      </c>
      <c r="E853" t="s">
        <v>864</v>
      </c>
      <c r="F853" t="s">
        <v>864</v>
      </c>
      <c r="G853" t="s">
        <v>864</v>
      </c>
      <c r="H853" t="s">
        <v>864</v>
      </c>
      <c r="I853" t="s">
        <v>864</v>
      </c>
      <c r="J853" t="s">
        <v>864</v>
      </c>
      <c r="K853" t="s">
        <v>864</v>
      </c>
      <c r="L853" t="s">
        <v>864</v>
      </c>
      <c r="M853" t="s">
        <v>864</v>
      </c>
      <c r="N853" t="s">
        <v>864</v>
      </c>
      <c r="O853" t="s">
        <v>864</v>
      </c>
      <c r="P853" t="s">
        <v>864</v>
      </c>
      <c r="Q853" t="s">
        <v>864</v>
      </c>
      <c r="R853" t="s">
        <v>864</v>
      </c>
      <c r="S853" t="s">
        <v>864</v>
      </c>
      <c r="T853" t="s">
        <v>864</v>
      </c>
      <c r="U853" t="s">
        <v>864</v>
      </c>
      <c r="V853" t="s">
        <v>864</v>
      </c>
      <c r="W853" t="s">
        <v>864</v>
      </c>
      <c r="X853" t="s">
        <v>864</v>
      </c>
      <c r="Y853" t="s">
        <v>864</v>
      </c>
      <c r="Z853" t="s">
        <v>864</v>
      </c>
      <c r="AA853" t="s">
        <v>864</v>
      </c>
      <c r="AB853" t="s">
        <v>864</v>
      </c>
    </row>
    <row r="854" spans="1:28" x14ac:dyDescent="0.25">
      <c r="A854">
        <v>19175</v>
      </c>
      <c r="B854" t="s">
        <v>781</v>
      </c>
      <c r="C854" t="s">
        <v>781</v>
      </c>
      <c r="D854" t="s">
        <v>864</v>
      </c>
      <c r="E854" t="s">
        <v>864</v>
      </c>
      <c r="F854" t="s">
        <v>864</v>
      </c>
      <c r="G854" t="s">
        <v>864</v>
      </c>
      <c r="H854" t="s">
        <v>864</v>
      </c>
      <c r="I854" t="s">
        <v>864</v>
      </c>
      <c r="J854" t="s">
        <v>864</v>
      </c>
      <c r="K854" t="s">
        <v>864</v>
      </c>
      <c r="L854" t="s">
        <v>864</v>
      </c>
      <c r="M854" t="s">
        <v>864</v>
      </c>
      <c r="N854" t="s">
        <v>864</v>
      </c>
      <c r="O854" t="s">
        <v>864</v>
      </c>
      <c r="P854" t="s">
        <v>864</v>
      </c>
      <c r="Q854" t="s">
        <v>864</v>
      </c>
      <c r="R854" t="s">
        <v>864</v>
      </c>
      <c r="S854" t="s">
        <v>864</v>
      </c>
      <c r="T854" t="s">
        <v>864</v>
      </c>
      <c r="U854" t="s">
        <v>864</v>
      </c>
      <c r="V854" t="s">
        <v>864</v>
      </c>
      <c r="W854" t="s">
        <v>864</v>
      </c>
      <c r="X854" t="s">
        <v>864</v>
      </c>
      <c r="Y854" t="s">
        <v>864</v>
      </c>
      <c r="Z854" t="s">
        <v>864</v>
      </c>
      <c r="AA854" t="s">
        <v>864</v>
      </c>
      <c r="AB854" t="s">
        <v>864</v>
      </c>
    </row>
    <row r="855" spans="1:28" x14ac:dyDescent="0.25">
      <c r="A855">
        <v>19177</v>
      </c>
      <c r="B855" t="s">
        <v>781</v>
      </c>
      <c r="C855" t="s">
        <v>781</v>
      </c>
      <c r="D855" t="s">
        <v>864</v>
      </c>
      <c r="E855" t="s">
        <v>864</v>
      </c>
      <c r="F855" t="s">
        <v>864</v>
      </c>
      <c r="G855" t="s">
        <v>864</v>
      </c>
      <c r="H855" t="s">
        <v>864</v>
      </c>
      <c r="I855" t="s">
        <v>864</v>
      </c>
      <c r="J855" t="s">
        <v>864</v>
      </c>
      <c r="K855" t="s">
        <v>864</v>
      </c>
      <c r="L855" t="s">
        <v>864</v>
      </c>
      <c r="M855" t="s">
        <v>864</v>
      </c>
      <c r="N855" t="s">
        <v>864</v>
      </c>
      <c r="O855" t="s">
        <v>864</v>
      </c>
      <c r="P855" t="s">
        <v>864</v>
      </c>
      <c r="Q855" t="s">
        <v>864</v>
      </c>
      <c r="R855" t="s">
        <v>864</v>
      </c>
      <c r="S855" t="s">
        <v>864</v>
      </c>
      <c r="T855" t="s">
        <v>864</v>
      </c>
      <c r="U855" t="s">
        <v>864</v>
      </c>
      <c r="V855" t="s">
        <v>864</v>
      </c>
      <c r="W855" t="s">
        <v>864</v>
      </c>
      <c r="X855" t="s">
        <v>864</v>
      </c>
      <c r="Y855" t="s">
        <v>864</v>
      </c>
      <c r="Z855" t="s">
        <v>864</v>
      </c>
      <c r="AA855" t="s">
        <v>864</v>
      </c>
      <c r="AB855" t="s">
        <v>864</v>
      </c>
    </row>
    <row r="856" spans="1:28" x14ac:dyDescent="0.25">
      <c r="A856">
        <v>19179</v>
      </c>
      <c r="B856" t="s">
        <v>781</v>
      </c>
      <c r="C856" t="s">
        <v>781</v>
      </c>
      <c r="D856" t="s">
        <v>864</v>
      </c>
      <c r="E856" t="s">
        <v>864</v>
      </c>
      <c r="F856" t="s">
        <v>864</v>
      </c>
      <c r="G856" t="s">
        <v>864</v>
      </c>
      <c r="H856" t="s">
        <v>864</v>
      </c>
      <c r="I856" t="s">
        <v>864</v>
      </c>
      <c r="J856" t="s">
        <v>864</v>
      </c>
      <c r="K856" t="s">
        <v>864</v>
      </c>
      <c r="L856" t="s">
        <v>864</v>
      </c>
      <c r="M856" t="s">
        <v>864</v>
      </c>
      <c r="N856" t="s">
        <v>864</v>
      </c>
      <c r="O856" t="s">
        <v>864</v>
      </c>
      <c r="P856" t="s">
        <v>864</v>
      </c>
      <c r="Q856" t="s">
        <v>864</v>
      </c>
      <c r="R856" t="s">
        <v>864</v>
      </c>
      <c r="S856" t="s">
        <v>864</v>
      </c>
      <c r="T856" t="s">
        <v>864</v>
      </c>
      <c r="U856" t="s">
        <v>864</v>
      </c>
      <c r="V856" t="s">
        <v>864</v>
      </c>
      <c r="W856" t="s">
        <v>864</v>
      </c>
      <c r="X856" t="s">
        <v>864</v>
      </c>
      <c r="Y856" t="s">
        <v>864</v>
      </c>
      <c r="Z856" t="s">
        <v>864</v>
      </c>
      <c r="AA856" t="s">
        <v>864</v>
      </c>
      <c r="AB856" t="s">
        <v>864</v>
      </c>
    </row>
    <row r="857" spans="1:28" x14ac:dyDescent="0.25">
      <c r="A857">
        <v>19181</v>
      </c>
      <c r="B857" t="s">
        <v>781</v>
      </c>
      <c r="C857" t="s">
        <v>781</v>
      </c>
      <c r="D857" t="s">
        <v>864</v>
      </c>
      <c r="E857" t="s">
        <v>864</v>
      </c>
      <c r="F857" t="s">
        <v>864</v>
      </c>
      <c r="G857" t="s">
        <v>864</v>
      </c>
      <c r="H857" t="s">
        <v>864</v>
      </c>
      <c r="I857" t="s">
        <v>864</v>
      </c>
      <c r="J857" t="s">
        <v>864</v>
      </c>
      <c r="K857" t="s">
        <v>864</v>
      </c>
      <c r="L857" t="s">
        <v>864</v>
      </c>
      <c r="M857" t="s">
        <v>864</v>
      </c>
      <c r="N857" t="s">
        <v>864</v>
      </c>
      <c r="O857" t="s">
        <v>864</v>
      </c>
      <c r="P857" t="s">
        <v>864</v>
      </c>
      <c r="Q857" t="s">
        <v>864</v>
      </c>
      <c r="R857" t="s">
        <v>864</v>
      </c>
      <c r="S857" t="s">
        <v>864</v>
      </c>
      <c r="T857" t="s">
        <v>864</v>
      </c>
      <c r="U857" t="s">
        <v>864</v>
      </c>
      <c r="V857" t="s">
        <v>864</v>
      </c>
      <c r="W857" t="s">
        <v>864</v>
      </c>
      <c r="X857" t="s">
        <v>864</v>
      </c>
      <c r="Y857" t="s">
        <v>864</v>
      </c>
      <c r="Z857" t="s">
        <v>864</v>
      </c>
      <c r="AA857" t="s">
        <v>864</v>
      </c>
      <c r="AB857" t="s">
        <v>864</v>
      </c>
    </row>
    <row r="858" spans="1:28" x14ac:dyDescent="0.25">
      <c r="A858">
        <v>19183</v>
      </c>
      <c r="B858" t="s">
        <v>781</v>
      </c>
      <c r="C858" t="s">
        <v>781</v>
      </c>
      <c r="D858" t="s">
        <v>864</v>
      </c>
      <c r="E858" t="s">
        <v>864</v>
      </c>
      <c r="F858" t="s">
        <v>864</v>
      </c>
      <c r="G858" t="s">
        <v>864</v>
      </c>
      <c r="H858" t="s">
        <v>864</v>
      </c>
      <c r="I858" t="s">
        <v>864</v>
      </c>
      <c r="J858" t="s">
        <v>864</v>
      </c>
      <c r="K858" t="s">
        <v>864</v>
      </c>
      <c r="L858" t="s">
        <v>864</v>
      </c>
      <c r="M858" t="s">
        <v>864</v>
      </c>
      <c r="N858" t="s">
        <v>864</v>
      </c>
      <c r="O858" t="s">
        <v>864</v>
      </c>
      <c r="P858" t="s">
        <v>864</v>
      </c>
      <c r="Q858" t="s">
        <v>864</v>
      </c>
      <c r="R858" t="s">
        <v>864</v>
      </c>
      <c r="S858" t="s">
        <v>864</v>
      </c>
      <c r="T858" t="s">
        <v>864</v>
      </c>
      <c r="U858" t="s">
        <v>864</v>
      </c>
      <c r="V858" t="s">
        <v>864</v>
      </c>
      <c r="W858" t="s">
        <v>864</v>
      </c>
      <c r="X858" t="s">
        <v>864</v>
      </c>
      <c r="Y858" t="s">
        <v>864</v>
      </c>
      <c r="Z858" t="s">
        <v>864</v>
      </c>
      <c r="AA858" t="s">
        <v>864</v>
      </c>
      <c r="AB858" t="s">
        <v>864</v>
      </c>
    </row>
    <row r="859" spans="1:28" x14ac:dyDescent="0.25">
      <c r="A859">
        <v>19185</v>
      </c>
      <c r="B859" t="s">
        <v>781</v>
      </c>
      <c r="C859" t="s">
        <v>781</v>
      </c>
      <c r="D859" t="s">
        <v>864</v>
      </c>
      <c r="E859" t="s">
        <v>864</v>
      </c>
      <c r="F859" t="s">
        <v>864</v>
      </c>
      <c r="G859" t="s">
        <v>864</v>
      </c>
      <c r="H859" t="s">
        <v>864</v>
      </c>
      <c r="I859" t="s">
        <v>864</v>
      </c>
      <c r="J859" t="s">
        <v>864</v>
      </c>
      <c r="K859" t="s">
        <v>864</v>
      </c>
      <c r="L859" t="s">
        <v>864</v>
      </c>
      <c r="M859" t="s">
        <v>864</v>
      </c>
      <c r="N859" t="s">
        <v>864</v>
      </c>
      <c r="O859" t="s">
        <v>864</v>
      </c>
      <c r="P859" t="s">
        <v>864</v>
      </c>
      <c r="Q859" t="s">
        <v>864</v>
      </c>
      <c r="R859" t="s">
        <v>864</v>
      </c>
      <c r="S859" t="s">
        <v>864</v>
      </c>
      <c r="T859" t="s">
        <v>864</v>
      </c>
      <c r="U859" t="s">
        <v>864</v>
      </c>
      <c r="V859" t="s">
        <v>864</v>
      </c>
      <c r="W859" t="s">
        <v>864</v>
      </c>
      <c r="X859" t="s">
        <v>864</v>
      </c>
      <c r="Y859" t="s">
        <v>864</v>
      </c>
      <c r="Z859" t="s">
        <v>864</v>
      </c>
      <c r="AA859" t="s">
        <v>864</v>
      </c>
      <c r="AB859" t="s">
        <v>864</v>
      </c>
    </row>
    <row r="860" spans="1:28" x14ac:dyDescent="0.25">
      <c r="A860">
        <v>19187</v>
      </c>
      <c r="B860" t="s">
        <v>781</v>
      </c>
      <c r="C860" t="s">
        <v>781</v>
      </c>
      <c r="D860" t="s">
        <v>864</v>
      </c>
      <c r="E860" t="s">
        <v>864</v>
      </c>
      <c r="F860" t="s">
        <v>864</v>
      </c>
      <c r="G860" t="s">
        <v>864</v>
      </c>
      <c r="H860" t="s">
        <v>864</v>
      </c>
      <c r="I860" t="s">
        <v>864</v>
      </c>
      <c r="J860" t="s">
        <v>864</v>
      </c>
      <c r="K860" t="s">
        <v>864</v>
      </c>
      <c r="L860" t="s">
        <v>864</v>
      </c>
      <c r="M860" t="s">
        <v>864</v>
      </c>
      <c r="N860" t="s">
        <v>864</v>
      </c>
      <c r="O860" t="s">
        <v>864</v>
      </c>
      <c r="P860" t="s">
        <v>864</v>
      </c>
      <c r="Q860" t="s">
        <v>864</v>
      </c>
      <c r="R860" t="s">
        <v>864</v>
      </c>
      <c r="S860" t="s">
        <v>864</v>
      </c>
      <c r="T860" t="s">
        <v>864</v>
      </c>
      <c r="U860" t="s">
        <v>864</v>
      </c>
      <c r="V860" t="s">
        <v>864</v>
      </c>
      <c r="W860" t="s">
        <v>864</v>
      </c>
      <c r="X860" t="s">
        <v>864</v>
      </c>
      <c r="Y860" t="s">
        <v>864</v>
      </c>
      <c r="Z860" t="s">
        <v>864</v>
      </c>
      <c r="AA860" t="s">
        <v>864</v>
      </c>
      <c r="AB860" t="s">
        <v>864</v>
      </c>
    </row>
    <row r="861" spans="1:28" x14ac:dyDescent="0.25">
      <c r="A861">
        <v>19189</v>
      </c>
      <c r="B861" t="s">
        <v>781</v>
      </c>
      <c r="C861" t="s">
        <v>781</v>
      </c>
      <c r="D861" t="s">
        <v>864</v>
      </c>
      <c r="E861" t="s">
        <v>864</v>
      </c>
      <c r="F861" t="s">
        <v>864</v>
      </c>
      <c r="G861" t="s">
        <v>864</v>
      </c>
      <c r="H861" t="s">
        <v>864</v>
      </c>
      <c r="I861" t="s">
        <v>864</v>
      </c>
      <c r="J861" t="s">
        <v>864</v>
      </c>
      <c r="K861" t="s">
        <v>864</v>
      </c>
      <c r="L861" t="s">
        <v>864</v>
      </c>
      <c r="M861" t="s">
        <v>864</v>
      </c>
      <c r="N861" t="s">
        <v>864</v>
      </c>
      <c r="O861" t="s">
        <v>864</v>
      </c>
      <c r="P861" t="s">
        <v>864</v>
      </c>
      <c r="Q861" t="s">
        <v>864</v>
      </c>
      <c r="R861" t="s">
        <v>864</v>
      </c>
      <c r="S861" t="s">
        <v>864</v>
      </c>
      <c r="T861" t="s">
        <v>864</v>
      </c>
      <c r="U861" t="s">
        <v>864</v>
      </c>
      <c r="V861" t="s">
        <v>864</v>
      </c>
      <c r="W861" t="s">
        <v>864</v>
      </c>
      <c r="X861" t="s">
        <v>864</v>
      </c>
      <c r="Y861" t="s">
        <v>864</v>
      </c>
      <c r="Z861" t="s">
        <v>864</v>
      </c>
      <c r="AA861" t="s">
        <v>864</v>
      </c>
      <c r="AB861" t="s">
        <v>864</v>
      </c>
    </row>
    <row r="862" spans="1:28" x14ac:dyDescent="0.25">
      <c r="A862">
        <v>19191</v>
      </c>
      <c r="B862" t="s">
        <v>781</v>
      </c>
      <c r="C862" t="s">
        <v>781</v>
      </c>
      <c r="D862" t="s">
        <v>864</v>
      </c>
      <c r="E862" t="s">
        <v>864</v>
      </c>
      <c r="F862" t="s">
        <v>864</v>
      </c>
      <c r="G862" t="s">
        <v>864</v>
      </c>
      <c r="H862" t="s">
        <v>864</v>
      </c>
      <c r="I862" t="s">
        <v>864</v>
      </c>
      <c r="J862" t="s">
        <v>864</v>
      </c>
      <c r="K862" t="s">
        <v>864</v>
      </c>
      <c r="L862" t="s">
        <v>864</v>
      </c>
      <c r="M862" t="s">
        <v>864</v>
      </c>
      <c r="N862" t="s">
        <v>864</v>
      </c>
      <c r="O862" t="s">
        <v>864</v>
      </c>
      <c r="P862" t="s">
        <v>864</v>
      </c>
      <c r="Q862" t="s">
        <v>864</v>
      </c>
      <c r="R862" t="s">
        <v>864</v>
      </c>
      <c r="S862" t="s">
        <v>864</v>
      </c>
      <c r="T862" t="s">
        <v>864</v>
      </c>
      <c r="U862" t="s">
        <v>864</v>
      </c>
      <c r="V862" t="s">
        <v>864</v>
      </c>
      <c r="W862" t="s">
        <v>864</v>
      </c>
      <c r="X862" t="s">
        <v>864</v>
      </c>
      <c r="Y862" t="s">
        <v>864</v>
      </c>
      <c r="Z862" t="s">
        <v>864</v>
      </c>
      <c r="AA862" t="s">
        <v>864</v>
      </c>
      <c r="AB862" t="s">
        <v>864</v>
      </c>
    </row>
    <row r="863" spans="1:28" x14ac:dyDescent="0.25">
      <c r="A863">
        <v>19193</v>
      </c>
      <c r="B863" t="s">
        <v>781</v>
      </c>
      <c r="C863" t="s">
        <v>781</v>
      </c>
      <c r="D863" t="s">
        <v>864</v>
      </c>
      <c r="E863" t="s">
        <v>864</v>
      </c>
      <c r="F863" t="s">
        <v>864</v>
      </c>
      <c r="G863" t="s">
        <v>864</v>
      </c>
      <c r="H863" t="s">
        <v>864</v>
      </c>
      <c r="I863" t="s">
        <v>864</v>
      </c>
      <c r="J863" t="s">
        <v>864</v>
      </c>
      <c r="K863" t="s">
        <v>864</v>
      </c>
      <c r="L863" t="s">
        <v>864</v>
      </c>
      <c r="M863" t="s">
        <v>864</v>
      </c>
      <c r="N863" t="s">
        <v>864</v>
      </c>
      <c r="O863" t="s">
        <v>864</v>
      </c>
      <c r="P863" t="s">
        <v>864</v>
      </c>
      <c r="Q863" t="s">
        <v>864</v>
      </c>
      <c r="R863" t="s">
        <v>864</v>
      </c>
      <c r="S863" t="s">
        <v>864</v>
      </c>
      <c r="T863" t="s">
        <v>864</v>
      </c>
      <c r="U863" t="s">
        <v>864</v>
      </c>
      <c r="V863" t="s">
        <v>864</v>
      </c>
      <c r="W863" t="s">
        <v>864</v>
      </c>
      <c r="X863" t="s">
        <v>864</v>
      </c>
      <c r="Y863" t="s">
        <v>864</v>
      </c>
      <c r="Z863" t="s">
        <v>864</v>
      </c>
      <c r="AA863" t="s">
        <v>864</v>
      </c>
      <c r="AB863" t="s">
        <v>864</v>
      </c>
    </row>
    <row r="864" spans="1:28" x14ac:dyDescent="0.25">
      <c r="A864">
        <v>19195</v>
      </c>
      <c r="B864" t="s">
        <v>781</v>
      </c>
      <c r="C864" t="s">
        <v>781</v>
      </c>
      <c r="D864" t="s">
        <v>864</v>
      </c>
      <c r="E864" t="s">
        <v>864</v>
      </c>
      <c r="F864" t="s">
        <v>864</v>
      </c>
      <c r="G864" t="s">
        <v>864</v>
      </c>
      <c r="H864" t="s">
        <v>864</v>
      </c>
      <c r="I864" t="s">
        <v>864</v>
      </c>
      <c r="J864" t="s">
        <v>864</v>
      </c>
      <c r="K864" t="s">
        <v>864</v>
      </c>
      <c r="L864" t="s">
        <v>864</v>
      </c>
      <c r="M864" t="s">
        <v>864</v>
      </c>
      <c r="N864" t="s">
        <v>864</v>
      </c>
      <c r="O864" t="s">
        <v>864</v>
      </c>
      <c r="P864" t="s">
        <v>864</v>
      </c>
      <c r="Q864" t="s">
        <v>864</v>
      </c>
      <c r="R864" t="s">
        <v>864</v>
      </c>
      <c r="S864" t="s">
        <v>864</v>
      </c>
      <c r="T864" t="s">
        <v>864</v>
      </c>
      <c r="U864" t="s">
        <v>864</v>
      </c>
      <c r="V864" t="s">
        <v>864</v>
      </c>
      <c r="W864" t="s">
        <v>864</v>
      </c>
      <c r="X864" t="s">
        <v>864</v>
      </c>
      <c r="Y864" t="s">
        <v>864</v>
      </c>
      <c r="Z864" t="s">
        <v>864</v>
      </c>
      <c r="AA864" t="s">
        <v>864</v>
      </c>
      <c r="AB864" t="s">
        <v>864</v>
      </c>
    </row>
    <row r="865" spans="1:28" x14ac:dyDescent="0.25">
      <c r="A865">
        <v>19197</v>
      </c>
      <c r="B865" t="s">
        <v>781</v>
      </c>
      <c r="C865" t="s">
        <v>781</v>
      </c>
      <c r="D865" t="s">
        <v>864</v>
      </c>
      <c r="E865" t="s">
        <v>864</v>
      </c>
      <c r="F865" t="s">
        <v>864</v>
      </c>
      <c r="G865" t="s">
        <v>864</v>
      </c>
      <c r="H865" t="s">
        <v>864</v>
      </c>
      <c r="I865" t="s">
        <v>864</v>
      </c>
      <c r="J865" t="s">
        <v>864</v>
      </c>
      <c r="K865" t="s">
        <v>864</v>
      </c>
      <c r="L865" t="s">
        <v>864</v>
      </c>
      <c r="M865" t="s">
        <v>864</v>
      </c>
      <c r="N865" t="s">
        <v>864</v>
      </c>
      <c r="O865" t="s">
        <v>864</v>
      </c>
      <c r="P865" t="s">
        <v>864</v>
      </c>
      <c r="Q865" t="s">
        <v>864</v>
      </c>
      <c r="R865" t="s">
        <v>864</v>
      </c>
      <c r="S865" t="s">
        <v>864</v>
      </c>
      <c r="T865" t="s">
        <v>864</v>
      </c>
      <c r="U865" t="s">
        <v>864</v>
      </c>
      <c r="V865" t="s">
        <v>864</v>
      </c>
      <c r="W865" t="s">
        <v>864</v>
      </c>
      <c r="X865" t="s">
        <v>864</v>
      </c>
      <c r="Y865" t="s">
        <v>864</v>
      </c>
      <c r="Z865" t="s">
        <v>864</v>
      </c>
      <c r="AA865" t="s">
        <v>864</v>
      </c>
      <c r="AB865" t="s">
        <v>864</v>
      </c>
    </row>
    <row r="866" spans="1:28" x14ac:dyDescent="0.25">
      <c r="A866">
        <v>20001</v>
      </c>
      <c r="B866" t="s">
        <v>859</v>
      </c>
      <c r="C866" t="s">
        <v>861</v>
      </c>
      <c r="E866" t="s">
        <v>865</v>
      </c>
      <c r="F866" t="s">
        <v>860</v>
      </c>
      <c r="I866" t="s">
        <v>859</v>
      </c>
      <c r="J866" t="s">
        <v>859</v>
      </c>
      <c r="W866" t="s">
        <v>861</v>
      </c>
    </row>
    <row r="867" spans="1:28" x14ac:dyDescent="0.25">
      <c r="A867">
        <v>20003</v>
      </c>
      <c r="B867" t="s">
        <v>859</v>
      </c>
      <c r="D867" t="s">
        <v>864</v>
      </c>
      <c r="E867" t="s">
        <v>858</v>
      </c>
      <c r="F867" t="s">
        <v>860</v>
      </c>
      <c r="J867" t="s">
        <v>859</v>
      </c>
      <c r="P867" t="s">
        <v>858</v>
      </c>
      <c r="Q867" t="s">
        <v>858</v>
      </c>
      <c r="V867" t="s">
        <v>867</v>
      </c>
      <c r="W867" t="s">
        <v>858</v>
      </c>
      <c r="X867" t="s">
        <v>867</v>
      </c>
      <c r="Y867" t="s">
        <v>858</v>
      </c>
      <c r="Z867" t="s">
        <v>858</v>
      </c>
      <c r="AA867" t="s">
        <v>858</v>
      </c>
    </row>
    <row r="868" spans="1:28" x14ac:dyDescent="0.25">
      <c r="A868">
        <v>20005</v>
      </c>
      <c r="B868" t="s">
        <v>781</v>
      </c>
      <c r="C868" t="s">
        <v>781</v>
      </c>
      <c r="D868" t="s">
        <v>864</v>
      </c>
      <c r="E868" t="s">
        <v>864</v>
      </c>
      <c r="F868" t="s">
        <v>864</v>
      </c>
      <c r="G868" t="s">
        <v>864</v>
      </c>
      <c r="H868" t="s">
        <v>864</v>
      </c>
      <c r="I868" t="s">
        <v>864</v>
      </c>
      <c r="J868" t="s">
        <v>864</v>
      </c>
      <c r="K868" t="s">
        <v>864</v>
      </c>
      <c r="L868" t="s">
        <v>864</v>
      </c>
      <c r="M868" t="s">
        <v>864</v>
      </c>
      <c r="N868" t="s">
        <v>864</v>
      </c>
      <c r="O868" t="s">
        <v>864</v>
      </c>
      <c r="P868" t="s">
        <v>864</v>
      </c>
      <c r="Q868" t="s">
        <v>864</v>
      </c>
      <c r="R868" t="s">
        <v>864</v>
      </c>
      <c r="S868" t="s">
        <v>864</v>
      </c>
      <c r="T868" t="s">
        <v>864</v>
      </c>
      <c r="U868" t="s">
        <v>864</v>
      </c>
      <c r="V868" t="s">
        <v>864</v>
      </c>
      <c r="W868" t="s">
        <v>864</v>
      </c>
      <c r="X868" t="s">
        <v>864</v>
      </c>
      <c r="Y868" t="s">
        <v>864</v>
      </c>
      <c r="Z868" t="s">
        <v>864</v>
      </c>
      <c r="AA868" t="s">
        <v>864</v>
      </c>
      <c r="AB868" t="s">
        <v>864</v>
      </c>
    </row>
    <row r="869" spans="1:28" x14ac:dyDescent="0.25">
      <c r="A869">
        <v>20007</v>
      </c>
      <c r="B869" t="s">
        <v>859</v>
      </c>
      <c r="F869" t="s">
        <v>860</v>
      </c>
      <c r="J869" t="s">
        <v>859</v>
      </c>
    </row>
    <row r="870" spans="1:28" x14ac:dyDescent="0.25">
      <c r="A870">
        <v>20009</v>
      </c>
      <c r="B870" t="s">
        <v>859</v>
      </c>
      <c r="C870" t="s">
        <v>861</v>
      </c>
      <c r="E870" t="s">
        <v>858</v>
      </c>
      <c r="F870" t="s">
        <v>860</v>
      </c>
      <c r="I870" t="s">
        <v>859</v>
      </c>
      <c r="J870" t="s">
        <v>859</v>
      </c>
      <c r="Q870" t="s">
        <v>858</v>
      </c>
      <c r="W870" t="s">
        <v>861</v>
      </c>
      <c r="Y870" t="s">
        <v>858</v>
      </c>
      <c r="Z870" t="s">
        <v>858</v>
      </c>
    </row>
    <row r="871" spans="1:28" x14ac:dyDescent="0.25">
      <c r="A871">
        <v>20011</v>
      </c>
      <c r="B871" t="s">
        <v>859</v>
      </c>
      <c r="D871" t="s">
        <v>864</v>
      </c>
      <c r="E871" t="s">
        <v>858</v>
      </c>
      <c r="F871" t="s">
        <v>860</v>
      </c>
      <c r="J871" t="s">
        <v>859</v>
      </c>
      <c r="P871" t="s">
        <v>858</v>
      </c>
      <c r="Q871" t="s">
        <v>858</v>
      </c>
      <c r="V871" t="s">
        <v>867</v>
      </c>
      <c r="W871" t="s">
        <v>858</v>
      </c>
      <c r="X871" t="s">
        <v>867</v>
      </c>
      <c r="Y871" t="s">
        <v>858</v>
      </c>
      <c r="Z871" t="s">
        <v>858</v>
      </c>
      <c r="AA871" t="s">
        <v>858</v>
      </c>
    </row>
    <row r="872" spans="1:28" x14ac:dyDescent="0.25">
      <c r="A872">
        <v>20013</v>
      </c>
      <c r="B872" t="s">
        <v>858</v>
      </c>
      <c r="C872" t="s">
        <v>858</v>
      </c>
      <c r="D872" t="s">
        <v>864</v>
      </c>
      <c r="E872" t="s">
        <v>858</v>
      </c>
      <c r="F872" t="s">
        <v>858</v>
      </c>
      <c r="H872" t="s">
        <v>858</v>
      </c>
      <c r="I872" t="s">
        <v>858</v>
      </c>
      <c r="J872" t="s">
        <v>858</v>
      </c>
      <c r="K872" t="s">
        <v>863</v>
      </c>
      <c r="M872" t="s">
        <v>858</v>
      </c>
      <c r="N872" t="s">
        <v>858</v>
      </c>
      <c r="O872" t="s">
        <v>858</v>
      </c>
      <c r="P872" t="s">
        <v>858</v>
      </c>
      <c r="Q872" t="s">
        <v>858</v>
      </c>
      <c r="R872" t="s">
        <v>858</v>
      </c>
      <c r="V872" t="s">
        <v>858</v>
      </c>
      <c r="W872" t="s">
        <v>858</v>
      </c>
      <c r="X872" t="s">
        <v>858</v>
      </c>
      <c r="Y872" t="s">
        <v>858</v>
      </c>
      <c r="Z872" t="s">
        <v>858</v>
      </c>
      <c r="AA872" t="s">
        <v>858</v>
      </c>
    </row>
    <row r="873" spans="1:28" x14ac:dyDescent="0.25">
      <c r="A873">
        <v>20015</v>
      </c>
      <c r="B873" t="s">
        <v>859</v>
      </c>
      <c r="C873" t="s">
        <v>858</v>
      </c>
      <c r="D873" t="s">
        <v>864</v>
      </c>
      <c r="E873" t="s">
        <v>858</v>
      </c>
      <c r="F873" t="s">
        <v>860</v>
      </c>
      <c r="I873" t="s">
        <v>859</v>
      </c>
      <c r="J873" t="s">
        <v>859</v>
      </c>
      <c r="P873" t="s">
        <v>858</v>
      </c>
      <c r="Q873" t="s">
        <v>858</v>
      </c>
      <c r="V873" t="s">
        <v>858</v>
      </c>
      <c r="W873" t="s">
        <v>858</v>
      </c>
      <c r="X873" t="s">
        <v>858</v>
      </c>
      <c r="Y873" t="s">
        <v>858</v>
      </c>
      <c r="Z873" t="s">
        <v>858</v>
      </c>
      <c r="AA873" t="s">
        <v>858</v>
      </c>
    </row>
    <row r="874" spans="1:28" x14ac:dyDescent="0.25">
      <c r="A874">
        <v>20017</v>
      </c>
      <c r="B874" t="s">
        <v>858</v>
      </c>
      <c r="C874" t="s">
        <v>861</v>
      </c>
      <c r="D874" t="s">
        <v>864</v>
      </c>
      <c r="E874" t="s">
        <v>865</v>
      </c>
      <c r="F874" t="s">
        <v>858</v>
      </c>
      <c r="H874" t="s">
        <v>858</v>
      </c>
      <c r="I874" t="s">
        <v>858</v>
      </c>
      <c r="J874" t="s">
        <v>858</v>
      </c>
      <c r="K874" t="s">
        <v>863</v>
      </c>
      <c r="M874" t="s">
        <v>858</v>
      </c>
      <c r="N874" t="s">
        <v>858</v>
      </c>
      <c r="O874" t="s">
        <v>858</v>
      </c>
      <c r="R874" t="s">
        <v>858</v>
      </c>
      <c r="W874" t="s">
        <v>861</v>
      </c>
    </row>
    <row r="875" spans="1:28" x14ac:dyDescent="0.25">
      <c r="A875">
        <v>20019</v>
      </c>
      <c r="B875" t="s">
        <v>859</v>
      </c>
      <c r="C875" t="s">
        <v>861</v>
      </c>
      <c r="E875" t="s">
        <v>865</v>
      </c>
      <c r="F875" t="s">
        <v>860</v>
      </c>
      <c r="I875" t="s">
        <v>859</v>
      </c>
      <c r="J875" t="s">
        <v>859</v>
      </c>
      <c r="W875" t="s">
        <v>861</v>
      </c>
    </row>
    <row r="876" spans="1:28" x14ac:dyDescent="0.25">
      <c r="A876">
        <v>20021</v>
      </c>
      <c r="B876" t="s">
        <v>781</v>
      </c>
      <c r="C876" t="s">
        <v>781</v>
      </c>
      <c r="D876" t="s">
        <v>864</v>
      </c>
      <c r="E876" t="s">
        <v>864</v>
      </c>
      <c r="F876" t="s">
        <v>864</v>
      </c>
      <c r="G876" t="s">
        <v>864</v>
      </c>
      <c r="H876" t="s">
        <v>864</v>
      </c>
      <c r="I876" t="s">
        <v>864</v>
      </c>
      <c r="J876" t="s">
        <v>864</v>
      </c>
      <c r="K876" t="s">
        <v>864</v>
      </c>
      <c r="L876" t="s">
        <v>864</v>
      </c>
      <c r="M876" t="s">
        <v>864</v>
      </c>
      <c r="N876" t="s">
        <v>864</v>
      </c>
      <c r="O876" t="s">
        <v>864</v>
      </c>
      <c r="P876" t="s">
        <v>864</v>
      </c>
      <c r="Q876" t="s">
        <v>864</v>
      </c>
      <c r="R876" t="s">
        <v>864</v>
      </c>
      <c r="S876" t="s">
        <v>864</v>
      </c>
      <c r="T876" t="s">
        <v>864</v>
      </c>
      <c r="U876" t="s">
        <v>864</v>
      </c>
      <c r="V876" t="s">
        <v>864</v>
      </c>
      <c r="W876" t="s">
        <v>864</v>
      </c>
      <c r="X876" t="s">
        <v>864</v>
      </c>
      <c r="Y876" t="s">
        <v>864</v>
      </c>
      <c r="Z876" t="s">
        <v>864</v>
      </c>
      <c r="AA876" t="s">
        <v>864</v>
      </c>
      <c r="AB876" t="s">
        <v>864</v>
      </c>
    </row>
    <row r="877" spans="1:28" x14ac:dyDescent="0.25">
      <c r="A877">
        <v>20023</v>
      </c>
      <c r="B877" t="s">
        <v>859</v>
      </c>
      <c r="C877" t="s">
        <v>861</v>
      </c>
      <c r="D877" t="s">
        <v>864</v>
      </c>
      <c r="E877" t="s">
        <v>858</v>
      </c>
      <c r="F877" t="s">
        <v>860</v>
      </c>
      <c r="I877" t="s">
        <v>859</v>
      </c>
      <c r="J877" t="s">
        <v>859</v>
      </c>
      <c r="Q877" t="s">
        <v>858</v>
      </c>
      <c r="W877" t="s">
        <v>861</v>
      </c>
      <c r="Y877" t="s">
        <v>858</v>
      </c>
      <c r="Z877" t="s">
        <v>858</v>
      </c>
    </row>
    <row r="878" spans="1:28" x14ac:dyDescent="0.25">
      <c r="A878">
        <v>20025</v>
      </c>
      <c r="B878" t="s">
        <v>859</v>
      </c>
      <c r="C878" t="s">
        <v>861</v>
      </c>
      <c r="E878" t="s">
        <v>865</v>
      </c>
      <c r="F878" t="s">
        <v>860</v>
      </c>
      <c r="I878" t="s">
        <v>859</v>
      </c>
      <c r="J878" t="s">
        <v>859</v>
      </c>
    </row>
    <row r="879" spans="1:28" x14ac:dyDescent="0.25">
      <c r="A879">
        <v>20027</v>
      </c>
      <c r="B879" t="s">
        <v>858</v>
      </c>
      <c r="C879" t="s">
        <v>858</v>
      </c>
      <c r="D879" t="s">
        <v>864</v>
      </c>
      <c r="E879" t="s">
        <v>858</v>
      </c>
      <c r="F879" t="s">
        <v>858</v>
      </c>
      <c r="H879" t="s">
        <v>858</v>
      </c>
      <c r="I879" t="s">
        <v>858</v>
      </c>
      <c r="J879" t="s">
        <v>858</v>
      </c>
      <c r="K879" t="s">
        <v>863</v>
      </c>
      <c r="M879" t="s">
        <v>858</v>
      </c>
      <c r="N879" t="s">
        <v>858</v>
      </c>
      <c r="O879" t="s">
        <v>858</v>
      </c>
      <c r="P879" t="s">
        <v>858</v>
      </c>
      <c r="Q879" t="s">
        <v>858</v>
      </c>
      <c r="R879" t="s">
        <v>858</v>
      </c>
      <c r="V879" t="s">
        <v>858</v>
      </c>
      <c r="W879" t="s">
        <v>858</v>
      </c>
      <c r="X879" t="s">
        <v>858</v>
      </c>
      <c r="Y879" t="s">
        <v>858</v>
      </c>
      <c r="Z879" t="s">
        <v>858</v>
      </c>
      <c r="AA879" t="s">
        <v>858</v>
      </c>
    </row>
    <row r="880" spans="1:28" x14ac:dyDescent="0.25">
      <c r="A880">
        <v>20029</v>
      </c>
      <c r="B880" t="s">
        <v>781</v>
      </c>
      <c r="C880" t="s">
        <v>781</v>
      </c>
      <c r="D880" t="s">
        <v>864</v>
      </c>
      <c r="E880" t="s">
        <v>864</v>
      </c>
      <c r="F880" t="s">
        <v>864</v>
      </c>
      <c r="G880" t="s">
        <v>864</v>
      </c>
      <c r="H880" t="s">
        <v>864</v>
      </c>
      <c r="I880" t="s">
        <v>864</v>
      </c>
      <c r="J880" t="s">
        <v>864</v>
      </c>
      <c r="K880" t="s">
        <v>864</v>
      </c>
      <c r="L880" t="s">
        <v>864</v>
      </c>
      <c r="M880" t="s">
        <v>864</v>
      </c>
      <c r="N880" t="s">
        <v>864</v>
      </c>
      <c r="O880" t="s">
        <v>864</v>
      </c>
      <c r="P880" t="s">
        <v>864</v>
      </c>
      <c r="Q880" t="s">
        <v>864</v>
      </c>
      <c r="R880" t="s">
        <v>864</v>
      </c>
      <c r="S880" t="s">
        <v>864</v>
      </c>
      <c r="T880" t="s">
        <v>864</v>
      </c>
      <c r="U880" t="s">
        <v>864</v>
      </c>
      <c r="V880" t="s">
        <v>864</v>
      </c>
      <c r="W880" t="s">
        <v>864</v>
      </c>
      <c r="X880" t="s">
        <v>864</v>
      </c>
      <c r="Y880" t="s">
        <v>864</v>
      </c>
      <c r="Z880" t="s">
        <v>864</v>
      </c>
      <c r="AA880" t="s">
        <v>864</v>
      </c>
      <c r="AB880" t="s">
        <v>864</v>
      </c>
    </row>
    <row r="881" spans="1:28" x14ac:dyDescent="0.25">
      <c r="A881">
        <v>20031</v>
      </c>
      <c r="B881" t="s">
        <v>859</v>
      </c>
      <c r="C881" t="s">
        <v>858</v>
      </c>
      <c r="D881" t="s">
        <v>864</v>
      </c>
      <c r="E881" t="s">
        <v>858</v>
      </c>
      <c r="F881" t="s">
        <v>860</v>
      </c>
      <c r="I881" t="s">
        <v>859</v>
      </c>
      <c r="J881" t="s">
        <v>859</v>
      </c>
      <c r="P881" t="s">
        <v>858</v>
      </c>
      <c r="Q881" t="s">
        <v>858</v>
      </c>
      <c r="V881" t="s">
        <v>858</v>
      </c>
      <c r="W881" t="s">
        <v>858</v>
      </c>
      <c r="X881" t="s">
        <v>858</v>
      </c>
      <c r="Y881" t="s">
        <v>858</v>
      </c>
      <c r="Z881" t="s">
        <v>858</v>
      </c>
      <c r="AA881" t="s">
        <v>858</v>
      </c>
    </row>
    <row r="882" spans="1:28" x14ac:dyDescent="0.25">
      <c r="A882">
        <v>20033</v>
      </c>
      <c r="B882" t="s">
        <v>858</v>
      </c>
      <c r="C882" t="s">
        <v>861</v>
      </c>
      <c r="E882" t="s">
        <v>865</v>
      </c>
      <c r="F882" t="s">
        <v>860</v>
      </c>
      <c r="J882" t="s">
        <v>858</v>
      </c>
      <c r="K882" t="s">
        <v>863</v>
      </c>
      <c r="M882" t="s">
        <v>858</v>
      </c>
      <c r="O882" t="s">
        <v>862</v>
      </c>
      <c r="R882" t="s">
        <v>860</v>
      </c>
    </row>
    <row r="883" spans="1:28" x14ac:dyDescent="0.25">
      <c r="A883">
        <v>20035</v>
      </c>
      <c r="B883" t="s">
        <v>859</v>
      </c>
      <c r="C883" t="s">
        <v>861</v>
      </c>
      <c r="D883" t="s">
        <v>864</v>
      </c>
      <c r="E883" t="s">
        <v>858</v>
      </c>
      <c r="F883" t="s">
        <v>860</v>
      </c>
      <c r="I883" t="s">
        <v>859</v>
      </c>
      <c r="J883" t="s">
        <v>859</v>
      </c>
      <c r="Q883" t="s">
        <v>858</v>
      </c>
      <c r="W883" t="s">
        <v>861</v>
      </c>
      <c r="Y883" t="s">
        <v>858</v>
      </c>
      <c r="Z883" t="s">
        <v>858</v>
      </c>
    </row>
    <row r="884" spans="1:28" x14ac:dyDescent="0.25">
      <c r="A884">
        <v>20037</v>
      </c>
      <c r="B884" t="s">
        <v>859</v>
      </c>
      <c r="C884" t="s">
        <v>858</v>
      </c>
      <c r="D884" t="s">
        <v>864</v>
      </c>
      <c r="E884" t="s">
        <v>858</v>
      </c>
      <c r="F884" t="s">
        <v>860</v>
      </c>
      <c r="I884" t="s">
        <v>859</v>
      </c>
      <c r="J884" t="s">
        <v>859</v>
      </c>
      <c r="P884" t="s">
        <v>858</v>
      </c>
      <c r="Q884" t="s">
        <v>858</v>
      </c>
      <c r="V884" t="s">
        <v>858</v>
      </c>
      <c r="W884" t="s">
        <v>858</v>
      </c>
      <c r="X884" t="s">
        <v>858</v>
      </c>
      <c r="Y884" t="s">
        <v>858</v>
      </c>
      <c r="Z884" t="s">
        <v>858</v>
      </c>
      <c r="AA884" t="s">
        <v>858</v>
      </c>
    </row>
    <row r="885" spans="1:28" x14ac:dyDescent="0.25">
      <c r="A885">
        <v>20039</v>
      </c>
      <c r="B885" t="s">
        <v>859</v>
      </c>
      <c r="C885" t="s">
        <v>858</v>
      </c>
      <c r="D885" t="s">
        <v>864</v>
      </c>
      <c r="E885" t="s">
        <v>858</v>
      </c>
      <c r="F885" t="s">
        <v>860</v>
      </c>
      <c r="I885" t="s">
        <v>859</v>
      </c>
      <c r="J885" t="s">
        <v>859</v>
      </c>
      <c r="P885" t="s">
        <v>858</v>
      </c>
      <c r="Q885" t="s">
        <v>858</v>
      </c>
      <c r="V885" t="s">
        <v>858</v>
      </c>
      <c r="W885" t="s">
        <v>858</v>
      </c>
      <c r="X885" t="s">
        <v>858</v>
      </c>
      <c r="Y885" t="s">
        <v>858</v>
      </c>
      <c r="Z885" t="s">
        <v>858</v>
      </c>
      <c r="AA885" t="s">
        <v>858</v>
      </c>
    </row>
    <row r="886" spans="1:28" x14ac:dyDescent="0.25">
      <c r="A886">
        <v>20041</v>
      </c>
      <c r="B886" t="s">
        <v>858</v>
      </c>
      <c r="C886" t="s">
        <v>858</v>
      </c>
      <c r="D886" t="s">
        <v>864</v>
      </c>
      <c r="E886" t="s">
        <v>858</v>
      </c>
      <c r="F886" t="s">
        <v>858</v>
      </c>
      <c r="H886" t="s">
        <v>858</v>
      </c>
      <c r="I886" t="s">
        <v>858</v>
      </c>
      <c r="J886" t="s">
        <v>858</v>
      </c>
      <c r="K886" t="s">
        <v>863</v>
      </c>
      <c r="M886" t="s">
        <v>858</v>
      </c>
      <c r="N886" t="s">
        <v>858</v>
      </c>
      <c r="O886" t="s">
        <v>858</v>
      </c>
      <c r="P886" t="s">
        <v>858</v>
      </c>
      <c r="Q886" t="s">
        <v>858</v>
      </c>
      <c r="R886" t="s">
        <v>858</v>
      </c>
      <c r="V886" t="s">
        <v>858</v>
      </c>
      <c r="W886" t="s">
        <v>858</v>
      </c>
      <c r="X886" t="s">
        <v>858</v>
      </c>
      <c r="Y886" t="s">
        <v>858</v>
      </c>
      <c r="Z886" t="s">
        <v>858</v>
      </c>
      <c r="AA886" t="s">
        <v>858</v>
      </c>
    </row>
    <row r="887" spans="1:28" x14ac:dyDescent="0.25">
      <c r="A887">
        <v>20043</v>
      </c>
      <c r="B887" t="s">
        <v>781</v>
      </c>
      <c r="C887" t="s">
        <v>781</v>
      </c>
      <c r="D887" t="s">
        <v>864</v>
      </c>
      <c r="E887" t="s">
        <v>864</v>
      </c>
      <c r="F887" t="s">
        <v>864</v>
      </c>
      <c r="G887" t="s">
        <v>864</v>
      </c>
      <c r="H887" t="s">
        <v>864</v>
      </c>
      <c r="I887" t="s">
        <v>864</v>
      </c>
      <c r="J887" t="s">
        <v>864</v>
      </c>
      <c r="K887" t="s">
        <v>864</v>
      </c>
      <c r="L887" t="s">
        <v>864</v>
      </c>
      <c r="M887" t="s">
        <v>864</v>
      </c>
      <c r="N887" t="s">
        <v>864</v>
      </c>
      <c r="O887" t="s">
        <v>864</v>
      </c>
      <c r="P887" t="s">
        <v>864</v>
      </c>
      <c r="Q887" t="s">
        <v>864</v>
      </c>
      <c r="R887" t="s">
        <v>864</v>
      </c>
      <c r="S887" t="s">
        <v>864</v>
      </c>
      <c r="T887" t="s">
        <v>864</v>
      </c>
      <c r="U887" t="s">
        <v>864</v>
      </c>
      <c r="V887" t="s">
        <v>864</v>
      </c>
      <c r="W887" t="s">
        <v>864</v>
      </c>
      <c r="X887" t="s">
        <v>864</v>
      </c>
      <c r="Y887" t="s">
        <v>864</v>
      </c>
      <c r="Z887" t="s">
        <v>864</v>
      </c>
      <c r="AA887" t="s">
        <v>864</v>
      </c>
      <c r="AB887" t="s">
        <v>864</v>
      </c>
    </row>
    <row r="888" spans="1:28" x14ac:dyDescent="0.25">
      <c r="A888">
        <v>20045</v>
      </c>
      <c r="B888" t="s">
        <v>859</v>
      </c>
      <c r="C888" t="s">
        <v>858</v>
      </c>
      <c r="D888" t="s">
        <v>864</v>
      </c>
      <c r="E888" t="s">
        <v>858</v>
      </c>
      <c r="F888" t="s">
        <v>860</v>
      </c>
      <c r="I888" t="s">
        <v>859</v>
      </c>
      <c r="J888" t="s">
        <v>859</v>
      </c>
      <c r="P888" t="s">
        <v>858</v>
      </c>
      <c r="Q888" t="s">
        <v>858</v>
      </c>
      <c r="V888" t="s">
        <v>858</v>
      </c>
      <c r="W888" t="s">
        <v>858</v>
      </c>
      <c r="X888" t="s">
        <v>858</v>
      </c>
      <c r="Y888" t="s">
        <v>858</v>
      </c>
      <c r="Z888" t="s">
        <v>858</v>
      </c>
      <c r="AA888" t="s">
        <v>858</v>
      </c>
    </row>
    <row r="889" spans="1:28" x14ac:dyDescent="0.25">
      <c r="A889">
        <v>20047</v>
      </c>
      <c r="B889" t="s">
        <v>859</v>
      </c>
      <c r="E889" t="s">
        <v>865</v>
      </c>
      <c r="F889" t="s">
        <v>860</v>
      </c>
      <c r="J889" t="s">
        <v>859</v>
      </c>
      <c r="K889" t="s">
        <v>863</v>
      </c>
      <c r="M889" t="s">
        <v>859</v>
      </c>
    </row>
    <row r="890" spans="1:28" x14ac:dyDescent="0.25">
      <c r="A890">
        <v>20049</v>
      </c>
      <c r="B890" t="s">
        <v>859</v>
      </c>
      <c r="C890" t="s">
        <v>858</v>
      </c>
      <c r="D890" t="s">
        <v>864</v>
      </c>
      <c r="E890" t="s">
        <v>865</v>
      </c>
      <c r="F890" t="s">
        <v>860</v>
      </c>
      <c r="I890" t="s">
        <v>859</v>
      </c>
      <c r="J890" t="s">
        <v>859</v>
      </c>
      <c r="P890" t="s">
        <v>858</v>
      </c>
      <c r="V890" t="s">
        <v>858</v>
      </c>
      <c r="W890" t="s">
        <v>858</v>
      </c>
      <c r="X890" t="s">
        <v>858</v>
      </c>
      <c r="AA890" t="s">
        <v>858</v>
      </c>
    </row>
    <row r="891" spans="1:28" x14ac:dyDescent="0.25">
      <c r="A891">
        <v>20051</v>
      </c>
      <c r="B891" t="s">
        <v>859</v>
      </c>
      <c r="C891" t="s">
        <v>861</v>
      </c>
      <c r="D891" t="s">
        <v>864</v>
      </c>
      <c r="E891" t="s">
        <v>858</v>
      </c>
      <c r="F891" t="s">
        <v>860</v>
      </c>
      <c r="I891" t="s">
        <v>859</v>
      </c>
      <c r="J891" t="s">
        <v>859</v>
      </c>
      <c r="Q891" t="s">
        <v>858</v>
      </c>
      <c r="W891" t="s">
        <v>861</v>
      </c>
      <c r="Y891" t="s">
        <v>858</v>
      </c>
      <c r="Z891" t="s">
        <v>858</v>
      </c>
    </row>
    <row r="892" spans="1:28" x14ac:dyDescent="0.25">
      <c r="A892">
        <v>20053</v>
      </c>
      <c r="B892" t="s">
        <v>859</v>
      </c>
      <c r="C892" t="s">
        <v>861</v>
      </c>
      <c r="D892" t="s">
        <v>864</v>
      </c>
      <c r="E892" t="s">
        <v>858</v>
      </c>
      <c r="F892" t="s">
        <v>860</v>
      </c>
      <c r="I892" t="s">
        <v>859</v>
      </c>
      <c r="J892" t="s">
        <v>859</v>
      </c>
      <c r="Q892" t="s">
        <v>858</v>
      </c>
      <c r="W892" t="s">
        <v>861</v>
      </c>
      <c r="Y892" t="s">
        <v>858</v>
      </c>
      <c r="Z892" t="s">
        <v>858</v>
      </c>
    </row>
    <row r="893" spans="1:28" x14ac:dyDescent="0.25">
      <c r="A893">
        <v>20055</v>
      </c>
      <c r="B893" t="s">
        <v>859</v>
      </c>
      <c r="C893" t="s">
        <v>861</v>
      </c>
      <c r="E893" t="s">
        <v>858</v>
      </c>
      <c r="F893" t="s">
        <v>860</v>
      </c>
      <c r="I893" t="s">
        <v>859</v>
      </c>
      <c r="J893" t="s">
        <v>859</v>
      </c>
      <c r="Q893" t="s">
        <v>858</v>
      </c>
      <c r="W893" t="s">
        <v>861</v>
      </c>
      <c r="Y893" t="s">
        <v>858</v>
      </c>
      <c r="Z893" t="s">
        <v>858</v>
      </c>
    </row>
    <row r="894" spans="1:28" x14ac:dyDescent="0.25">
      <c r="A894">
        <v>20057</v>
      </c>
      <c r="B894" t="s">
        <v>859</v>
      </c>
      <c r="E894" t="s">
        <v>858</v>
      </c>
      <c r="F894" t="s">
        <v>860</v>
      </c>
      <c r="J894" t="s">
        <v>859</v>
      </c>
      <c r="Q894" t="s">
        <v>858</v>
      </c>
      <c r="Y894" t="s">
        <v>858</v>
      </c>
      <c r="Z894" t="s">
        <v>858</v>
      </c>
    </row>
    <row r="895" spans="1:28" x14ac:dyDescent="0.25">
      <c r="A895">
        <v>20059</v>
      </c>
      <c r="B895" t="s">
        <v>859</v>
      </c>
      <c r="C895" t="s">
        <v>858</v>
      </c>
      <c r="D895" t="s">
        <v>864</v>
      </c>
      <c r="E895" t="s">
        <v>858</v>
      </c>
      <c r="F895" t="s">
        <v>860</v>
      </c>
      <c r="I895" t="s">
        <v>859</v>
      </c>
      <c r="J895" t="s">
        <v>859</v>
      </c>
      <c r="P895" t="s">
        <v>858</v>
      </c>
      <c r="Q895" t="s">
        <v>858</v>
      </c>
      <c r="V895" t="s">
        <v>858</v>
      </c>
      <c r="W895" t="s">
        <v>858</v>
      </c>
      <c r="X895" t="s">
        <v>858</v>
      </c>
      <c r="Y895" t="s">
        <v>858</v>
      </c>
      <c r="Z895" t="s">
        <v>858</v>
      </c>
      <c r="AA895" t="s">
        <v>858</v>
      </c>
    </row>
    <row r="896" spans="1:28" x14ac:dyDescent="0.25">
      <c r="A896">
        <v>20061</v>
      </c>
      <c r="B896" t="s">
        <v>858</v>
      </c>
      <c r="C896" t="s">
        <v>858</v>
      </c>
      <c r="D896" t="s">
        <v>864</v>
      </c>
      <c r="E896" t="s">
        <v>858</v>
      </c>
      <c r="F896" t="s">
        <v>858</v>
      </c>
      <c r="H896" t="s">
        <v>858</v>
      </c>
      <c r="I896" t="s">
        <v>858</v>
      </c>
      <c r="J896" t="s">
        <v>858</v>
      </c>
      <c r="K896" t="s">
        <v>863</v>
      </c>
      <c r="M896" t="s">
        <v>858</v>
      </c>
      <c r="N896" t="s">
        <v>858</v>
      </c>
      <c r="O896" t="s">
        <v>858</v>
      </c>
      <c r="P896" t="s">
        <v>858</v>
      </c>
      <c r="Q896" t="s">
        <v>858</v>
      </c>
      <c r="R896" t="s">
        <v>858</v>
      </c>
      <c r="V896" t="s">
        <v>858</v>
      </c>
      <c r="W896" t="s">
        <v>858</v>
      </c>
      <c r="X896" t="s">
        <v>858</v>
      </c>
      <c r="Y896" t="s">
        <v>858</v>
      </c>
      <c r="Z896" t="s">
        <v>858</v>
      </c>
      <c r="AA896" t="s">
        <v>858</v>
      </c>
    </row>
    <row r="897" spans="1:28" x14ac:dyDescent="0.25">
      <c r="A897">
        <v>20063</v>
      </c>
      <c r="B897" t="s">
        <v>859</v>
      </c>
      <c r="C897" t="s">
        <v>858</v>
      </c>
      <c r="D897" t="s">
        <v>864</v>
      </c>
      <c r="E897" t="s">
        <v>858</v>
      </c>
      <c r="F897" t="s">
        <v>860</v>
      </c>
      <c r="I897" t="s">
        <v>859</v>
      </c>
      <c r="J897" t="s">
        <v>859</v>
      </c>
      <c r="P897" t="s">
        <v>858</v>
      </c>
      <c r="Q897" t="s">
        <v>858</v>
      </c>
      <c r="V897" t="s">
        <v>858</v>
      </c>
      <c r="W897" t="s">
        <v>858</v>
      </c>
      <c r="X897" t="s">
        <v>858</v>
      </c>
      <c r="Y897" t="s">
        <v>858</v>
      </c>
      <c r="Z897" t="s">
        <v>858</v>
      </c>
      <c r="AA897" t="s">
        <v>858</v>
      </c>
    </row>
    <row r="898" spans="1:28" x14ac:dyDescent="0.25">
      <c r="A898">
        <v>20065</v>
      </c>
      <c r="B898" t="s">
        <v>859</v>
      </c>
      <c r="C898" t="s">
        <v>858</v>
      </c>
      <c r="D898" t="s">
        <v>864</v>
      </c>
      <c r="E898" t="s">
        <v>858</v>
      </c>
      <c r="F898" t="s">
        <v>860</v>
      </c>
      <c r="I898" t="s">
        <v>859</v>
      </c>
      <c r="J898" t="s">
        <v>859</v>
      </c>
      <c r="P898" t="s">
        <v>858</v>
      </c>
      <c r="Q898" t="s">
        <v>858</v>
      </c>
      <c r="V898" t="s">
        <v>858</v>
      </c>
      <c r="W898" t="s">
        <v>858</v>
      </c>
      <c r="X898" t="s">
        <v>858</v>
      </c>
      <c r="Y898" t="s">
        <v>858</v>
      </c>
      <c r="Z898" t="s">
        <v>858</v>
      </c>
      <c r="AA898" t="s">
        <v>858</v>
      </c>
    </row>
    <row r="899" spans="1:28" x14ac:dyDescent="0.25">
      <c r="A899">
        <v>20067</v>
      </c>
      <c r="B899" t="s">
        <v>859</v>
      </c>
      <c r="E899" t="s">
        <v>858</v>
      </c>
      <c r="F899" t="s">
        <v>860</v>
      </c>
      <c r="J899" t="s">
        <v>859</v>
      </c>
      <c r="K899" t="s">
        <v>863</v>
      </c>
      <c r="M899" t="s">
        <v>859</v>
      </c>
      <c r="Q899" t="s">
        <v>858</v>
      </c>
      <c r="W899" t="s">
        <v>861</v>
      </c>
      <c r="Y899" t="s">
        <v>858</v>
      </c>
      <c r="Z899" t="s">
        <v>858</v>
      </c>
    </row>
    <row r="900" spans="1:28" x14ac:dyDescent="0.25">
      <c r="A900">
        <v>20069</v>
      </c>
      <c r="B900" t="s">
        <v>859</v>
      </c>
      <c r="E900" t="s">
        <v>858</v>
      </c>
      <c r="F900" t="s">
        <v>860</v>
      </c>
      <c r="J900" t="s">
        <v>859</v>
      </c>
      <c r="Q900" t="s">
        <v>858</v>
      </c>
      <c r="W900" t="s">
        <v>861</v>
      </c>
      <c r="Y900" t="s">
        <v>858</v>
      </c>
      <c r="Z900" t="s">
        <v>858</v>
      </c>
    </row>
    <row r="901" spans="1:28" x14ac:dyDescent="0.25">
      <c r="A901">
        <v>20071</v>
      </c>
      <c r="B901" t="s">
        <v>858</v>
      </c>
      <c r="C901" t="s">
        <v>861</v>
      </c>
      <c r="E901" t="s">
        <v>858</v>
      </c>
      <c r="F901" t="s">
        <v>858</v>
      </c>
      <c r="H901" t="s">
        <v>858</v>
      </c>
      <c r="I901" t="s">
        <v>858</v>
      </c>
      <c r="J901" t="s">
        <v>858</v>
      </c>
      <c r="K901" t="s">
        <v>863</v>
      </c>
      <c r="M901" t="s">
        <v>858</v>
      </c>
      <c r="N901" t="s">
        <v>858</v>
      </c>
      <c r="O901" t="s">
        <v>858</v>
      </c>
      <c r="Q901" t="s">
        <v>858</v>
      </c>
      <c r="R901" t="s">
        <v>858</v>
      </c>
      <c r="W901" t="s">
        <v>861</v>
      </c>
      <c r="Y901" t="s">
        <v>858</v>
      </c>
      <c r="Z901" t="s">
        <v>858</v>
      </c>
    </row>
    <row r="902" spans="1:28" x14ac:dyDescent="0.25">
      <c r="A902">
        <v>20073</v>
      </c>
      <c r="B902" t="s">
        <v>859</v>
      </c>
      <c r="C902" t="s">
        <v>858</v>
      </c>
      <c r="D902" t="s">
        <v>864</v>
      </c>
      <c r="E902" t="s">
        <v>858</v>
      </c>
      <c r="F902" t="s">
        <v>860</v>
      </c>
      <c r="I902" t="s">
        <v>859</v>
      </c>
      <c r="J902" t="s">
        <v>859</v>
      </c>
      <c r="P902" t="s">
        <v>858</v>
      </c>
      <c r="Q902" t="s">
        <v>858</v>
      </c>
      <c r="V902" t="s">
        <v>858</v>
      </c>
      <c r="W902" t="s">
        <v>858</v>
      </c>
      <c r="X902" t="s">
        <v>858</v>
      </c>
      <c r="Y902" t="s">
        <v>858</v>
      </c>
      <c r="Z902" t="s">
        <v>858</v>
      </c>
      <c r="AA902" t="s">
        <v>858</v>
      </c>
    </row>
    <row r="903" spans="1:28" x14ac:dyDescent="0.25">
      <c r="A903">
        <v>20075</v>
      </c>
      <c r="B903" t="s">
        <v>858</v>
      </c>
      <c r="C903" t="s">
        <v>861</v>
      </c>
      <c r="D903" t="s">
        <v>864</v>
      </c>
      <c r="E903" t="s">
        <v>858</v>
      </c>
      <c r="F903" t="s">
        <v>858</v>
      </c>
      <c r="H903" t="s">
        <v>858</v>
      </c>
      <c r="I903" t="s">
        <v>858</v>
      </c>
      <c r="J903" t="s">
        <v>858</v>
      </c>
      <c r="K903" t="s">
        <v>863</v>
      </c>
      <c r="M903" t="s">
        <v>858</v>
      </c>
      <c r="N903" t="s">
        <v>858</v>
      </c>
      <c r="O903" t="s">
        <v>858</v>
      </c>
      <c r="Q903" t="s">
        <v>858</v>
      </c>
      <c r="R903" t="s">
        <v>858</v>
      </c>
      <c r="W903" t="s">
        <v>861</v>
      </c>
      <c r="Y903" t="s">
        <v>858</v>
      </c>
      <c r="Z903" t="s">
        <v>858</v>
      </c>
    </row>
    <row r="904" spans="1:28" x14ac:dyDescent="0.25">
      <c r="A904">
        <v>20077</v>
      </c>
      <c r="B904" t="s">
        <v>858</v>
      </c>
      <c r="C904" t="s">
        <v>861</v>
      </c>
      <c r="E904" t="s">
        <v>858</v>
      </c>
      <c r="F904" t="s">
        <v>858</v>
      </c>
      <c r="H904" t="s">
        <v>858</v>
      </c>
      <c r="I904" t="s">
        <v>858</v>
      </c>
      <c r="J904" t="s">
        <v>858</v>
      </c>
      <c r="K904" t="s">
        <v>863</v>
      </c>
      <c r="M904" t="s">
        <v>858</v>
      </c>
      <c r="N904" t="s">
        <v>858</v>
      </c>
      <c r="O904" t="s">
        <v>858</v>
      </c>
      <c r="Q904" t="s">
        <v>858</v>
      </c>
      <c r="R904" t="s">
        <v>858</v>
      </c>
      <c r="Y904" t="s">
        <v>858</v>
      </c>
      <c r="Z904" t="s">
        <v>858</v>
      </c>
    </row>
    <row r="905" spans="1:28" x14ac:dyDescent="0.25">
      <c r="A905">
        <v>20079</v>
      </c>
      <c r="B905" t="s">
        <v>859</v>
      </c>
      <c r="C905" t="s">
        <v>861</v>
      </c>
      <c r="E905" t="s">
        <v>858</v>
      </c>
      <c r="F905" t="s">
        <v>860</v>
      </c>
      <c r="I905" t="s">
        <v>859</v>
      </c>
      <c r="J905" t="s">
        <v>859</v>
      </c>
      <c r="Q905" t="s">
        <v>858</v>
      </c>
      <c r="Y905" t="s">
        <v>858</v>
      </c>
      <c r="Z905" t="s">
        <v>858</v>
      </c>
    </row>
    <row r="906" spans="1:28" x14ac:dyDescent="0.25">
      <c r="A906">
        <v>20081</v>
      </c>
      <c r="B906" t="s">
        <v>859</v>
      </c>
      <c r="E906" t="s">
        <v>865</v>
      </c>
      <c r="F906" t="s">
        <v>860</v>
      </c>
      <c r="J906" t="s">
        <v>859</v>
      </c>
    </row>
    <row r="907" spans="1:28" x14ac:dyDescent="0.25">
      <c r="A907">
        <v>20083</v>
      </c>
      <c r="B907" t="s">
        <v>859</v>
      </c>
      <c r="D907" t="s">
        <v>864</v>
      </c>
      <c r="E907" t="s">
        <v>858</v>
      </c>
      <c r="F907" t="s">
        <v>860</v>
      </c>
      <c r="J907" t="s">
        <v>859</v>
      </c>
      <c r="Q907" t="s">
        <v>858</v>
      </c>
      <c r="W907" t="s">
        <v>861</v>
      </c>
      <c r="Y907" t="s">
        <v>858</v>
      </c>
      <c r="Z907" t="s">
        <v>858</v>
      </c>
    </row>
    <row r="908" spans="1:28" x14ac:dyDescent="0.25">
      <c r="A908">
        <v>20085</v>
      </c>
      <c r="B908" t="s">
        <v>858</v>
      </c>
      <c r="C908" t="s">
        <v>858</v>
      </c>
      <c r="D908" t="s">
        <v>864</v>
      </c>
      <c r="E908" t="s">
        <v>858</v>
      </c>
      <c r="F908" t="s">
        <v>858</v>
      </c>
      <c r="H908" t="s">
        <v>858</v>
      </c>
      <c r="I908" t="s">
        <v>858</v>
      </c>
      <c r="J908" t="s">
        <v>858</v>
      </c>
      <c r="K908" t="s">
        <v>863</v>
      </c>
      <c r="M908" t="s">
        <v>858</v>
      </c>
      <c r="N908" t="s">
        <v>858</v>
      </c>
      <c r="O908" t="s">
        <v>858</v>
      </c>
      <c r="P908" t="s">
        <v>858</v>
      </c>
      <c r="Q908" t="s">
        <v>858</v>
      </c>
      <c r="R908" t="s">
        <v>858</v>
      </c>
      <c r="V908" t="s">
        <v>858</v>
      </c>
      <c r="W908" t="s">
        <v>858</v>
      </c>
      <c r="X908" t="s">
        <v>858</v>
      </c>
      <c r="Y908" t="s">
        <v>858</v>
      </c>
      <c r="Z908" t="s">
        <v>858</v>
      </c>
      <c r="AA908" t="s">
        <v>858</v>
      </c>
    </row>
    <row r="909" spans="1:28" x14ac:dyDescent="0.25">
      <c r="A909">
        <v>20087</v>
      </c>
      <c r="B909" t="s">
        <v>858</v>
      </c>
      <c r="C909" t="s">
        <v>858</v>
      </c>
      <c r="D909" t="s">
        <v>864</v>
      </c>
      <c r="E909" t="s">
        <v>858</v>
      </c>
      <c r="F909" t="s">
        <v>858</v>
      </c>
      <c r="H909" t="s">
        <v>858</v>
      </c>
      <c r="I909" t="s">
        <v>858</v>
      </c>
      <c r="J909" t="s">
        <v>858</v>
      </c>
      <c r="K909" t="s">
        <v>863</v>
      </c>
      <c r="M909" t="s">
        <v>858</v>
      </c>
      <c r="N909" t="s">
        <v>858</v>
      </c>
      <c r="O909" t="s">
        <v>858</v>
      </c>
      <c r="P909" t="s">
        <v>858</v>
      </c>
      <c r="Q909" t="s">
        <v>858</v>
      </c>
      <c r="R909" t="s">
        <v>858</v>
      </c>
      <c r="V909" t="s">
        <v>858</v>
      </c>
      <c r="W909" t="s">
        <v>858</v>
      </c>
      <c r="X909" t="s">
        <v>858</v>
      </c>
      <c r="Y909" t="s">
        <v>858</v>
      </c>
      <c r="Z909" t="s">
        <v>858</v>
      </c>
      <c r="AA909" t="s">
        <v>858</v>
      </c>
    </row>
    <row r="910" spans="1:28" x14ac:dyDescent="0.25">
      <c r="A910">
        <v>20089</v>
      </c>
      <c r="B910" t="s">
        <v>781</v>
      </c>
      <c r="C910" t="s">
        <v>781</v>
      </c>
      <c r="D910" t="s">
        <v>864</v>
      </c>
      <c r="E910" t="s">
        <v>864</v>
      </c>
      <c r="F910" t="s">
        <v>864</v>
      </c>
      <c r="G910" t="s">
        <v>864</v>
      </c>
      <c r="H910" t="s">
        <v>864</v>
      </c>
      <c r="I910" t="s">
        <v>864</v>
      </c>
      <c r="J910" t="s">
        <v>864</v>
      </c>
      <c r="K910" t="s">
        <v>864</v>
      </c>
      <c r="L910" t="s">
        <v>864</v>
      </c>
      <c r="M910" t="s">
        <v>864</v>
      </c>
      <c r="N910" t="s">
        <v>864</v>
      </c>
      <c r="O910" t="s">
        <v>864</v>
      </c>
      <c r="P910" t="s">
        <v>864</v>
      </c>
      <c r="Q910" t="s">
        <v>864</v>
      </c>
      <c r="R910" t="s">
        <v>864</v>
      </c>
      <c r="S910" t="s">
        <v>864</v>
      </c>
      <c r="T910" t="s">
        <v>864</v>
      </c>
      <c r="U910" t="s">
        <v>864</v>
      </c>
      <c r="V910" t="s">
        <v>864</v>
      </c>
      <c r="W910" t="s">
        <v>864</v>
      </c>
      <c r="X910" t="s">
        <v>864</v>
      </c>
      <c r="Y910" t="s">
        <v>864</v>
      </c>
      <c r="Z910" t="s">
        <v>864</v>
      </c>
      <c r="AA910" t="s">
        <v>864</v>
      </c>
      <c r="AB910" t="s">
        <v>864</v>
      </c>
    </row>
    <row r="911" spans="1:28" x14ac:dyDescent="0.25">
      <c r="A911">
        <v>20091</v>
      </c>
      <c r="B911" t="s">
        <v>859</v>
      </c>
      <c r="D911" t="s">
        <v>864</v>
      </c>
      <c r="E911" t="s">
        <v>865</v>
      </c>
      <c r="F911" t="s">
        <v>860</v>
      </c>
      <c r="J911" t="s">
        <v>859</v>
      </c>
      <c r="W911" t="s">
        <v>861</v>
      </c>
    </row>
    <row r="912" spans="1:28" x14ac:dyDescent="0.25">
      <c r="A912">
        <v>20093</v>
      </c>
      <c r="B912" t="s">
        <v>859</v>
      </c>
      <c r="E912" t="s">
        <v>858</v>
      </c>
      <c r="F912" t="s">
        <v>860</v>
      </c>
      <c r="J912" t="s">
        <v>859</v>
      </c>
      <c r="Q912" t="s">
        <v>858</v>
      </c>
      <c r="W912" t="s">
        <v>861</v>
      </c>
      <c r="Y912" t="s">
        <v>858</v>
      </c>
      <c r="Z912" t="s">
        <v>858</v>
      </c>
    </row>
    <row r="913" spans="1:28" x14ac:dyDescent="0.25">
      <c r="A913">
        <v>20095</v>
      </c>
      <c r="B913" t="s">
        <v>859</v>
      </c>
      <c r="E913" t="s">
        <v>858</v>
      </c>
      <c r="F913" t="s">
        <v>860</v>
      </c>
      <c r="J913" t="s">
        <v>859</v>
      </c>
      <c r="M913" t="s">
        <v>859</v>
      </c>
      <c r="Q913" t="s">
        <v>858</v>
      </c>
      <c r="Y913" t="s">
        <v>858</v>
      </c>
      <c r="Z913" t="s">
        <v>858</v>
      </c>
    </row>
    <row r="914" spans="1:28" x14ac:dyDescent="0.25">
      <c r="A914">
        <v>20097</v>
      </c>
      <c r="B914" t="s">
        <v>859</v>
      </c>
      <c r="F914" t="s">
        <v>860</v>
      </c>
      <c r="J914" t="s">
        <v>859</v>
      </c>
    </row>
    <row r="915" spans="1:28" x14ac:dyDescent="0.25">
      <c r="A915">
        <v>20099</v>
      </c>
      <c r="B915" t="s">
        <v>858</v>
      </c>
      <c r="C915" t="s">
        <v>861</v>
      </c>
      <c r="D915" t="s">
        <v>864</v>
      </c>
      <c r="F915" t="s">
        <v>858</v>
      </c>
      <c r="H915" t="s">
        <v>858</v>
      </c>
      <c r="I915" t="s">
        <v>858</v>
      </c>
      <c r="J915" t="s">
        <v>858</v>
      </c>
      <c r="K915" t="s">
        <v>863</v>
      </c>
      <c r="M915" t="s">
        <v>858</v>
      </c>
      <c r="N915" t="s">
        <v>858</v>
      </c>
      <c r="O915" t="s">
        <v>858</v>
      </c>
      <c r="R915" t="s">
        <v>858</v>
      </c>
    </row>
    <row r="916" spans="1:28" x14ac:dyDescent="0.25">
      <c r="A916">
        <v>20101</v>
      </c>
      <c r="B916" t="s">
        <v>859</v>
      </c>
      <c r="C916" t="s">
        <v>858</v>
      </c>
      <c r="D916" t="s">
        <v>864</v>
      </c>
      <c r="E916" t="s">
        <v>858</v>
      </c>
      <c r="F916" t="s">
        <v>860</v>
      </c>
      <c r="I916" t="s">
        <v>859</v>
      </c>
      <c r="J916" t="s">
        <v>859</v>
      </c>
      <c r="P916" t="s">
        <v>858</v>
      </c>
      <c r="Q916" t="s">
        <v>858</v>
      </c>
      <c r="V916" t="s">
        <v>858</v>
      </c>
      <c r="W916" t="s">
        <v>858</v>
      </c>
      <c r="X916" t="s">
        <v>858</v>
      </c>
      <c r="Y916" t="s">
        <v>858</v>
      </c>
      <c r="Z916" t="s">
        <v>858</v>
      </c>
      <c r="AA916" t="s">
        <v>858</v>
      </c>
    </row>
    <row r="917" spans="1:28" x14ac:dyDescent="0.25">
      <c r="A917">
        <v>20103</v>
      </c>
      <c r="B917" t="s">
        <v>859</v>
      </c>
      <c r="C917" t="s">
        <v>858</v>
      </c>
      <c r="D917" t="s">
        <v>864</v>
      </c>
      <c r="E917" t="s">
        <v>858</v>
      </c>
      <c r="F917" t="s">
        <v>860</v>
      </c>
      <c r="I917" t="s">
        <v>859</v>
      </c>
      <c r="J917" t="s">
        <v>859</v>
      </c>
      <c r="P917" t="s">
        <v>858</v>
      </c>
      <c r="Q917" t="s">
        <v>858</v>
      </c>
      <c r="V917" t="s">
        <v>858</v>
      </c>
      <c r="W917" t="s">
        <v>858</v>
      </c>
      <c r="X917" t="s">
        <v>858</v>
      </c>
      <c r="Y917" t="s">
        <v>858</v>
      </c>
      <c r="Z917" t="s">
        <v>858</v>
      </c>
      <c r="AA917" t="s">
        <v>858</v>
      </c>
    </row>
    <row r="918" spans="1:28" x14ac:dyDescent="0.25">
      <c r="A918">
        <v>20105</v>
      </c>
      <c r="B918" t="s">
        <v>781</v>
      </c>
      <c r="C918" t="s">
        <v>781</v>
      </c>
      <c r="D918" t="s">
        <v>864</v>
      </c>
      <c r="E918" t="s">
        <v>864</v>
      </c>
      <c r="F918" t="s">
        <v>864</v>
      </c>
      <c r="G918" t="s">
        <v>864</v>
      </c>
      <c r="H918" t="s">
        <v>864</v>
      </c>
      <c r="I918" t="s">
        <v>864</v>
      </c>
      <c r="J918" t="s">
        <v>864</v>
      </c>
      <c r="K918" t="s">
        <v>864</v>
      </c>
      <c r="L918" t="s">
        <v>864</v>
      </c>
      <c r="M918" t="s">
        <v>864</v>
      </c>
      <c r="N918" t="s">
        <v>864</v>
      </c>
      <c r="O918" t="s">
        <v>864</v>
      </c>
      <c r="P918" t="s">
        <v>864</v>
      </c>
      <c r="Q918" t="s">
        <v>864</v>
      </c>
      <c r="R918" t="s">
        <v>864</v>
      </c>
      <c r="S918" t="s">
        <v>864</v>
      </c>
      <c r="T918" t="s">
        <v>864</v>
      </c>
      <c r="U918" t="s">
        <v>864</v>
      </c>
      <c r="V918" t="s">
        <v>864</v>
      </c>
      <c r="W918" t="s">
        <v>864</v>
      </c>
      <c r="X918" t="s">
        <v>864</v>
      </c>
      <c r="Y918" t="s">
        <v>864</v>
      </c>
      <c r="Z918" t="s">
        <v>864</v>
      </c>
      <c r="AA918" t="s">
        <v>864</v>
      </c>
      <c r="AB918" t="s">
        <v>864</v>
      </c>
    </row>
    <row r="919" spans="1:28" x14ac:dyDescent="0.25">
      <c r="A919">
        <v>20107</v>
      </c>
      <c r="B919" t="s">
        <v>859</v>
      </c>
      <c r="D919" t="s">
        <v>864</v>
      </c>
      <c r="E919" t="s">
        <v>858</v>
      </c>
      <c r="F919" t="s">
        <v>860</v>
      </c>
      <c r="J919" t="s">
        <v>859</v>
      </c>
      <c r="P919" t="s">
        <v>858</v>
      </c>
      <c r="Q919" t="s">
        <v>858</v>
      </c>
      <c r="V919" t="s">
        <v>867</v>
      </c>
      <c r="W919" t="s">
        <v>858</v>
      </c>
      <c r="X919" t="s">
        <v>867</v>
      </c>
      <c r="Y919" t="s">
        <v>858</v>
      </c>
      <c r="Z919" t="s">
        <v>858</v>
      </c>
      <c r="AA919" t="s">
        <v>858</v>
      </c>
    </row>
    <row r="920" spans="1:28" x14ac:dyDescent="0.25">
      <c r="A920">
        <v>20109</v>
      </c>
      <c r="B920" t="s">
        <v>859</v>
      </c>
      <c r="C920" t="s">
        <v>858</v>
      </c>
      <c r="D920" t="s">
        <v>864</v>
      </c>
      <c r="E920" t="s">
        <v>858</v>
      </c>
      <c r="F920" t="s">
        <v>860</v>
      </c>
      <c r="I920" t="s">
        <v>859</v>
      </c>
      <c r="J920" t="s">
        <v>859</v>
      </c>
      <c r="P920" t="s">
        <v>858</v>
      </c>
      <c r="Q920" t="s">
        <v>858</v>
      </c>
      <c r="V920" t="s">
        <v>858</v>
      </c>
      <c r="W920" t="s">
        <v>858</v>
      </c>
      <c r="X920" t="s">
        <v>858</v>
      </c>
      <c r="Y920" t="s">
        <v>858</v>
      </c>
      <c r="Z920" t="s">
        <v>858</v>
      </c>
      <c r="AA920" t="s">
        <v>858</v>
      </c>
    </row>
    <row r="921" spans="1:28" x14ac:dyDescent="0.25">
      <c r="A921">
        <v>20111</v>
      </c>
      <c r="B921" t="s">
        <v>859</v>
      </c>
      <c r="C921" t="s">
        <v>858</v>
      </c>
      <c r="D921" t="s">
        <v>864</v>
      </c>
      <c r="E921" t="s">
        <v>858</v>
      </c>
      <c r="F921" t="s">
        <v>860</v>
      </c>
      <c r="I921" t="s">
        <v>859</v>
      </c>
      <c r="J921" t="s">
        <v>859</v>
      </c>
      <c r="P921" t="s">
        <v>858</v>
      </c>
      <c r="Q921" t="s">
        <v>858</v>
      </c>
      <c r="V921" t="s">
        <v>858</v>
      </c>
      <c r="W921" t="s">
        <v>858</v>
      </c>
      <c r="X921" t="s">
        <v>858</v>
      </c>
      <c r="Y921" t="s">
        <v>858</v>
      </c>
      <c r="Z921" t="s">
        <v>858</v>
      </c>
      <c r="AA921" t="s">
        <v>858</v>
      </c>
    </row>
    <row r="922" spans="1:28" x14ac:dyDescent="0.25">
      <c r="A922">
        <v>20113</v>
      </c>
      <c r="B922" t="s">
        <v>858</v>
      </c>
      <c r="C922" t="s">
        <v>861</v>
      </c>
      <c r="D922" t="s">
        <v>864</v>
      </c>
      <c r="E922" t="s">
        <v>858</v>
      </c>
      <c r="F922" t="s">
        <v>860</v>
      </c>
      <c r="I922" t="s">
        <v>858</v>
      </c>
      <c r="J922" t="s">
        <v>858</v>
      </c>
      <c r="K922" t="s">
        <v>863</v>
      </c>
      <c r="O922" t="s">
        <v>862</v>
      </c>
      <c r="Q922" t="s">
        <v>858</v>
      </c>
      <c r="R922" t="s">
        <v>860</v>
      </c>
      <c r="W922" t="s">
        <v>861</v>
      </c>
      <c r="Y922" t="s">
        <v>858</v>
      </c>
      <c r="Z922" t="s">
        <v>858</v>
      </c>
    </row>
    <row r="923" spans="1:28" x14ac:dyDescent="0.25">
      <c r="A923">
        <v>20115</v>
      </c>
      <c r="B923" t="s">
        <v>859</v>
      </c>
      <c r="C923" t="s">
        <v>861</v>
      </c>
      <c r="E923" t="s">
        <v>858</v>
      </c>
      <c r="F923" t="s">
        <v>860</v>
      </c>
      <c r="I923" t="s">
        <v>859</v>
      </c>
      <c r="J923" t="s">
        <v>859</v>
      </c>
      <c r="Q923" t="s">
        <v>858</v>
      </c>
      <c r="W923" t="s">
        <v>861</v>
      </c>
      <c r="Y923" t="s">
        <v>858</v>
      </c>
      <c r="Z923" t="s">
        <v>858</v>
      </c>
    </row>
    <row r="924" spans="1:28" x14ac:dyDescent="0.25">
      <c r="A924">
        <v>20117</v>
      </c>
      <c r="B924" t="s">
        <v>781</v>
      </c>
      <c r="C924" t="s">
        <v>781</v>
      </c>
      <c r="D924" t="s">
        <v>864</v>
      </c>
      <c r="E924" t="s">
        <v>864</v>
      </c>
      <c r="F924" t="s">
        <v>864</v>
      </c>
      <c r="G924" t="s">
        <v>864</v>
      </c>
      <c r="H924" t="s">
        <v>864</v>
      </c>
      <c r="I924" t="s">
        <v>864</v>
      </c>
      <c r="J924" t="s">
        <v>864</v>
      </c>
      <c r="K924" t="s">
        <v>864</v>
      </c>
      <c r="L924" t="s">
        <v>864</v>
      </c>
      <c r="M924" t="s">
        <v>864</v>
      </c>
      <c r="N924" t="s">
        <v>864</v>
      </c>
      <c r="O924" t="s">
        <v>864</v>
      </c>
      <c r="P924" t="s">
        <v>864</v>
      </c>
      <c r="Q924" t="s">
        <v>864</v>
      </c>
      <c r="R924" t="s">
        <v>864</v>
      </c>
      <c r="S924" t="s">
        <v>864</v>
      </c>
      <c r="T924" t="s">
        <v>864</v>
      </c>
      <c r="U924" t="s">
        <v>864</v>
      </c>
      <c r="V924" t="s">
        <v>864</v>
      </c>
      <c r="W924" t="s">
        <v>864</v>
      </c>
      <c r="X924" t="s">
        <v>864</v>
      </c>
      <c r="Y924" t="s">
        <v>864</v>
      </c>
      <c r="Z924" t="s">
        <v>864</v>
      </c>
      <c r="AA924" t="s">
        <v>864</v>
      </c>
      <c r="AB924" t="s">
        <v>864</v>
      </c>
    </row>
    <row r="925" spans="1:28" x14ac:dyDescent="0.25">
      <c r="A925">
        <v>20119</v>
      </c>
      <c r="B925" t="s">
        <v>859</v>
      </c>
      <c r="F925" t="s">
        <v>860</v>
      </c>
      <c r="J925" t="s">
        <v>859</v>
      </c>
    </row>
    <row r="926" spans="1:28" x14ac:dyDescent="0.25">
      <c r="A926">
        <v>20121</v>
      </c>
      <c r="B926" t="s">
        <v>859</v>
      </c>
      <c r="C926" t="s">
        <v>858</v>
      </c>
      <c r="D926" t="s">
        <v>864</v>
      </c>
      <c r="E926" t="s">
        <v>858</v>
      </c>
      <c r="F926" t="s">
        <v>860</v>
      </c>
      <c r="I926" t="s">
        <v>859</v>
      </c>
      <c r="J926" t="s">
        <v>859</v>
      </c>
      <c r="P926" t="s">
        <v>858</v>
      </c>
      <c r="Q926" t="s">
        <v>858</v>
      </c>
      <c r="V926" t="s">
        <v>858</v>
      </c>
      <c r="W926" t="s">
        <v>858</v>
      </c>
      <c r="X926" t="s">
        <v>858</v>
      </c>
      <c r="Y926" t="s">
        <v>858</v>
      </c>
      <c r="Z926" t="s">
        <v>858</v>
      </c>
      <c r="AA926" t="s">
        <v>858</v>
      </c>
    </row>
    <row r="927" spans="1:28" x14ac:dyDescent="0.25">
      <c r="A927">
        <v>20123</v>
      </c>
      <c r="B927" t="s">
        <v>781</v>
      </c>
      <c r="C927" t="s">
        <v>781</v>
      </c>
      <c r="D927" t="s">
        <v>864</v>
      </c>
      <c r="E927" t="s">
        <v>864</v>
      </c>
      <c r="F927" t="s">
        <v>864</v>
      </c>
      <c r="G927" t="s">
        <v>864</v>
      </c>
      <c r="H927" t="s">
        <v>864</v>
      </c>
      <c r="I927" t="s">
        <v>864</v>
      </c>
      <c r="J927" t="s">
        <v>864</v>
      </c>
      <c r="K927" t="s">
        <v>864</v>
      </c>
      <c r="L927" t="s">
        <v>864</v>
      </c>
      <c r="M927" t="s">
        <v>864</v>
      </c>
      <c r="N927" t="s">
        <v>864</v>
      </c>
      <c r="O927" t="s">
        <v>864</v>
      </c>
      <c r="P927" t="s">
        <v>864</v>
      </c>
      <c r="Q927" t="s">
        <v>864</v>
      </c>
      <c r="R927" t="s">
        <v>864</v>
      </c>
      <c r="S927" t="s">
        <v>864</v>
      </c>
      <c r="T927" t="s">
        <v>864</v>
      </c>
      <c r="U927" t="s">
        <v>864</v>
      </c>
      <c r="V927" t="s">
        <v>864</v>
      </c>
      <c r="W927" t="s">
        <v>864</v>
      </c>
      <c r="X927" t="s">
        <v>864</v>
      </c>
      <c r="Y927" t="s">
        <v>864</v>
      </c>
      <c r="Z927" t="s">
        <v>864</v>
      </c>
      <c r="AA927" t="s">
        <v>864</v>
      </c>
      <c r="AB927" t="s">
        <v>864</v>
      </c>
    </row>
    <row r="928" spans="1:28" x14ac:dyDescent="0.25">
      <c r="A928">
        <v>20125</v>
      </c>
      <c r="B928" t="s">
        <v>859</v>
      </c>
      <c r="F928" t="s">
        <v>860</v>
      </c>
      <c r="J928" t="s">
        <v>859</v>
      </c>
      <c r="W928" t="s">
        <v>861</v>
      </c>
    </row>
    <row r="929" spans="1:28" x14ac:dyDescent="0.25">
      <c r="A929">
        <v>20127</v>
      </c>
      <c r="B929" t="s">
        <v>858</v>
      </c>
      <c r="C929" t="s">
        <v>858</v>
      </c>
      <c r="D929" t="s">
        <v>864</v>
      </c>
      <c r="E929" t="s">
        <v>858</v>
      </c>
      <c r="F929" t="s">
        <v>858</v>
      </c>
      <c r="H929" t="s">
        <v>858</v>
      </c>
      <c r="I929" t="s">
        <v>858</v>
      </c>
      <c r="J929" t="s">
        <v>858</v>
      </c>
      <c r="K929" t="s">
        <v>863</v>
      </c>
      <c r="M929" t="s">
        <v>858</v>
      </c>
      <c r="N929" t="s">
        <v>858</v>
      </c>
      <c r="O929" t="s">
        <v>858</v>
      </c>
      <c r="P929" t="s">
        <v>858</v>
      </c>
      <c r="Q929" t="s">
        <v>858</v>
      </c>
      <c r="R929" t="s">
        <v>858</v>
      </c>
      <c r="V929" t="s">
        <v>858</v>
      </c>
      <c r="W929" t="s">
        <v>858</v>
      </c>
      <c r="X929" t="s">
        <v>858</v>
      </c>
      <c r="Y929" t="s">
        <v>858</v>
      </c>
      <c r="Z929" t="s">
        <v>858</v>
      </c>
      <c r="AA929" t="s">
        <v>858</v>
      </c>
    </row>
    <row r="930" spans="1:28" x14ac:dyDescent="0.25">
      <c r="A930">
        <v>20129</v>
      </c>
      <c r="B930" t="s">
        <v>859</v>
      </c>
      <c r="E930" t="s">
        <v>865</v>
      </c>
      <c r="F930" t="s">
        <v>860</v>
      </c>
      <c r="J930" t="s">
        <v>859</v>
      </c>
    </row>
    <row r="931" spans="1:28" x14ac:dyDescent="0.25">
      <c r="A931">
        <v>20131</v>
      </c>
      <c r="B931" t="s">
        <v>859</v>
      </c>
      <c r="C931" t="s">
        <v>858</v>
      </c>
      <c r="D931" t="s">
        <v>864</v>
      </c>
      <c r="E931" t="s">
        <v>858</v>
      </c>
      <c r="F931" t="s">
        <v>860</v>
      </c>
      <c r="I931" t="s">
        <v>859</v>
      </c>
      <c r="J931" t="s">
        <v>859</v>
      </c>
      <c r="P931" t="s">
        <v>858</v>
      </c>
      <c r="Q931" t="s">
        <v>858</v>
      </c>
      <c r="V931" t="s">
        <v>858</v>
      </c>
      <c r="W931" t="s">
        <v>858</v>
      </c>
      <c r="X931" t="s">
        <v>858</v>
      </c>
      <c r="Y931" t="s">
        <v>858</v>
      </c>
      <c r="Z931" t="s">
        <v>858</v>
      </c>
      <c r="AA931" t="s">
        <v>858</v>
      </c>
    </row>
    <row r="932" spans="1:28" x14ac:dyDescent="0.25">
      <c r="A932">
        <v>20133</v>
      </c>
      <c r="B932" t="s">
        <v>859</v>
      </c>
      <c r="C932" t="s">
        <v>861</v>
      </c>
      <c r="D932" t="s">
        <v>864</v>
      </c>
      <c r="F932" t="s">
        <v>860</v>
      </c>
      <c r="I932" t="s">
        <v>859</v>
      </c>
      <c r="J932" t="s">
        <v>859</v>
      </c>
      <c r="W932" t="s">
        <v>861</v>
      </c>
    </row>
    <row r="933" spans="1:28" x14ac:dyDescent="0.25">
      <c r="A933">
        <v>20135</v>
      </c>
      <c r="B933" t="s">
        <v>859</v>
      </c>
      <c r="C933" t="s">
        <v>861</v>
      </c>
      <c r="D933" t="s">
        <v>864</v>
      </c>
      <c r="E933" t="s">
        <v>858</v>
      </c>
      <c r="F933" t="s">
        <v>860</v>
      </c>
      <c r="I933" t="s">
        <v>859</v>
      </c>
      <c r="J933" t="s">
        <v>859</v>
      </c>
      <c r="Q933" t="s">
        <v>858</v>
      </c>
      <c r="W933" t="s">
        <v>861</v>
      </c>
      <c r="Y933" t="s">
        <v>858</v>
      </c>
      <c r="Z933" t="s">
        <v>858</v>
      </c>
    </row>
    <row r="934" spans="1:28" x14ac:dyDescent="0.25">
      <c r="A934">
        <v>20137</v>
      </c>
      <c r="B934" t="s">
        <v>859</v>
      </c>
      <c r="C934" t="s">
        <v>858</v>
      </c>
      <c r="D934" t="s">
        <v>864</v>
      </c>
      <c r="E934" t="s">
        <v>858</v>
      </c>
      <c r="F934" t="s">
        <v>860</v>
      </c>
      <c r="I934" t="s">
        <v>859</v>
      </c>
      <c r="J934" t="s">
        <v>859</v>
      </c>
      <c r="P934" t="s">
        <v>858</v>
      </c>
      <c r="Q934" t="s">
        <v>858</v>
      </c>
      <c r="V934" t="s">
        <v>858</v>
      </c>
      <c r="W934" t="s">
        <v>858</v>
      </c>
      <c r="X934" t="s">
        <v>858</v>
      </c>
      <c r="Y934" t="s">
        <v>858</v>
      </c>
      <c r="Z934" t="s">
        <v>858</v>
      </c>
      <c r="AA934" t="s">
        <v>858</v>
      </c>
    </row>
    <row r="935" spans="1:28" x14ac:dyDescent="0.25">
      <c r="A935">
        <v>20139</v>
      </c>
      <c r="B935" t="s">
        <v>858</v>
      </c>
      <c r="C935" t="s">
        <v>858</v>
      </c>
      <c r="D935" t="s">
        <v>864</v>
      </c>
      <c r="E935" t="s">
        <v>858</v>
      </c>
      <c r="F935" t="s">
        <v>858</v>
      </c>
      <c r="H935" t="s">
        <v>858</v>
      </c>
      <c r="I935" t="s">
        <v>858</v>
      </c>
      <c r="J935" t="s">
        <v>858</v>
      </c>
      <c r="K935" t="s">
        <v>863</v>
      </c>
      <c r="M935" t="s">
        <v>858</v>
      </c>
      <c r="N935" t="s">
        <v>858</v>
      </c>
      <c r="O935" t="s">
        <v>858</v>
      </c>
      <c r="P935" t="s">
        <v>858</v>
      </c>
      <c r="Q935" t="s">
        <v>858</v>
      </c>
      <c r="R935" t="s">
        <v>858</v>
      </c>
      <c r="V935" t="s">
        <v>858</v>
      </c>
      <c r="W935" t="s">
        <v>858</v>
      </c>
      <c r="X935" t="s">
        <v>858</v>
      </c>
      <c r="Y935" t="s">
        <v>858</v>
      </c>
      <c r="Z935" t="s">
        <v>858</v>
      </c>
      <c r="AA935" t="s">
        <v>858</v>
      </c>
    </row>
    <row r="936" spans="1:28" x14ac:dyDescent="0.25">
      <c r="A936">
        <v>20141</v>
      </c>
      <c r="B936" t="s">
        <v>859</v>
      </c>
      <c r="C936" t="s">
        <v>858</v>
      </c>
      <c r="D936" t="s">
        <v>864</v>
      </c>
      <c r="E936" t="s">
        <v>858</v>
      </c>
      <c r="F936" t="s">
        <v>860</v>
      </c>
      <c r="I936" t="s">
        <v>859</v>
      </c>
      <c r="J936" t="s">
        <v>859</v>
      </c>
      <c r="P936" t="s">
        <v>858</v>
      </c>
      <c r="Q936" t="s">
        <v>858</v>
      </c>
      <c r="V936" t="s">
        <v>858</v>
      </c>
      <c r="W936" t="s">
        <v>858</v>
      </c>
      <c r="X936" t="s">
        <v>858</v>
      </c>
      <c r="Y936" t="s">
        <v>858</v>
      </c>
      <c r="Z936" t="s">
        <v>858</v>
      </c>
      <c r="AA936" t="s">
        <v>858</v>
      </c>
    </row>
    <row r="937" spans="1:28" x14ac:dyDescent="0.25">
      <c r="A937">
        <v>20143</v>
      </c>
      <c r="B937" t="s">
        <v>781</v>
      </c>
      <c r="C937" t="s">
        <v>781</v>
      </c>
      <c r="D937" t="s">
        <v>864</v>
      </c>
      <c r="E937" t="s">
        <v>864</v>
      </c>
      <c r="F937" t="s">
        <v>864</v>
      </c>
      <c r="G937" t="s">
        <v>864</v>
      </c>
      <c r="H937" t="s">
        <v>864</v>
      </c>
      <c r="I937" t="s">
        <v>864</v>
      </c>
      <c r="J937" t="s">
        <v>864</v>
      </c>
      <c r="K937" t="s">
        <v>864</v>
      </c>
      <c r="L937" t="s">
        <v>864</v>
      </c>
      <c r="M937" t="s">
        <v>864</v>
      </c>
      <c r="N937" t="s">
        <v>864</v>
      </c>
      <c r="O937" t="s">
        <v>864</v>
      </c>
      <c r="P937" t="s">
        <v>864</v>
      </c>
      <c r="Q937" t="s">
        <v>864</v>
      </c>
      <c r="R937" t="s">
        <v>864</v>
      </c>
      <c r="S937" t="s">
        <v>864</v>
      </c>
      <c r="T937" t="s">
        <v>864</v>
      </c>
      <c r="U937" t="s">
        <v>864</v>
      </c>
      <c r="V937" t="s">
        <v>864</v>
      </c>
      <c r="W937" t="s">
        <v>864</v>
      </c>
      <c r="X937" t="s">
        <v>864</v>
      </c>
      <c r="Y937" t="s">
        <v>864</v>
      </c>
      <c r="Z937" t="s">
        <v>864</v>
      </c>
      <c r="AA937" t="s">
        <v>864</v>
      </c>
      <c r="AB937" t="s">
        <v>864</v>
      </c>
    </row>
    <row r="938" spans="1:28" x14ac:dyDescent="0.25">
      <c r="A938">
        <v>20145</v>
      </c>
      <c r="B938" t="s">
        <v>859</v>
      </c>
      <c r="E938" t="s">
        <v>858</v>
      </c>
      <c r="F938" t="s">
        <v>860</v>
      </c>
      <c r="J938" t="s">
        <v>859</v>
      </c>
      <c r="Q938" t="s">
        <v>858</v>
      </c>
      <c r="Y938" t="s">
        <v>858</v>
      </c>
      <c r="Z938" t="s">
        <v>858</v>
      </c>
    </row>
    <row r="939" spans="1:28" x14ac:dyDescent="0.25">
      <c r="A939">
        <v>20147</v>
      </c>
      <c r="B939" t="s">
        <v>859</v>
      </c>
      <c r="C939" t="s">
        <v>858</v>
      </c>
      <c r="D939" t="s">
        <v>864</v>
      </c>
      <c r="E939" t="s">
        <v>858</v>
      </c>
      <c r="F939" t="s">
        <v>860</v>
      </c>
      <c r="I939" t="s">
        <v>859</v>
      </c>
      <c r="J939" t="s">
        <v>859</v>
      </c>
      <c r="P939" t="s">
        <v>858</v>
      </c>
      <c r="Q939" t="s">
        <v>858</v>
      </c>
      <c r="V939" t="s">
        <v>858</v>
      </c>
      <c r="W939" t="s">
        <v>858</v>
      </c>
      <c r="X939" t="s">
        <v>858</v>
      </c>
      <c r="Y939" t="s">
        <v>858</v>
      </c>
      <c r="Z939" t="s">
        <v>858</v>
      </c>
      <c r="AA939" t="s">
        <v>858</v>
      </c>
    </row>
    <row r="940" spans="1:28" x14ac:dyDescent="0.25">
      <c r="A940">
        <v>20149</v>
      </c>
      <c r="B940" t="s">
        <v>781</v>
      </c>
      <c r="C940" t="s">
        <v>781</v>
      </c>
      <c r="D940" t="s">
        <v>864</v>
      </c>
      <c r="E940" t="s">
        <v>864</v>
      </c>
      <c r="F940" t="s">
        <v>864</v>
      </c>
      <c r="G940" t="s">
        <v>864</v>
      </c>
      <c r="H940" t="s">
        <v>864</v>
      </c>
      <c r="I940" t="s">
        <v>864</v>
      </c>
      <c r="J940" t="s">
        <v>864</v>
      </c>
      <c r="K940" t="s">
        <v>864</v>
      </c>
      <c r="L940" t="s">
        <v>864</v>
      </c>
      <c r="M940" t="s">
        <v>864</v>
      </c>
      <c r="N940" t="s">
        <v>864</v>
      </c>
      <c r="O940" t="s">
        <v>864</v>
      </c>
      <c r="P940" t="s">
        <v>864</v>
      </c>
      <c r="Q940" t="s">
        <v>864</v>
      </c>
      <c r="R940" t="s">
        <v>864</v>
      </c>
      <c r="S940" t="s">
        <v>864</v>
      </c>
      <c r="T940" t="s">
        <v>864</v>
      </c>
      <c r="U940" t="s">
        <v>864</v>
      </c>
      <c r="V940" t="s">
        <v>864</v>
      </c>
      <c r="W940" t="s">
        <v>864</v>
      </c>
      <c r="X940" t="s">
        <v>864</v>
      </c>
      <c r="Y940" t="s">
        <v>864</v>
      </c>
      <c r="Z940" t="s">
        <v>864</v>
      </c>
      <c r="AA940" t="s">
        <v>864</v>
      </c>
      <c r="AB940" t="s">
        <v>864</v>
      </c>
    </row>
    <row r="941" spans="1:28" x14ac:dyDescent="0.25">
      <c r="A941">
        <v>20151</v>
      </c>
      <c r="B941" t="s">
        <v>859</v>
      </c>
      <c r="C941" t="s">
        <v>861</v>
      </c>
      <c r="E941" t="s">
        <v>865</v>
      </c>
      <c r="F941" t="s">
        <v>860</v>
      </c>
      <c r="I941" t="s">
        <v>859</v>
      </c>
      <c r="J941" t="s">
        <v>859</v>
      </c>
      <c r="W941" t="s">
        <v>861</v>
      </c>
    </row>
    <row r="942" spans="1:28" x14ac:dyDescent="0.25">
      <c r="A942">
        <v>20153</v>
      </c>
      <c r="B942" t="s">
        <v>859</v>
      </c>
      <c r="C942" t="s">
        <v>858</v>
      </c>
      <c r="D942" t="s">
        <v>864</v>
      </c>
      <c r="E942" t="s">
        <v>858</v>
      </c>
      <c r="F942" t="s">
        <v>860</v>
      </c>
      <c r="I942" t="s">
        <v>859</v>
      </c>
      <c r="J942" t="s">
        <v>859</v>
      </c>
      <c r="P942" t="s">
        <v>858</v>
      </c>
      <c r="Q942" t="s">
        <v>858</v>
      </c>
      <c r="V942" t="s">
        <v>858</v>
      </c>
      <c r="W942" t="s">
        <v>858</v>
      </c>
      <c r="X942" t="s">
        <v>858</v>
      </c>
      <c r="Y942" t="s">
        <v>858</v>
      </c>
      <c r="Z942" t="s">
        <v>858</v>
      </c>
      <c r="AA942" t="s">
        <v>858</v>
      </c>
    </row>
    <row r="943" spans="1:28" x14ac:dyDescent="0.25">
      <c r="A943">
        <v>20155</v>
      </c>
      <c r="B943" t="s">
        <v>859</v>
      </c>
      <c r="C943" t="s">
        <v>861</v>
      </c>
      <c r="E943" t="s">
        <v>858</v>
      </c>
      <c r="F943" t="s">
        <v>860</v>
      </c>
      <c r="I943" t="s">
        <v>859</v>
      </c>
      <c r="J943" t="s">
        <v>859</v>
      </c>
      <c r="Q943" t="s">
        <v>858</v>
      </c>
      <c r="W943" t="s">
        <v>861</v>
      </c>
      <c r="Y943" t="s">
        <v>858</v>
      </c>
      <c r="Z943" t="s">
        <v>858</v>
      </c>
    </row>
    <row r="944" spans="1:28" x14ac:dyDescent="0.25">
      <c r="A944">
        <v>20157</v>
      </c>
      <c r="B944" t="s">
        <v>781</v>
      </c>
      <c r="C944" t="s">
        <v>781</v>
      </c>
      <c r="D944" t="s">
        <v>864</v>
      </c>
      <c r="E944" t="s">
        <v>864</v>
      </c>
      <c r="F944" t="s">
        <v>864</v>
      </c>
      <c r="G944" t="s">
        <v>864</v>
      </c>
      <c r="H944" t="s">
        <v>864</v>
      </c>
      <c r="I944" t="s">
        <v>864</v>
      </c>
      <c r="J944" t="s">
        <v>864</v>
      </c>
      <c r="K944" t="s">
        <v>864</v>
      </c>
      <c r="L944" t="s">
        <v>864</v>
      </c>
      <c r="M944" t="s">
        <v>864</v>
      </c>
      <c r="N944" t="s">
        <v>864</v>
      </c>
      <c r="O944" t="s">
        <v>864</v>
      </c>
      <c r="P944" t="s">
        <v>864</v>
      </c>
      <c r="Q944" t="s">
        <v>864</v>
      </c>
      <c r="R944" t="s">
        <v>864</v>
      </c>
      <c r="S944" t="s">
        <v>864</v>
      </c>
      <c r="T944" t="s">
        <v>864</v>
      </c>
      <c r="U944" t="s">
        <v>864</v>
      </c>
      <c r="V944" t="s">
        <v>864</v>
      </c>
      <c r="W944" t="s">
        <v>864</v>
      </c>
      <c r="X944" t="s">
        <v>864</v>
      </c>
      <c r="Y944" t="s">
        <v>864</v>
      </c>
      <c r="Z944" t="s">
        <v>864</v>
      </c>
      <c r="AA944" t="s">
        <v>864</v>
      </c>
      <c r="AB944" t="s">
        <v>864</v>
      </c>
    </row>
    <row r="945" spans="1:28" x14ac:dyDescent="0.25">
      <c r="A945">
        <v>20159</v>
      </c>
      <c r="B945" t="s">
        <v>859</v>
      </c>
      <c r="C945" t="s">
        <v>861</v>
      </c>
      <c r="E945" t="s">
        <v>858</v>
      </c>
      <c r="F945" t="s">
        <v>860</v>
      </c>
      <c r="I945" t="s">
        <v>859</v>
      </c>
      <c r="J945" t="s">
        <v>859</v>
      </c>
      <c r="Q945" t="s">
        <v>858</v>
      </c>
      <c r="W945" t="s">
        <v>861</v>
      </c>
      <c r="Y945" t="s">
        <v>858</v>
      </c>
      <c r="Z945" t="s">
        <v>858</v>
      </c>
    </row>
    <row r="946" spans="1:28" x14ac:dyDescent="0.25">
      <c r="A946">
        <v>20161</v>
      </c>
      <c r="B946" t="s">
        <v>858</v>
      </c>
      <c r="C946" t="s">
        <v>858</v>
      </c>
      <c r="D946" t="s">
        <v>864</v>
      </c>
      <c r="E946" t="s">
        <v>858</v>
      </c>
      <c r="F946" t="s">
        <v>858</v>
      </c>
      <c r="H946" t="s">
        <v>858</v>
      </c>
      <c r="I946" t="s">
        <v>858</v>
      </c>
      <c r="J946" t="s">
        <v>858</v>
      </c>
      <c r="K946" t="s">
        <v>863</v>
      </c>
      <c r="M946" t="s">
        <v>858</v>
      </c>
      <c r="N946" t="s">
        <v>858</v>
      </c>
      <c r="O946" t="s">
        <v>858</v>
      </c>
      <c r="P946" t="s">
        <v>858</v>
      </c>
      <c r="Q946" t="s">
        <v>858</v>
      </c>
      <c r="R946" t="s">
        <v>858</v>
      </c>
      <c r="V946" t="s">
        <v>858</v>
      </c>
      <c r="W946" t="s">
        <v>858</v>
      </c>
      <c r="X946" t="s">
        <v>858</v>
      </c>
      <c r="Y946" t="s">
        <v>858</v>
      </c>
      <c r="Z946" t="s">
        <v>858</v>
      </c>
      <c r="AA946" t="s">
        <v>858</v>
      </c>
    </row>
    <row r="947" spans="1:28" x14ac:dyDescent="0.25">
      <c r="A947">
        <v>20163</v>
      </c>
      <c r="B947" t="s">
        <v>859</v>
      </c>
      <c r="C947" t="s">
        <v>858</v>
      </c>
      <c r="D947" t="s">
        <v>864</v>
      </c>
      <c r="E947" t="s">
        <v>858</v>
      </c>
      <c r="F947" t="s">
        <v>860</v>
      </c>
      <c r="I947" t="s">
        <v>859</v>
      </c>
      <c r="J947" t="s">
        <v>859</v>
      </c>
      <c r="P947" t="s">
        <v>858</v>
      </c>
      <c r="Q947" t="s">
        <v>858</v>
      </c>
      <c r="V947" t="s">
        <v>858</v>
      </c>
      <c r="W947" t="s">
        <v>858</v>
      </c>
      <c r="X947" t="s">
        <v>858</v>
      </c>
      <c r="Y947" t="s">
        <v>858</v>
      </c>
      <c r="Z947" t="s">
        <v>858</v>
      </c>
      <c r="AA947" t="s">
        <v>858</v>
      </c>
    </row>
    <row r="948" spans="1:28" x14ac:dyDescent="0.25">
      <c r="A948">
        <v>20165</v>
      </c>
      <c r="B948" t="s">
        <v>859</v>
      </c>
      <c r="C948" t="s">
        <v>861</v>
      </c>
      <c r="D948" t="s">
        <v>864</v>
      </c>
      <c r="E948" t="s">
        <v>858</v>
      </c>
      <c r="F948" t="s">
        <v>860</v>
      </c>
      <c r="I948" t="s">
        <v>859</v>
      </c>
      <c r="J948" t="s">
        <v>859</v>
      </c>
      <c r="Q948" t="s">
        <v>858</v>
      </c>
      <c r="W948" t="s">
        <v>861</v>
      </c>
      <c r="Y948" t="s">
        <v>858</v>
      </c>
      <c r="Z948" t="s">
        <v>858</v>
      </c>
    </row>
    <row r="949" spans="1:28" x14ac:dyDescent="0.25">
      <c r="A949">
        <v>20167</v>
      </c>
      <c r="B949" t="s">
        <v>859</v>
      </c>
      <c r="C949" t="s">
        <v>858</v>
      </c>
      <c r="D949" t="s">
        <v>864</v>
      </c>
      <c r="E949" t="s">
        <v>858</v>
      </c>
      <c r="F949" t="s">
        <v>860</v>
      </c>
      <c r="I949" t="s">
        <v>859</v>
      </c>
      <c r="J949" t="s">
        <v>859</v>
      </c>
      <c r="P949" t="s">
        <v>858</v>
      </c>
      <c r="Q949" t="s">
        <v>858</v>
      </c>
      <c r="V949" t="s">
        <v>858</v>
      </c>
      <c r="W949" t="s">
        <v>858</v>
      </c>
      <c r="X949" t="s">
        <v>858</v>
      </c>
      <c r="Y949" t="s">
        <v>858</v>
      </c>
      <c r="Z949" t="s">
        <v>858</v>
      </c>
      <c r="AA949" t="s">
        <v>858</v>
      </c>
    </row>
    <row r="950" spans="1:28" x14ac:dyDescent="0.25">
      <c r="A950">
        <v>20169</v>
      </c>
      <c r="B950" t="s">
        <v>858</v>
      </c>
      <c r="C950" t="s">
        <v>858</v>
      </c>
      <c r="D950" t="s">
        <v>864</v>
      </c>
      <c r="E950" t="s">
        <v>858</v>
      </c>
      <c r="F950" t="s">
        <v>860</v>
      </c>
      <c r="I950" t="s">
        <v>858</v>
      </c>
      <c r="J950" t="s">
        <v>858</v>
      </c>
      <c r="K950" t="s">
        <v>863</v>
      </c>
      <c r="O950" t="s">
        <v>862</v>
      </c>
      <c r="P950" t="s">
        <v>858</v>
      </c>
      <c r="Q950" t="s">
        <v>858</v>
      </c>
      <c r="R950" t="s">
        <v>860</v>
      </c>
      <c r="V950" t="s">
        <v>858</v>
      </c>
      <c r="W950" t="s">
        <v>858</v>
      </c>
      <c r="X950" t="s">
        <v>858</v>
      </c>
      <c r="Y950" t="s">
        <v>858</v>
      </c>
      <c r="Z950" t="s">
        <v>858</v>
      </c>
      <c r="AA950" t="s">
        <v>858</v>
      </c>
    </row>
    <row r="951" spans="1:28" x14ac:dyDescent="0.25">
      <c r="A951">
        <v>20171</v>
      </c>
      <c r="B951" t="s">
        <v>859</v>
      </c>
      <c r="C951" t="s">
        <v>861</v>
      </c>
      <c r="E951" t="s">
        <v>858</v>
      </c>
      <c r="F951" t="s">
        <v>860</v>
      </c>
      <c r="I951" t="s">
        <v>859</v>
      </c>
      <c r="J951" t="s">
        <v>859</v>
      </c>
      <c r="Q951" t="s">
        <v>858</v>
      </c>
      <c r="W951" t="s">
        <v>861</v>
      </c>
      <c r="Y951" t="s">
        <v>858</v>
      </c>
      <c r="Z951" t="s">
        <v>858</v>
      </c>
    </row>
    <row r="952" spans="1:28" x14ac:dyDescent="0.25">
      <c r="A952">
        <v>20173</v>
      </c>
      <c r="B952" t="s">
        <v>859</v>
      </c>
      <c r="C952" t="s">
        <v>861</v>
      </c>
      <c r="E952" t="s">
        <v>858</v>
      </c>
      <c r="F952" t="s">
        <v>860</v>
      </c>
      <c r="I952" t="s">
        <v>859</v>
      </c>
      <c r="J952" t="s">
        <v>859</v>
      </c>
      <c r="Q952" t="s">
        <v>858</v>
      </c>
      <c r="W952" t="s">
        <v>861</v>
      </c>
      <c r="Y952" t="s">
        <v>858</v>
      </c>
      <c r="Z952" t="s">
        <v>858</v>
      </c>
    </row>
    <row r="953" spans="1:28" x14ac:dyDescent="0.25">
      <c r="A953">
        <v>20175</v>
      </c>
      <c r="B953" t="s">
        <v>859</v>
      </c>
      <c r="E953" t="s">
        <v>858</v>
      </c>
      <c r="F953" t="s">
        <v>860</v>
      </c>
      <c r="J953" t="s">
        <v>859</v>
      </c>
      <c r="Q953" t="s">
        <v>858</v>
      </c>
      <c r="Y953" t="s">
        <v>858</v>
      </c>
      <c r="Z953" t="s">
        <v>858</v>
      </c>
    </row>
    <row r="954" spans="1:28" x14ac:dyDescent="0.25">
      <c r="A954">
        <v>20177</v>
      </c>
      <c r="B954" t="s">
        <v>781</v>
      </c>
      <c r="C954" t="s">
        <v>781</v>
      </c>
      <c r="D954" t="s">
        <v>864</v>
      </c>
      <c r="E954" t="s">
        <v>864</v>
      </c>
      <c r="F954" t="s">
        <v>864</v>
      </c>
      <c r="G954" t="s">
        <v>864</v>
      </c>
      <c r="H954" t="s">
        <v>864</v>
      </c>
      <c r="I954" t="s">
        <v>864</v>
      </c>
      <c r="J954" t="s">
        <v>864</v>
      </c>
      <c r="K954" t="s">
        <v>864</v>
      </c>
      <c r="L954" t="s">
        <v>864</v>
      </c>
      <c r="M954" t="s">
        <v>864</v>
      </c>
      <c r="N954" t="s">
        <v>864</v>
      </c>
      <c r="O954" t="s">
        <v>864</v>
      </c>
      <c r="P954" t="s">
        <v>864</v>
      </c>
      <c r="Q954" t="s">
        <v>864</v>
      </c>
      <c r="R954" t="s">
        <v>864</v>
      </c>
      <c r="S954" t="s">
        <v>864</v>
      </c>
      <c r="T954" t="s">
        <v>864</v>
      </c>
      <c r="U954" t="s">
        <v>864</v>
      </c>
      <c r="V954" t="s">
        <v>864</v>
      </c>
      <c r="W954" t="s">
        <v>864</v>
      </c>
      <c r="X954" t="s">
        <v>864</v>
      </c>
      <c r="Y954" t="s">
        <v>864</v>
      </c>
      <c r="Z954" t="s">
        <v>864</v>
      </c>
      <c r="AA954" t="s">
        <v>864</v>
      </c>
      <c r="AB954" t="s">
        <v>864</v>
      </c>
    </row>
    <row r="955" spans="1:28" x14ac:dyDescent="0.25">
      <c r="A955">
        <v>20179</v>
      </c>
      <c r="B955" t="s">
        <v>859</v>
      </c>
      <c r="C955" t="s">
        <v>858</v>
      </c>
      <c r="D955" t="s">
        <v>864</v>
      </c>
      <c r="E955" t="s">
        <v>858</v>
      </c>
      <c r="F955" t="s">
        <v>860</v>
      </c>
      <c r="I955" t="s">
        <v>859</v>
      </c>
      <c r="J955" t="s">
        <v>859</v>
      </c>
      <c r="P955" t="s">
        <v>858</v>
      </c>
      <c r="Q955" t="s">
        <v>858</v>
      </c>
      <c r="V955" t="s">
        <v>858</v>
      </c>
      <c r="W955" t="s">
        <v>858</v>
      </c>
      <c r="X955" t="s">
        <v>858</v>
      </c>
      <c r="Y955" t="s">
        <v>858</v>
      </c>
      <c r="Z955" t="s">
        <v>858</v>
      </c>
      <c r="AA955" t="s">
        <v>858</v>
      </c>
    </row>
    <row r="956" spans="1:28" x14ac:dyDescent="0.25">
      <c r="A956">
        <v>20181</v>
      </c>
      <c r="B956" t="s">
        <v>859</v>
      </c>
      <c r="D956" t="s">
        <v>864</v>
      </c>
      <c r="E956" t="s">
        <v>858</v>
      </c>
      <c r="F956" t="s">
        <v>860</v>
      </c>
      <c r="J956" t="s">
        <v>859</v>
      </c>
      <c r="Q956" t="s">
        <v>858</v>
      </c>
      <c r="W956" t="s">
        <v>861</v>
      </c>
      <c r="Y956" t="s">
        <v>858</v>
      </c>
      <c r="Z956" t="s">
        <v>858</v>
      </c>
    </row>
    <row r="957" spans="1:28" x14ac:dyDescent="0.25">
      <c r="A957">
        <v>20183</v>
      </c>
      <c r="B957" t="s">
        <v>781</v>
      </c>
      <c r="C957" t="s">
        <v>781</v>
      </c>
      <c r="D957" t="s">
        <v>864</v>
      </c>
      <c r="E957" t="s">
        <v>864</v>
      </c>
      <c r="F957" t="s">
        <v>864</v>
      </c>
      <c r="G957" t="s">
        <v>864</v>
      </c>
      <c r="H957" t="s">
        <v>864</v>
      </c>
      <c r="I957" t="s">
        <v>864</v>
      </c>
      <c r="J957" t="s">
        <v>864</v>
      </c>
      <c r="K957" t="s">
        <v>864</v>
      </c>
      <c r="L957" t="s">
        <v>864</v>
      </c>
      <c r="M957" t="s">
        <v>864</v>
      </c>
      <c r="N957" t="s">
        <v>864</v>
      </c>
      <c r="O957" t="s">
        <v>864</v>
      </c>
      <c r="P957" t="s">
        <v>864</v>
      </c>
      <c r="Q957" t="s">
        <v>864</v>
      </c>
      <c r="R957" t="s">
        <v>864</v>
      </c>
      <c r="S957" t="s">
        <v>864</v>
      </c>
      <c r="T957" t="s">
        <v>864</v>
      </c>
      <c r="U957" t="s">
        <v>864</v>
      </c>
      <c r="V957" t="s">
        <v>864</v>
      </c>
      <c r="W957" t="s">
        <v>864</v>
      </c>
      <c r="X957" t="s">
        <v>864</v>
      </c>
      <c r="Y957" t="s">
        <v>864</v>
      </c>
      <c r="Z957" t="s">
        <v>864</v>
      </c>
      <c r="AA957" t="s">
        <v>864</v>
      </c>
      <c r="AB957" t="s">
        <v>864</v>
      </c>
    </row>
    <row r="958" spans="1:28" x14ac:dyDescent="0.25">
      <c r="A958">
        <v>20185</v>
      </c>
      <c r="B958" t="s">
        <v>859</v>
      </c>
      <c r="C958" t="s">
        <v>861</v>
      </c>
      <c r="E958" t="s">
        <v>858</v>
      </c>
      <c r="F958" t="s">
        <v>860</v>
      </c>
      <c r="I958" t="s">
        <v>859</v>
      </c>
      <c r="J958" t="s">
        <v>859</v>
      </c>
      <c r="Q958" t="s">
        <v>858</v>
      </c>
      <c r="Y958" t="s">
        <v>858</v>
      </c>
      <c r="Z958" t="s">
        <v>858</v>
      </c>
    </row>
    <row r="959" spans="1:28" x14ac:dyDescent="0.25">
      <c r="A959">
        <v>20187</v>
      </c>
      <c r="B959" t="s">
        <v>859</v>
      </c>
      <c r="C959" t="s">
        <v>861</v>
      </c>
      <c r="E959" t="s">
        <v>865</v>
      </c>
      <c r="F959" t="s">
        <v>860</v>
      </c>
      <c r="I959" t="s">
        <v>859</v>
      </c>
      <c r="J959" t="s">
        <v>859</v>
      </c>
    </row>
    <row r="960" spans="1:28" x14ac:dyDescent="0.25">
      <c r="A960">
        <v>20189</v>
      </c>
      <c r="B960" t="s">
        <v>859</v>
      </c>
      <c r="E960" t="s">
        <v>858</v>
      </c>
      <c r="F960" t="s">
        <v>860</v>
      </c>
      <c r="J960" t="s">
        <v>859</v>
      </c>
      <c r="Q960" t="s">
        <v>858</v>
      </c>
      <c r="Y960" t="s">
        <v>858</v>
      </c>
      <c r="Z960" t="s">
        <v>858</v>
      </c>
    </row>
    <row r="961" spans="1:28" x14ac:dyDescent="0.25">
      <c r="A961">
        <v>20191</v>
      </c>
      <c r="B961" t="s">
        <v>859</v>
      </c>
      <c r="C961" t="s">
        <v>861</v>
      </c>
      <c r="E961" t="s">
        <v>858</v>
      </c>
      <c r="F961" t="s">
        <v>860</v>
      </c>
      <c r="I961" t="s">
        <v>859</v>
      </c>
      <c r="J961" t="s">
        <v>859</v>
      </c>
      <c r="Q961" t="s">
        <v>858</v>
      </c>
      <c r="W961" t="s">
        <v>861</v>
      </c>
      <c r="Y961" t="s">
        <v>858</v>
      </c>
      <c r="Z961" t="s">
        <v>858</v>
      </c>
    </row>
    <row r="962" spans="1:28" x14ac:dyDescent="0.25">
      <c r="A962">
        <v>20193</v>
      </c>
      <c r="B962" t="s">
        <v>859</v>
      </c>
      <c r="C962" t="s">
        <v>858</v>
      </c>
      <c r="D962" t="s">
        <v>864</v>
      </c>
      <c r="E962" t="s">
        <v>858</v>
      </c>
      <c r="F962" t="s">
        <v>860</v>
      </c>
      <c r="I962" t="s">
        <v>859</v>
      </c>
      <c r="J962" t="s">
        <v>859</v>
      </c>
      <c r="P962" t="s">
        <v>858</v>
      </c>
      <c r="Q962" t="s">
        <v>858</v>
      </c>
      <c r="V962" t="s">
        <v>858</v>
      </c>
      <c r="W962" t="s">
        <v>858</v>
      </c>
      <c r="X962" t="s">
        <v>858</v>
      </c>
      <c r="Y962" t="s">
        <v>858</v>
      </c>
      <c r="Z962" t="s">
        <v>858</v>
      </c>
      <c r="AA962" t="s">
        <v>858</v>
      </c>
    </row>
    <row r="963" spans="1:28" x14ac:dyDescent="0.25">
      <c r="A963">
        <v>20195</v>
      </c>
      <c r="B963" t="s">
        <v>859</v>
      </c>
      <c r="C963" t="s">
        <v>858</v>
      </c>
      <c r="D963" t="s">
        <v>864</v>
      </c>
      <c r="E963" t="s">
        <v>858</v>
      </c>
      <c r="F963" t="s">
        <v>860</v>
      </c>
      <c r="I963" t="s">
        <v>859</v>
      </c>
      <c r="J963" t="s">
        <v>859</v>
      </c>
      <c r="P963" t="s">
        <v>858</v>
      </c>
      <c r="Q963" t="s">
        <v>858</v>
      </c>
      <c r="V963" t="s">
        <v>858</v>
      </c>
      <c r="W963" t="s">
        <v>858</v>
      </c>
      <c r="X963" t="s">
        <v>858</v>
      </c>
      <c r="Y963" t="s">
        <v>858</v>
      </c>
      <c r="Z963" t="s">
        <v>858</v>
      </c>
      <c r="AA963" t="s">
        <v>858</v>
      </c>
    </row>
    <row r="964" spans="1:28" x14ac:dyDescent="0.25">
      <c r="A964">
        <v>20197</v>
      </c>
      <c r="B964" t="s">
        <v>859</v>
      </c>
      <c r="C964" t="s">
        <v>858</v>
      </c>
      <c r="D964" t="s">
        <v>864</v>
      </c>
      <c r="E964" t="s">
        <v>858</v>
      </c>
      <c r="F964" t="s">
        <v>860</v>
      </c>
      <c r="I964" t="s">
        <v>859</v>
      </c>
      <c r="J964" t="s">
        <v>859</v>
      </c>
      <c r="P964" t="s">
        <v>858</v>
      </c>
      <c r="Q964" t="s">
        <v>858</v>
      </c>
      <c r="V964" t="s">
        <v>858</v>
      </c>
      <c r="W964" t="s">
        <v>858</v>
      </c>
      <c r="X964" t="s">
        <v>858</v>
      </c>
      <c r="Y964" t="s">
        <v>858</v>
      </c>
      <c r="Z964" t="s">
        <v>858</v>
      </c>
      <c r="AA964" t="s">
        <v>858</v>
      </c>
    </row>
    <row r="965" spans="1:28" x14ac:dyDescent="0.25">
      <c r="A965">
        <v>20199</v>
      </c>
      <c r="B965" t="s">
        <v>858</v>
      </c>
      <c r="C965" t="s">
        <v>861</v>
      </c>
      <c r="E965" t="s">
        <v>858</v>
      </c>
      <c r="F965" t="s">
        <v>858</v>
      </c>
      <c r="H965" t="s">
        <v>858</v>
      </c>
      <c r="I965" t="s">
        <v>858</v>
      </c>
      <c r="J965" t="s">
        <v>858</v>
      </c>
      <c r="K965" t="s">
        <v>863</v>
      </c>
      <c r="M965" t="s">
        <v>858</v>
      </c>
      <c r="N965" t="s">
        <v>858</v>
      </c>
      <c r="O965" t="s">
        <v>858</v>
      </c>
      <c r="Q965" t="s">
        <v>858</v>
      </c>
      <c r="R965" t="s">
        <v>858</v>
      </c>
      <c r="W965" t="s">
        <v>861</v>
      </c>
      <c r="Y965" t="s">
        <v>858</v>
      </c>
      <c r="Z965" t="s">
        <v>858</v>
      </c>
    </row>
    <row r="966" spans="1:28" x14ac:dyDescent="0.25">
      <c r="A966">
        <v>20201</v>
      </c>
      <c r="B966" t="s">
        <v>781</v>
      </c>
      <c r="C966" t="s">
        <v>781</v>
      </c>
      <c r="D966" t="s">
        <v>864</v>
      </c>
      <c r="E966" t="s">
        <v>864</v>
      </c>
      <c r="F966" t="s">
        <v>864</v>
      </c>
      <c r="G966" t="s">
        <v>864</v>
      </c>
      <c r="H966" t="s">
        <v>864</v>
      </c>
      <c r="I966" t="s">
        <v>864</v>
      </c>
      <c r="J966" t="s">
        <v>864</v>
      </c>
      <c r="K966" t="s">
        <v>864</v>
      </c>
      <c r="L966" t="s">
        <v>864</v>
      </c>
      <c r="M966" t="s">
        <v>864</v>
      </c>
      <c r="N966" t="s">
        <v>864</v>
      </c>
      <c r="O966" t="s">
        <v>864</v>
      </c>
      <c r="P966" t="s">
        <v>864</v>
      </c>
      <c r="Q966" t="s">
        <v>864</v>
      </c>
      <c r="R966" t="s">
        <v>864</v>
      </c>
      <c r="S966" t="s">
        <v>864</v>
      </c>
      <c r="T966" t="s">
        <v>864</v>
      </c>
      <c r="U966" t="s">
        <v>864</v>
      </c>
      <c r="V966" t="s">
        <v>864</v>
      </c>
      <c r="W966" t="s">
        <v>864</v>
      </c>
      <c r="X966" t="s">
        <v>864</v>
      </c>
      <c r="Y966" t="s">
        <v>864</v>
      </c>
      <c r="Z966" t="s">
        <v>864</v>
      </c>
      <c r="AA966" t="s">
        <v>864</v>
      </c>
      <c r="AB966" t="s">
        <v>864</v>
      </c>
    </row>
    <row r="967" spans="1:28" x14ac:dyDescent="0.25">
      <c r="A967">
        <v>20203</v>
      </c>
      <c r="B967" t="s">
        <v>859</v>
      </c>
      <c r="C967" t="s">
        <v>861</v>
      </c>
      <c r="D967" t="s">
        <v>864</v>
      </c>
      <c r="E967" t="s">
        <v>858</v>
      </c>
      <c r="F967" t="s">
        <v>860</v>
      </c>
      <c r="I967" t="s">
        <v>859</v>
      </c>
      <c r="J967" t="s">
        <v>859</v>
      </c>
      <c r="Q967" t="s">
        <v>858</v>
      </c>
      <c r="W967" t="s">
        <v>861</v>
      </c>
      <c r="Y967" t="s">
        <v>858</v>
      </c>
      <c r="Z967" t="s">
        <v>858</v>
      </c>
    </row>
    <row r="968" spans="1:28" x14ac:dyDescent="0.25">
      <c r="A968">
        <v>20205</v>
      </c>
      <c r="B968" t="s">
        <v>859</v>
      </c>
      <c r="F968" t="s">
        <v>860</v>
      </c>
      <c r="J968" t="s">
        <v>859</v>
      </c>
      <c r="W968" t="s">
        <v>861</v>
      </c>
    </row>
    <row r="969" spans="1:28" x14ac:dyDescent="0.25">
      <c r="A969">
        <v>20207</v>
      </c>
      <c r="B969" t="s">
        <v>859</v>
      </c>
      <c r="C969" t="s">
        <v>861</v>
      </c>
      <c r="D969" t="s">
        <v>864</v>
      </c>
      <c r="E969" t="s">
        <v>865</v>
      </c>
      <c r="F969" t="s">
        <v>860</v>
      </c>
      <c r="I969" t="s">
        <v>859</v>
      </c>
      <c r="J969" t="s">
        <v>859</v>
      </c>
      <c r="W969" t="s">
        <v>861</v>
      </c>
    </row>
    <row r="970" spans="1:28" x14ac:dyDescent="0.25">
      <c r="A970">
        <v>20209</v>
      </c>
      <c r="B970" t="s">
        <v>781</v>
      </c>
      <c r="C970" t="s">
        <v>781</v>
      </c>
      <c r="D970" t="s">
        <v>864</v>
      </c>
      <c r="E970" t="s">
        <v>864</v>
      </c>
      <c r="F970" t="s">
        <v>864</v>
      </c>
      <c r="G970" t="s">
        <v>864</v>
      </c>
      <c r="H970" t="s">
        <v>864</v>
      </c>
      <c r="I970" t="s">
        <v>864</v>
      </c>
      <c r="J970" t="s">
        <v>864</v>
      </c>
      <c r="K970" t="s">
        <v>864</v>
      </c>
      <c r="L970" t="s">
        <v>864</v>
      </c>
      <c r="M970" t="s">
        <v>864</v>
      </c>
      <c r="N970" t="s">
        <v>864</v>
      </c>
      <c r="O970" t="s">
        <v>864</v>
      </c>
      <c r="P970" t="s">
        <v>864</v>
      </c>
      <c r="Q970" t="s">
        <v>864</v>
      </c>
      <c r="R970" t="s">
        <v>864</v>
      </c>
      <c r="S970" t="s">
        <v>864</v>
      </c>
      <c r="T970" t="s">
        <v>864</v>
      </c>
      <c r="U970" t="s">
        <v>864</v>
      </c>
      <c r="V970" t="s">
        <v>864</v>
      </c>
      <c r="W970" t="s">
        <v>864</v>
      </c>
      <c r="X970" t="s">
        <v>864</v>
      </c>
      <c r="Y970" t="s">
        <v>864</v>
      </c>
      <c r="Z970" t="s">
        <v>864</v>
      </c>
      <c r="AA970" t="s">
        <v>864</v>
      </c>
      <c r="AB970" t="s">
        <v>864</v>
      </c>
    </row>
    <row r="971" spans="1:28" x14ac:dyDescent="0.25">
      <c r="A971">
        <v>21001</v>
      </c>
      <c r="B971" t="s">
        <v>859</v>
      </c>
      <c r="C971" t="s">
        <v>858</v>
      </c>
      <c r="D971" t="s">
        <v>864</v>
      </c>
      <c r="E971" t="s">
        <v>858</v>
      </c>
      <c r="F971" t="s">
        <v>860</v>
      </c>
      <c r="J971" t="s">
        <v>859</v>
      </c>
      <c r="P971" t="s">
        <v>858</v>
      </c>
      <c r="Q971" t="s">
        <v>858</v>
      </c>
      <c r="V971" t="s">
        <v>867</v>
      </c>
      <c r="W971" t="s">
        <v>858</v>
      </c>
      <c r="X971" t="s">
        <v>867</v>
      </c>
      <c r="Y971" t="s">
        <v>858</v>
      </c>
      <c r="Z971" t="s">
        <v>858</v>
      </c>
      <c r="AA971" t="s">
        <v>858</v>
      </c>
    </row>
    <row r="972" spans="1:28" x14ac:dyDescent="0.25">
      <c r="A972">
        <v>21003</v>
      </c>
      <c r="B972" t="s">
        <v>859</v>
      </c>
      <c r="C972" t="s">
        <v>858</v>
      </c>
      <c r="D972" t="s">
        <v>864</v>
      </c>
      <c r="E972" t="s">
        <v>858</v>
      </c>
      <c r="F972" t="s">
        <v>860</v>
      </c>
      <c r="I972" t="s">
        <v>859</v>
      </c>
      <c r="J972" t="s">
        <v>859</v>
      </c>
      <c r="P972" t="s">
        <v>858</v>
      </c>
      <c r="Q972" t="s">
        <v>858</v>
      </c>
      <c r="V972" t="s">
        <v>858</v>
      </c>
      <c r="W972" t="s">
        <v>858</v>
      </c>
      <c r="X972" t="s">
        <v>858</v>
      </c>
      <c r="Y972" t="s">
        <v>858</v>
      </c>
      <c r="Z972" t="s">
        <v>858</v>
      </c>
      <c r="AA972" t="s">
        <v>858</v>
      </c>
    </row>
    <row r="973" spans="1:28" x14ac:dyDescent="0.25">
      <c r="A973">
        <v>21005</v>
      </c>
      <c r="B973" t="s">
        <v>781</v>
      </c>
      <c r="C973" t="s">
        <v>781</v>
      </c>
      <c r="D973" t="s">
        <v>864</v>
      </c>
      <c r="E973" t="s">
        <v>864</v>
      </c>
      <c r="F973" t="s">
        <v>864</v>
      </c>
      <c r="G973" t="s">
        <v>864</v>
      </c>
      <c r="H973" t="s">
        <v>864</v>
      </c>
      <c r="I973" t="s">
        <v>864</v>
      </c>
      <c r="J973" t="s">
        <v>864</v>
      </c>
      <c r="K973" t="s">
        <v>864</v>
      </c>
      <c r="L973" t="s">
        <v>864</v>
      </c>
      <c r="M973" t="s">
        <v>864</v>
      </c>
      <c r="N973" t="s">
        <v>864</v>
      </c>
      <c r="O973" t="s">
        <v>864</v>
      </c>
      <c r="P973" t="s">
        <v>864</v>
      </c>
      <c r="Q973" t="s">
        <v>864</v>
      </c>
      <c r="R973" t="s">
        <v>864</v>
      </c>
      <c r="S973" t="s">
        <v>864</v>
      </c>
      <c r="T973" t="s">
        <v>864</v>
      </c>
      <c r="U973" t="s">
        <v>864</v>
      </c>
      <c r="V973" t="s">
        <v>864</v>
      </c>
      <c r="W973" t="s">
        <v>864</v>
      </c>
      <c r="X973" t="s">
        <v>864</v>
      </c>
      <c r="Y973" t="s">
        <v>864</v>
      </c>
      <c r="Z973" t="s">
        <v>864</v>
      </c>
      <c r="AA973" t="s">
        <v>864</v>
      </c>
      <c r="AB973" t="s">
        <v>864</v>
      </c>
    </row>
    <row r="974" spans="1:28" x14ac:dyDescent="0.25">
      <c r="A974">
        <v>21007</v>
      </c>
      <c r="B974" t="s">
        <v>781</v>
      </c>
      <c r="C974" t="s">
        <v>781</v>
      </c>
      <c r="D974" t="s">
        <v>864</v>
      </c>
      <c r="E974" t="s">
        <v>864</v>
      </c>
      <c r="F974" t="s">
        <v>864</v>
      </c>
      <c r="G974" t="s">
        <v>864</v>
      </c>
      <c r="H974" t="s">
        <v>864</v>
      </c>
      <c r="I974" t="s">
        <v>864</v>
      </c>
      <c r="J974" t="s">
        <v>864</v>
      </c>
      <c r="K974" t="s">
        <v>864</v>
      </c>
      <c r="L974" t="s">
        <v>864</v>
      </c>
      <c r="M974" t="s">
        <v>864</v>
      </c>
      <c r="N974" t="s">
        <v>864</v>
      </c>
      <c r="O974" t="s">
        <v>864</v>
      </c>
      <c r="P974" t="s">
        <v>864</v>
      </c>
      <c r="Q974" t="s">
        <v>864</v>
      </c>
      <c r="R974" t="s">
        <v>864</v>
      </c>
      <c r="S974" t="s">
        <v>864</v>
      </c>
      <c r="T974" t="s">
        <v>864</v>
      </c>
      <c r="U974" t="s">
        <v>864</v>
      </c>
      <c r="V974" t="s">
        <v>864</v>
      </c>
      <c r="W974" t="s">
        <v>864</v>
      </c>
      <c r="X974" t="s">
        <v>864</v>
      </c>
      <c r="Y974" t="s">
        <v>864</v>
      </c>
      <c r="Z974" t="s">
        <v>864</v>
      </c>
      <c r="AA974" t="s">
        <v>864</v>
      </c>
      <c r="AB974" t="s">
        <v>864</v>
      </c>
    </row>
    <row r="975" spans="1:28" x14ac:dyDescent="0.25">
      <c r="A975">
        <v>21009</v>
      </c>
      <c r="B975" t="s">
        <v>859</v>
      </c>
      <c r="C975" t="s">
        <v>858</v>
      </c>
      <c r="E975" t="s">
        <v>858</v>
      </c>
      <c r="F975" t="s">
        <v>860</v>
      </c>
      <c r="I975" t="s">
        <v>859</v>
      </c>
      <c r="J975" t="s">
        <v>859</v>
      </c>
      <c r="Q975" t="s">
        <v>858</v>
      </c>
      <c r="V975" t="s">
        <v>858</v>
      </c>
      <c r="W975" t="s">
        <v>858</v>
      </c>
      <c r="X975" t="s">
        <v>858</v>
      </c>
      <c r="Y975" t="s">
        <v>858</v>
      </c>
      <c r="Z975" t="s">
        <v>858</v>
      </c>
      <c r="AA975" t="s">
        <v>858</v>
      </c>
    </row>
    <row r="976" spans="1:28" x14ac:dyDescent="0.25">
      <c r="A976">
        <v>21011</v>
      </c>
      <c r="B976" t="s">
        <v>781</v>
      </c>
      <c r="C976" t="s">
        <v>781</v>
      </c>
      <c r="D976" t="s">
        <v>864</v>
      </c>
      <c r="E976" t="s">
        <v>864</v>
      </c>
      <c r="F976" t="s">
        <v>864</v>
      </c>
      <c r="G976" t="s">
        <v>864</v>
      </c>
      <c r="H976" t="s">
        <v>864</v>
      </c>
      <c r="I976" t="s">
        <v>864</v>
      </c>
      <c r="J976" t="s">
        <v>864</v>
      </c>
      <c r="K976" t="s">
        <v>864</v>
      </c>
      <c r="L976" t="s">
        <v>864</v>
      </c>
      <c r="M976" t="s">
        <v>864</v>
      </c>
      <c r="N976" t="s">
        <v>864</v>
      </c>
      <c r="O976" t="s">
        <v>864</v>
      </c>
      <c r="P976" t="s">
        <v>864</v>
      </c>
      <c r="Q976" t="s">
        <v>864</v>
      </c>
      <c r="R976" t="s">
        <v>864</v>
      </c>
      <c r="S976" t="s">
        <v>864</v>
      </c>
      <c r="T976" t="s">
        <v>864</v>
      </c>
      <c r="U976" t="s">
        <v>864</v>
      </c>
      <c r="V976" t="s">
        <v>864</v>
      </c>
      <c r="W976" t="s">
        <v>864</v>
      </c>
      <c r="X976" t="s">
        <v>864</v>
      </c>
      <c r="Y976" t="s">
        <v>864</v>
      </c>
      <c r="Z976" t="s">
        <v>864</v>
      </c>
      <c r="AA976" t="s">
        <v>864</v>
      </c>
      <c r="AB976" t="s">
        <v>864</v>
      </c>
    </row>
    <row r="977" spans="1:28" x14ac:dyDescent="0.25">
      <c r="A977">
        <v>21013</v>
      </c>
      <c r="B977" t="s">
        <v>858</v>
      </c>
      <c r="C977" t="s">
        <v>861</v>
      </c>
      <c r="D977" t="s">
        <v>864</v>
      </c>
      <c r="E977" t="s">
        <v>858</v>
      </c>
      <c r="F977" t="s">
        <v>858</v>
      </c>
      <c r="H977" t="s">
        <v>858</v>
      </c>
      <c r="I977" t="s">
        <v>858</v>
      </c>
      <c r="J977" t="s">
        <v>858</v>
      </c>
      <c r="K977" t="s">
        <v>863</v>
      </c>
      <c r="M977" t="s">
        <v>858</v>
      </c>
      <c r="N977" t="s">
        <v>858</v>
      </c>
      <c r="O977" t="s">
        <v>858</v>
      </c>
      <c r="Q977" t="s">
        <v>858</v>
      </c>
      <c r="R977" t="s">
        <v>858</v>
      </c>
      <c r="W977" t="s">
        <v>861</v>
      </c>
      <c r="Y977" t="s">
        <v>858</v>
      </c>
      <c r="Z977" t="s">
        <v>858</v>
      </c>
    </row>
    <row r="978" spans="1:28" x14ac:dyDescent="0.25">
      <c r="A978">
        <v>21015</v>
      </c>
      <c r="B978" t="s">
        <v>781</v>
      </c>
      <c r="C978" t="s">
        <v>781</v>
      </c>
      <c r="D978" t="s">
        <v>864</v>
      </c>
      <c r="E978" t="s">
        <v>864</v>
      </c>
      <c r="F978" t="s">
        <v>864</v>
      </c>
      <c r="G978" t="s">
        <v>864</v>
      </c>
      <c r="H978" t="s">
        <v>864</v>
      </c>
      <c r="I978" t="s">
        <v>864</v>
      </c>
      <c r="J978" t="s">
        <v>864</v>
      </c>
      <c r="K978" t="s">
        <v>864</v>
      </c>
      <c r="L978" t="s">
        <v>864</v>
      </c>
      <c r="M978" t="s">
        <v>864</v>
      </c>
      <c r="N978" t="s">
        <v>864</v>
      </c>
      <c r="O978" t="s">
        <v>864</v>
      </c>
      <c r="P978" t="s">
        <v>864</v>
      </c>
      <c r="Q978" t="s">
        <v>864</v>
      </c>
      <c r="R978" t="s">
        <v>864</v>
      </c>
      <c r="S978" t="s">
        <v>864</v>
      </c>
      <c r="T978" t="s">
        <v>864</v>
      </c>
      <c r="U978" t="s">
        <v>864</v>
      </c>
      <c r="V978" t="s">
        <v>864</v>
      </c>
      <c r="W978" t="s">
        <v>864</v>
      </c>
      <c r="X978" t="s">
        <v>864</v>
      </c>
      <c r="Y978" t="s">
        <v>864</v>
      </c>
      <c r="Z978" t="s">
        <v>864</v>
      </c>
      <c r="AA978" t="s">
        <v>864</v>
      </c>
      <c r="AB978" t="s">
        <v>864</v>
      </c>
    </row>
    <row r="979" spans="1:28" x14ac:dyDescent="0.25">
      <c r="A979">
        <v>21017</v>
      </c>
      <c r="B979" t="s">
        <v>781</v>
      </c>
      <c r="C979" t="s">
        <v>781</v>
      </c>
      <c r="D979" t="s">
        <v>864</v>
      </c>
      <c r="E979" t="s">
        <v>864</v>
      </c>
      <c r="F979" t="s">
        <v>864</v>
      </c>
      <c r="G979" t="s">
        <v>864</v>
      </c>
      <c r="H979" t="s">
        <v>864</v>
      </c>
      <c r="I979" t="s">
        <v>864</v>
      </c>
      <c r="J979" t="s">
        <v>864</v>
      </c>
      <c r="K979" t="s">
        <v>864</v>
      </c>
      <c r="L979" t="s">
        <v>864</v>
      </c>
      <c r="M979" t="s">
        <v>864</v>
      </c>
      <c r="N979" t="s">
        <v>864</v>
      </c>
      <c r="O979" t="s">
        <v>864</v>
      </c>
      <c r="P979" t="s">
        <v>864</v>
      </c>
      <c r="Q979" t="s">
        <v>864</v>
      </c>
      <c r="R979" t="s">
        <v>864</v>
      </c>
      <c r="S979" t="s">
        <v>864</v>
      </c>
      <c r="T979" t="s">
        <v>864</v>
      </c>
      <c r="U979" t="s">
        <v>864</v>
      </c>
      <c r="V979" t="s">
        <v>864</v>
      </c>
      <c r="W979" t="s">
        <v>864</v>
      </c>
      <c r="X979" t="s">
        <v>864</v>
      </c>
      <c r="Y979" t="s">
        <v>864</v>
      </c>
      <c r="Z979" t="s">
        <v>864</v>
      </c>
      <c r="AA979" t="s">
        <v>864</v>
      </c>
      <c r="AB979" t="s">
        <v>864</v>
      </c>
    </row>
    <row r="980" spans="1:28" x14ac:dyDescent="0.25">
      <c r="A980">
        <v>21019</v>
      </c>
      <c r="B980" t="s">
        <v>858</v>
      </c>
      <c r="C980" t="s">
        <v>861</v>
      </c>
      <c r="D980" t="s">
        <v>864</v>
      </c>
      <c r="E980" t="s">
        <v>858</v>
      </c>
      <c r="F980" t="s">
        <v>858</v>
      </c>
      <c r="H980" t="s">
        <v>858</v>
      </c>
      <c r="I980" t="s">
        <v>858</v>
      </c>
      <c r="J980" t="s">
        <v>858</v>
      </c>
      <c r="K980" t="s">
        <v>863</v>
      </c>
      <c r="M980" t="s">
        <v>858</v>
      </c>
      <c r="N980" t="s">
        <v>858</v>
      </c>
      <c r="O980" t="s">
        <v>858</v>
      </c>
      <c r="Q980" t="s">
        <v>858</v>
      </c>
      <c r="R980" t="s">
        <v>858</v>
      </c>
      <c r="W980" t="s">
        <v>861</v>
      </c>
      <c r="Y980" t="s">
        <v>858</v>
      </c>
      <c r="Z980" t="s">
        <v>858</v>
      </c>
    </row>
    <row r="981" spans="1:28" x14ac:dyDescent="0.25">
      <c r="A981">
        <v>21021</v>
      </c>
      <c r="B981" t="s">
        <v>781</v>
      </c>
      <c r="C981" t="s">
        <v>781</v>
      </c>
      <c r="D981" t="s">
        <v>864</v>
      </c>
      <c r="E981" t="s">
        <v>864</v>
      </c>
      <c r="F981" t="s">
        <v>864</v>
      </c>
      <c r="G981" t="s">
        <v>864</v>
      </c>
      <c r="H981" t="s">
        <v>864</v>
      </c>
      <c r="I981" t="s">
        <v>864</v>
      </c>
      <c r="J981" t="s">
        <v>864</v>
      </c>
      <c r="K981" t="s">
        <v>864</v>
      </c>
      <c r="L981" t="s">
        <v>864</v>
      </c>
      <c r="M981" t="s">
        <v>864</v>
      </c>
      <c r="N981" t="s">
        <v>864</v>
      </c>
      <c r="O981" t="s">
        <v>864</v>
      </c>
      <c r="P981" t="s">
        <v>864</v>
      </c>
      <c r="Q981" t="s">
        <v>864</v>
      </c>
      <c r="R981" t="s">
        <v>864</v>
      </c>
      <c r="S981" t="s">
        <v>864</v>
      </c>
      <c r="T981" t="s">
        <v>864</v>
      </c>
      <c r="U981" t="s">
        <v>864</v>
      </c>
      <c r="V981" t="s">
        <v>864</v>
      </c>
      <c r="W981" t="s">
        <v>864</v>
      </c>
      <c r="X981" t="s">
        <v>864</v>
      </c>
      <c r="Y981" t="s">
        <v>864</v>
      </c>
      <c r="Z981" t="s">
        <v>864</v>
      </c>
      <c r="AA981" t="s">
        <v>864</v>
      </c>
      <c r="AB981" t="s">
        <v>864</v>
      </c>
    </row>
    <row r="982" spans="1:28" x14ac:dyDescent="0.25">
      <c r="A982">
        <v>21023</v>
      </c>
      <c r="B982" t="s">
        <v>781</v>
      </c>
      <c r="C982" t="s">
        <v>781</v>
      </c>
      <c r="D982" t="s">
        <v>864</v>
      </c>
      <c r="E982" t="s">
        <v>864</v>
      </c>
      <c r="F982" t="s">
        <v>864</v>
      </c>
      <c r="G982" t="s">
        <v>864</v>
      </c>
      <c r="H982" t="s">
        <v>864</v>
      </c>
      <c r="I982" t="s">
        <v>864</v>
      </c>
      <c r="J982" t="s">
        <v>864</v>
      </c>
      <c r="K982" t="s">
        <v>864</v>
      </c>
      <c r="L982" t="s">
        <v>864</v>
      </c>
      <c r="M982" t="s">
        <v>864</v>
      </c>
      <c r="N982" t="s">
        <v>864</v>
      </c>
      <c r="O982" t="s">
        <v>864</v>
      </c>
      <c r="P982" t="s">
        <v>864</v>
      </c>
      <c r="Q982" t="s">
        <v>864</v>
      </c>
      <c r="R982" t="s">
        <v>864</v>
      </c>
      <c r="S982" t="s">
        <v>864</v>
      </c>
      <c r="T982" t="s">
        <v>864</v>
      </c>
      <c r="U982" t="s">
        <v>864</v>
      </c>
      <c r="V982" t="s">
        <v>864</v>
      </c>
      <c r="W982" t="s">
        <v>864</v>
      </c>
      <c r="X982" t="s">
        <v>864</v>
      </c>
      <c r="Y982" t="s">
        <v>864</v>
      </c>
      <c r="Z982" t="s">
        <v>864</v>
      </c>
      <c r="AA982" t="s">
        <v>864</v>
      </c>
      <c r="AB982" t="s">
        <v>864</v>
      </c>
    </row>
    <row r="983" spans="1:28" x14ac:dyDescent="0.25">
      <c r="A983">
        <v>21025</v>
      </c>
      <c r="B983" t="s">
        <v>858</v>
      </c>
      <c r="C983" t="s">
        <v>861</v>
      </c>
      <c r="D983" t="s">
        <v>864</v>
      </c>
      <c r="E983" t="s">
        <v>858</v>
      </c>
      <c r="F983" t="s">
        <v>858</v>
      </c>
      <c r="H983" t="s">
        <v>858</v>
      </c>
      <c r="I983" t="s">
        <v>858</v>
      </c>
      <c r="J983" t="s">
        <v>858</v>
      </c>
      <c r="K983" t="s">
        <v>863</v>
      </c>
      <c r="M983" t="s">
        <v>858</v>
      </c>
      <c r="N983" t="s">
        <v>858</v>
      </c>
      <c r="O983" t="s">
        <v>858</v>
      </c>
      <c r="Q983" t="s">
        <v>858</v>
      </c>
      <c r="R983" t="s">
        <v>858</v>
      </c>
      <c r="W983" t="s">
        <v>861</v>
      </c>
      <c r="Y983" t="s">
        <v>858</v>
      </c>
      <c r="Z983" t="s">
        <v>858</v>
      </c>
    </row>
    <row r="984" spans="1:28" x14ac:dyDescent="0.25">
      <c r="A984">
        <v>21027</v>
      </c>
      <c r="B984" t="s">
        <v>858</v>
      </c>
      <c r="C984" t="s">
        <v>861</v>
      </c>
      <c r="D984" t="s">
        <v>864</v>
      </c>
      <c r="E984" t="s">
        <v>858</v>
      </c>
      <c r="F984" t="s">
        <v>858</v>
      </c>
      <c r="H984" t="s">
        <v>858</v>
      </c>
      <c r="I984" t="s">
        <v>858</v>
      </c>
      <c r="J984" t="s">
        <v>858</v>
      </c>
      <c r="K984" t="s">
        <v>863</v>
      </c>
      <c r="M984" t="s">
        <v>858</v>
      </c>
      <c r="N984" t="s">
        <v>858</v>
      </c>
      <c r="O984" t="s">
        <v>858</v>
      </c>
      <c r="Q984" t="s">
        <v>858</v>
      </c>
      <c r="R984" t="s">
        <v>858</v>
      </c>
      <c r="W984" t="s">
        <v>861</v>
      </c>
      <c r="Y984" t="s">
        <v>858</v>
      </c>
      <c r="Z984" t="s">
        <v>858</v>
      </c>
    </row>
    <row r="985" spans="1:28" x14ac:dyDescent="0.25">
      <c r="A985">
        <v>21029</v>
      </c>
      <c r="B985" t="s">
        <v>858</v>
      </c>
      <c r="C985" t="s">
        <v>861</v>
      </c>
      <c r="D985" t="s">
        <v>864</v>
      </c>
      <c r="E985" t="s">
        <v>858</v>
      </c>
      <c r="F985" t="s">
        <v>858</v>
      </c>
      <c r="H985" t="s">
        <v>858</v>
      </c>
      <c r="I985" t="s">
        <v>858</v>
      </c>
      <c r="J985" t="s">
        <v>858</v>
      </c>
      <c r="K985" t="s">
        <v>858</v>
      </c>
      <c r="M985" t="s">
        <v>858</v>
      </c>
      <c r="N985" t="s">
        <v>858</v>
      </c>
      <c r="O985" t="s">
        <v>858</v>
      </c>
      <c r="Q985" t="s">
        <v>858</v>
      </c>
      <c r="R985" t="s">
        <v>858</v>
      </c>
      <c r="T985" t="s">
        <v>858</v>
      </c>
      <c r="U985" t="s">
        <v>858</v>
      </c>
      <c r="W985" t="s">
        <v>861</v>
      </c>
      <c r="Y985" t="s">
        <v>858</v>
      </c>
      <c r="Z985" t="s">
        <v>858</v>
      </c>
      <c r="AB985" t="s">
        <v>858</v>
      </c>
    </row>
    <row r="986" spans="1:28" x14ac:dyDescent="0.25">
      <c r="A986">
        <v>21031</v>
      </c>
      <c r="B986" t="s">
        <v>858</v>
      </c>
      <c r="C986" t="s">
        <v>861</v>
      </c>
      <c r="D986" t="s">
        <v>864</v>
      </c>
      <c r="E986" t="s">
        <v>858</v>
      </c>
      <c r="F986" t="s">
        <v>858</v>
      </c>
      <c r="H986" t="s">
        <v>858</v>
      </c>
      <c r="I986" t="s">
        <v>858</v>
      </c>
      <c r="J986" t="s">
        <v>858</v>
      </c>
      <c r="K986" t="s">
        <v>863</v>
      </c>
      <c r="M986" t="s">
        <v>858</v>
      </c>
      <c r="N986" t="s">
        <v>858</v>
      </c>
      <c r="O986" t="s">
        <v>858</v>
      </c>
      <c r="Q986" t="s">
        <v>858</v>
      </c>
      <c r="R986" t="s">
        <v>858</v>
      </c>
      <c r="W986" t="s">
        <v>861</v>
      </c>
      <c r="Y986" t="s">
        <v>858</v>
      </c>
      <c r="Z986" t="s">
        <v>858</v>
      </c>
    </row>
    <row r="987" spans="1:28" x14ac:dyDescent="0.25">
      <c r="A987">
        <v>21033</v>
      </c>
      <c r="B987" t="s">
        <v>858</v>
      </c>
      <c r="C987" t="s">
        <v>861</v>
      </c>
      <c r="D987" t="s">
        <v>864</v>
      </c>
      <c r="E987" t="s">
        <v>858</v>
      </c>
      <c r="F987" t="s">
        <v>858</v>
      </c>
      <c r="H987" t="s">
        <v>858</v>
      </c>
      <c r="I987" t="s">
        <v>858</v>
      </c>
      <c r="J987" t="s">
        <v>858</v>
      </c>
      <c r="K987" t="s">
        <v>863</v>
      </c>
      <c r="M987" t="s">
        <v>858</v>
      </c>
      <c r="N987" t="s">
        <v>858</v>
      </c>
      <c r="O987" t="s">
        <v>858</v>
      </c>
      <c r="Q987" t="s">
        <v>858</v>
      </c>
      <c r="R987" t="s">
        <v>858</v>
      </c>
      <c r="W987" t="s">
        <v>861</v>
      </c>
      <c r="Y987" t="s">
        <v>858</v>
      </c>
      <c r="Z987" t="s">
        <v>858</v>
      </c>
    </row>
    <row r="988" spans="1:28" x14ac:dyDescent="0.25">
      <c r="A988">
        <v>21035</v>
      </c>
      <c r="B988" t="s">
        <v>781</v>
      </c>
      <c r="C988" t="s">
        <v>781</v>
      </c>
      <c r="D988" t="s">
        <v>864</v>
      </c>
      <c r="E988" t="s">
        <v>864</v>
      </c>
      <c r="F988" t="s">
        <v>864</v>
      </c>
      <c r="G988" t="s">
        <v>864</v>
      </c>
      <c r="H988" t="s">
        <v>864</v>
      </c>
      <c r="I988" t="s">
        <v>864</v>
      </c>
      <c r="J988" t="s">
        <v>864</v>
      </c>
      <c r="K988" t="s">
        <v>864</v>
      </c>
      <c r="L988" t="s">
        <v>864</v>
      </c>
      <c r="M988" t="s">
        <v>864</v>
      </c>
      <c r="N988" t="s">
        <v>864</v>
      </c>
      <c r="O988" t="s">
        <v>864</v>
      </c>
      <c r="P988" t="s">
        <v>864</v>
      </c>
      <c r="Q988" t="s">
        <v>864</v>
      </c>
      <c r="R988" t="s">
        <v>864</v>
      </c>
      <c r="S988" t="s">
        <v>864</v>
      </c>
      <c r="T988" t="s">
        <v>864</v>
      </c>
      <c r="U988" t="s">
        <v>864</v>
      </c>
      <c r="V988" t="s">
        <v>864</v>
      </c>
      <c r="W988" t="s">
        <v>864</v>
      </c>
      <c r="X988" t="s">
        <v>864</v>
      </c>
      <c r="Y988" t="s">
        <v>864</v>
      </c>
      <c r="Z988" t="s">
        <v>864</v>
      </c>
      <c r="AA988" t="s">
        <v>864</v>
      </c>
      <c r="AB988" t="s">
        <v>864</v>
      </c>
    </row>
    <row r="989" spans="1:28" x14ac:dyDescent="0.25">
      <c r="A989">
        <v>21037</v>
      </c>
      <c r="B989" t="s">
        <v>781</v>
      </c>
      <c r="C989" t="s">
        <v>781</v>
      </c>
      <c r="D989" t="s">
        <v>864</v>
      </c>
      <c r="E989" t="s">
        <v>864</v>
      </c>
      <c r="F989" t="s">
        <v>864</v>
      </c>
      <c r="G989" t="s">
        <v>864</v>
      </c>
      <c r="H989" t="s">
        <v>864</v>
      </c>
      <c r="I989" t="s">
        <v>864</v>
      </c>
      <c r="J989" t="s">
        <v>864</v>
      </c>
      <c r="K989" t="s">
        <v>864</v>
      </c>
      <c r="L989" t="s">
        <v>864</v>
      </c>
      <c r="M989" t="s">
        <v>864</v>
      </c>
      <c r="N989" t="s">
        <v>864</v>
      </c>
      <c r="O989" t="s">
        <v>864</v>
      </c>
      <c r="P989" t="s">
        <v>864</v>
      </c>
      <c r="Q989" t="s">
        <v>864</v>
      </c>
      <c r="R989" t="s">
        <v>864</v>
      </c>
      <c r="S989" t="s">
        <v>864</v>
      </c>
      <c r="T989" t="s">
        <v>864</v>
      </c>
      <c r="U989" t="s">
        <v>864</v>
      </c>
      <c r="V989" t="s">
        <v>864</v>
      </c>
      <c r="W989" t="s">
        <v>864</v>
      </c>
      <c r="X989" t="s">
        <v>864</v>
      </c>
      <c r="Y989" t="s">
        <v>864</v>
      </c>
      <c r="Z989" t="s">
        <v>864</v>
      </c>
      <c r="AA989" t="s">
        <v>864</v>
      </c>
      <c r="AB989" t="s">
        <v>864</v>
      </c>
    </row>
    <row r="990" spans="1:28" x14ac:dyDescent="0.25">
      <c r="A990">
        <v>21039</v>
      </c>
      <c r="B990" t="s">
        <v>781</v>
      </c>
      <c r="C990" t="s">
        <v>781</v>
      </c>
      <c r="D990" t="s">
        <v>864</v>
      </c>
      <c r="E990" t="s">
        <v>864</v>
      </c>
      <c r="F990" t="s">
        <v>864</v>
      </c>
      <c r="G990" t="s">
        <v>864</v>
      </c>
      <c r="H990" t="s">
        <v>864</v>
      </c>
      <c r="I990" t="s">
        <v>864</v>
      </c>
      <c r="J990" t="s">
        <v>864</v>
      </c>
      <c r="K990" t="s">
        <v>864</v>
      </c>
      <c r="L990" t="s">
        <v>864</v>
      </c>
      <c r="M990" t="s">
        <v>864</v>
      </c>
      <c r="N990" t="s">
        <v>864</v>
      </c>
      <c r="O990" t="s">
        <v>864</v>
      </c>
      <c r="P990" t="s">
        <v>864</v>
      </c>
      <c r="Q990" t="s">
        <v>864</v>
      </c>
      <c r="R990" t="s">
        <v>864</v>
      </c>
      <c r="S990" t="s">
        <v>864</v>
      </c>
      <c r="T990" t="s">
        <v>864</v>
      </c>
      <c r="U990" t="s">
        <v>864</v>
      </c>
      <c r="V990" t="s">
        <v>864</v>
      </c>
      <c r="W990" t="s">
        <v>864</v>
      </c>
      <c r="X990" t="s">
        <v>864</v>
      </c>
      <c r="Y990" t="s">
        <v>864</v>
      </c>
      <c r="Z990" t="s">
        <v>864</v>
      </c>
      <c r="AA990" t="s">
        <v>864</v>
      </c>
      <c r="AB990" t="s">
        <v>864</v>
      </c>
    </row>
    <row r="991" spans="1:28" x14ac:dyDescent="0.25">
      <c r="A991">
        <v>21041</v>
      </c>
      <c r="B991" t="s">
        <v>781</v>
      </c>
      <c r="C991" t="s">
        <v>781</v>
      </c>
      <c r="D991" t="s">
        <v>864</v>
      </c>
      <c r="E991" t="s">
        <v>864</v>
      </c>
      <c r="F991" t="s">
        <v>864</v>
      </c>
      <c r="G991" t="s">
        <v>864</v>
      </c>
      <c r="H991" t="s">
        <v>864</v>
      </c>
      <c r="I991" t="s">
        <v>864</v>
      </c>
      <c r="J991" t="s">
        <v>864</v>
      </c>
      <c r="K991" t="s">
        <v>864</v>
      </c>
      <c r="L991" t="s">
        <v>864</v>
      </c>
      <c r="M991" t="s">
        <v>864</v>
      </c>
      <c r="N991" t="s">
        <v>864</v>
      </c>
      <c r="O991" t="s">
        <v>864</v>
      </c>
      <c r="P991" t="s">
        <v>864</v>
      </c>
      <c r="Q991" t="s">
        <v>864</v>
      </c>
      <c r="R991" t="s">
        <v>864</v>
      </c>
      <c r="S991" t="s">
        <v>864</v>
      </c>
      <c r="T991" t="s">
        <v>864</v>
      </c>
      <c r="U991" t="s">
        <v>864</v>
      </c>
      <c r="V991" t="s">
        <v>864</v>
      </c>
      <c r="W991" t="s">
        <v>864</v>
      </c>
      <c r="X991" t="s">
        <v>864</v>
      </c>
      <c r="Y991" t="s">
        <v>864</v>
      </c>
      <c r="Z991" t="s">
        <v>864</v>
      </c>
      <c r="AA991" t="s">
        <v>864</v>
      </c>
      <c r="AB991" t="s">
        <v>864</v>
      </c>
    </row>
    <row r="992" spans="1:28" x14ac:dyDescent="0.25">
      <c r="A992">
        <v>21043</v>
      </c>
      <c r="B992" t="s">
        <v>858</v>
      </c>
      <c r="C992" t="s">
        <v>861</v>
      </c>
      <c r="D992" t="s">
        <v>864</v>
      </c>
      <c r="E992" t="s">
        <v>858</v>
      </c>
      <c r="F992" t="s">
        <v>858</v>
      </c>
      <c r="H992" t="s">
        <v>858</v>
      </c>
      <c r="I992" t="s">
        <v>858</v>
      </c>
      <c r="J992" t="s">
        <v>858</v>
      </c>
      <c r="K992" t="s">
        <v>863</v>
      </c>
      <c r="M992" t="s">
        <v>858</v>
      </c>
      <c r="N992" t="s">
        <v>858</v>
      </c>
      <c r="O992" t="s">
        <v>858</v>
      </c>
      <c r="Q992" t="s">
        <v>858</v>
      </c>
      <c r="R992" t="s">
        <v>858</v>
      </c>
      <c r="W992" t="s">
        <v>861</v>
      </c>
      <c r="Y992" t="s">
        <v>858</v>
      </c>
      <c r="Z992" t="s">
        <v>858</v>
      </c>
    </row>
    <row r="993" spans="1:28" x14ac:dyDescent="0.25">
      <c r="A993">
        <v>21045</v>
      </c>
      <c r="B993" t="s">
        <v>859</v>
      </c>
      <c r="C993" t="s">
        <v>858</v>
      </c>
      <c r="D993" t="s">
        <v>864</v>
      </c>
      <c r="E993" t="s">
        <v>858</v>
      </c>
      <c r="F993" t="s">
        <v>860</v>
      </c>
      <c r="I993" t="s">
        <v>859</v>
      </c>
      <c r="J993" t="s">
        <v>859</v>
      </c>
      <c r="P993" t="s">
        <v>858</v>
      </c>
      <c r="Q993" t="s">
        <v>858</v>
      </c>
      <c r="V993" t="s">
        <v>858</v>
      </c>
      <c r="W993" t="s">
        <v>858</v>
      </c>
      <c r="X993" t="s">
        <v>858</v>
      </c>
      <c r="Y993" t="s">
        <v>858</v>
      </c>
      <c r="Z993" t="s">
        <v>858</v>
      </c>
      <c r="AA993" t="s">
        <v>858</v>
      </c>
    </row>
    <row r="994" spans="1:28" x14ac:dyDescent="0.25">
      <c r="A994">
        <v>21047</v>
      </c>
      <c r="B994" t="s">
        <v>858</v>
      </c>
      <c r="C994" t="s">
        <v>861</v>
      </c>
      <c r="D994" t="s">
        <v>864</v>
      </c>
      <c r="E994" t="s">
        <v>858</v>
      </c>
      <c r="F994" t="s">
        <v>858</v>
      </c>
      <c r="H994" t="s">
        <v>858</v>
      </c>
      <c r="I994" t="s">
        <v>858</v>
      </c>
      <c r="J994" t="s">
        <v>858</v>
      </c>
      <c r="K994" t="s">
        <v>863</v>
      </c>
      <c r="M994" t="s">
        <v>858</v>
      </c>
      <c r="N994" t="s">
        <v>858</v>
      </c>
      <c r="O994" t="s">
        <v>858</v>
      </c>
      <c r="Q994" t="s">
        <v>858</v>
      </c>
      <c r="R994" t="s">
        <v>858</v>
      </c>
      <c r="W994" t="s">
        <v>861</v>
      </c>
      <c r="Y994" t="s">
        <v>858</v>
      </c>
      <c r="Z994" t="s">
        <v>858</v>
      </c>
    </row>
    <row r="995" spans="1:28" x14ac:dyDescent="0.25">
      <c r="A995">
        <v>21049</v>
      </c>
      <c r="B995" t="s">
        <v>781</v>
      </c>
      <c r="C995" t="s">
        <v>781</v>
      </c>
      <c r="D995" t="s">
        <v>864</v>
      </c>
      <c r="E995" t="s">
        <v>864</v>
      </c>
      <c r="F995" t="s">
        <v>864</v>
      </c>
      <c r="G995" t="s">
        <v>864</v>
      </c>
      <c r="H995" t="s">
        <v>864</v>
      </c>
      <c r="I995" t="s">
        <v>864</v>
      </c>
      <c r="J995" t="s">
        <v>864</v>
      </c>
      <c r="K995" t="s">
        <v>864</v>
      </c>
      <c r="L995" t="s">
        <v>864</v>
      </c>
      <c r="M995" t="s">
        <v>864</v>
      </c>
      <c r="N995" t="s">
        <v>864</v>
      </c>
      <c r="O995" t="s">
        <v>864</v>
      </c>
      <c r="P995" t="s">
        <v>864</v>
      </c>
      <c r="Q995" t="s">
        <v>864</v>
      </c>
      <c r="R995" t="s">
        <v>864</v>
      </c>
      <c r="S995" t="s">
        <v>864</v>
      </c>
      <c r="T995" t="s">
        <v>864</v>
      </c>
      <c r="U995" t="s">
        <v>864</v>
      </c>
      <c r="V995" t="s">
        <v>864</v>
      </c>
      <c r="W995" t="s">
        <v>864</v>
      </c>
      <c r="X995" t="s">
        <v>864</v>
      </c>
      <c r="Y995" t="s">
        <v>864</v>
      </c>
      <c r="Z995" t="s">
        <v>864</v>
      </c>
      <c r="AA995" t="s">
        <v>864</v>
      </c>
      <c r="AB995" t="s">
        <v>864</v>
      </c>
    </row>
    <row r="996" spans="1:28" x14ac:dyDescent="0.25">
      <c r="A996">
        <v>21051</v>
      </c>
      <c r="B996" t="s">
        <v>858</v>
      </c>
      <c r="C996" t="s">
        <v>861</v>
      </c>
      <c r="D996" t="s">
        <v>864</v>
      </c>
      <c r="E996" t="s">
        <v>858</v>
      </c>
      <c r="F996" t="s">
        <v>860</v>
      </c>
      <c r="I996" t="s">
        <v>858</v>
      </c>
      <c r="J996" t="s">
        <v>858</v>
      </c>
      <c r="K996" t="s">
        <v>863</v>
      </c>
      <c r="O996" t="s">
        <v>862</v>
      </c>
      <c r="Q996" t="s">
        <v>858</v>
      </c>
      <c r="R996" t="s">
        <v>860</v>
      </c>
      <c r="W996" t="s">
        <v>861</v>
      </c>
      <c r="Y996" t="s">
        <v>858</v>
      </c>
      <c r="Z996" t="s">
        <v>858</v>
      </c>
    </row>
    <row r="997" spans="1:28" x14ac:dyDescent="0.25">
      <c r="A997">
        <v>21053</v>
      </c>
      <c r="B997" t="s">
        <v>859</v>
      </c>
      <c r="E997" t="s">
        <v>858</v>
      </c>
      <c r="F997" t="s">
        <v>860</v>
      </c>
      <c r="J997" t="s">
        <v>859</v>
      </c>
      <c r="Q997" t="s">
        <v>858</v>
      </c>
      <c r="V997" t="s">
        <v>867</v>
      </c>
      <c r="W997" t="s">
        <v>858</v>
      </c>
      <c r="X997" t="s">
        <v>867</v>
      </c>
      <c r="Y997" t="s">
        <v>858</v>
      </c>
      <c r="Z997" t="s">
        <v>858</v>
      </c>
      <c r="AA997" t="s">
        <v>858</v>
      </c>
    </row>
    <row r="998" spans="1:28" x14ac:dyDescent="0.25">
      <c r="A998">
        <v>21055</v>
      </c>
      <c r="B998" t="s">
        <v>781</v>
      </c>
      <c r="C998" t="s">
        <v>781</v>
      </c>
      <c r="D998" t="s">
        <v>864</v>
      </c>
      <c r="E998" t="s">
        <v>864</v>
      </c>
      <c r="F998" t="s">
        <v>864</v>
      </c>
      <c r="G998" t="s">
        <v>864</v>
      </c>
      <c r="H998" t="s">
        <v>864</v>
      </c>
      <c r="I998" t="s">
        <v>864</v>
      </c>
      <c r="J998" t="s">
        <v>864</v>
      </c>
      <c r="K998" t="s">
        <v>864</v>
      </c>
      <c r="L998" t="s">
        <v>864</v>
      </c>
      <c r="M998" t="s">
        <v>864</v>
      </c>
      <c r="N998" t="s">
        <v>864</v>
      </c>
      <c r="O998" t="s">
        <v>864</v>
      </c>
      <c r="P998" t="s">
        <v>864</v>
      </c>
      <c r="Q998" t="s">
        <v>864</v>
      </c>
      <c r="R998" t="s">
        <v>864</v>
      </c>
      <c r="S998" t="s">
        <v>864</v>
      </c>
      <c r="T998" t="s">
        <v>864</v>
      </c>
      <c r="U998" t="s">
        <v>864</v>
      </c>
      <c r="V998" t="s">
        <v>864</v>
      </c>
      <c r="W998" t="s">
        <v>864</v>
      </c>
      <c r="X998" t="s">
        <v>864</v>
      </c>
      <c r="Y998" t="s">
        <v>864</v>
      </c>
      <c r="Z998" t="s">
        <v>864</v>
      </c>
      <c r="AA998" t="s">
        <v>864</v>
      </c>
      <c r="AB998" t="s">
        <v>864</v>
      </c>
    </row>
    <row r="999" spans="1:28" x14ac:dyDescent="0.25">
      <c r="A999">
        <v>21057</v>
      </c>
      <c r="B999" t="s">
        <v>859</v>
      </c>
      <c r="C999" t="s">
        <v>858</v>
      </c>
      <c r="E999" t="s">
        <v>858</v>
      </c>
      <c r="F999" t="s">
        <v>860</v>
      </c>
      <c r="I999" t="s">
        <v>859</v>
      </c>
      <c r="J999" t="s">
        <v>859</v>
      </c>
      <c r="Q999" t="s">
        <v>858</v>
      </c>
      <c r="V999" t="s">
        <v>858</v>
      </c>
      <c r="W999" t="s">
        <v>858</v>
      </c>
      <c r="X999" t="s">
        <v>858</v>
      </c>
      <c r="Y999" t="s">
        <v>858</v>
      </c>
      <c r="Z999" t="s">
        <v>858</v>
      </c>
      <c r="AA999" t="s">
        <v>858</v>
      </c>
    </row>
    <row r="1000" spans="1:28" x14ac:dyDescent="0.25">
      <c r="A1000">
        <v>21059</v>
      </c>
      <c r="B1000" t="s">
        <v>859</v>
      </c>
      <c r="C1000" t="s">
        <v>858</v>
      </c>
      <c r="D1000" t="s">
        <v>864</v>
      </c>
      <c r="E1000" t="s">
        <v>858</v>
      </c>
      <c r="F1000" t="s">
        <v>860</v>
      </c>
      <c r="I1000" t="s">
        <v>859</v>
      </c>
      <c r="J1000" t="s">
        <v>859</v>
      </c>
      <c r="P1000" t="s">
        <v>858</v>
      </c>
      <c r="Q1000" t="s">
        <v>858</v>
      </c>
      <c r="V1000" t="s">
        <v>858</v>
      </c>
      <c r="W1000" t="s">
        <v>858</v>
      </c>
      <c r="X1000" t="s">
        <v>858</v>
      </c>
      <c r="Y1000" t="s">
        <v>858</v>
      </c>
      <c r="Z1000" t="s">
        <v>858</v>
      </c>
      <c r="AA1000" t="s">
        <v>858</v>
      </c>
    </row>
    <row r="1001" spans="1:28" x14ac:dyDescent="0.25">
      <c r="A1001">
        <v>21061</v>
      </c>
      <c r="B1001" t="s">
        <v>858</v>
      </c>
      <c r="C1001" t="s">
        <v>858</v>
      </c>
      <c r="D1001" t="s">
        <v>864</v>
      </c>
      <c r="E1001" t="s">
        <v>858</v>
      </c>
      <c r="F1001" t="s">
        <v>858</v>
      </c>
      <c r="H1001" t="s">
        <v>858</v>
      </c>
      <c r="I1001" t="s">
        <v>858</v>
      </c>
      <c r="J1001" t="s">
        <v>858</v>
      </c>
      <c r="K1001" t="s">
        <v>863</v>
      </c>
      <c r="M1001" t="s">
        <v>858</v>
      </c>
      <c r="N1001" t="s">
        <v>858</v>
      </c>
      <c r="O1001" t="s">
        <v>858</v>
      </c>
      <c r="P1001" t="s">
        <v>858</v>
      </c>
      <c r="Q1001" t="s">
        <v>858</v>
      </c>
      <c r="R1001" t="s">
        <v>858</v>
      </c>
      <c r="V1001" t="s">
        <v>858</v>
      </c>
      <c r="W1001" t="s">
        <v>858</v>
      </c>
      <c r="X1001" t="s">
        <v>858</v>
      </c>
      <c r="Y1001" t="s">
        <v>858</v>
      </c>
      <c r="Z1001" t="s">
        <v>858</v>
      </c>
      <c r="AA1001" t="s">
        <v>858</v>
      </c>
    </row>
    <row r="1002" spans="1:28" x14ac:dyDescent="0.25">
      <c r="A1002">
        <v>21063</v>
      </c>
      <c r="B1002" t="s">
        <v>858</v>
      </c>
      <c r="C1002" t="s">
        <v>861</v>
      </c>
      <c r="D1002" t="s">
        <v>864</v>
      </c>
      <c r="E1002" t="s">
        <v>858</v>
      </c>
      <c r="F1002" t="s">
        <v>858</v>
      </c>
      <c r="H1002" t="s">
        <v>858</v>
      </c>
      <c r="I1002" t="s">
        <v>858</v>
      </c>
      <c r="J1002" t="s">
        <v>858</v>
      </c>
      <c r="K1002" t="s">
        <v>863</v>
      </c>
      <c r="M1002" t="s">
        <v>858</v>
      </c>
      <c r="N1002" t="s">
        <v>858</v>
      </c>
      <c r="O1002" t="s">
        <v>858</v>
      </c>
      <c r="Q1002" t="s">
        <v>858</v>
      </c>
      <c r="R1002" t="s">
        <v>858</v>
      </c>
      <c r="W1002" t="s">
        <v>861</v>
      </c>
      <c r="Y1002" t="s">
        <v>858</v>
      </c>
      <c r="Z1002" t="s">
        <v>858</v>
      </c>
    </row>
    <row r="1003" spans="1:28" x14ac:dyDescent="0.25">
      <c r="A1003">
        <v>21065</v>
      </c>
      <c r="B1003" t="s">
        <v>858</v>
      </c>
      <c r="C1003" t="s">
        <v>858</v>
      </c>
      <c r="D1003" t="s">
        <v>864</v>
      </c>
      <c r="E1003" t="s">
        <v>858</v>
      </c>
      <c r="F1003" t="s">
        <v>860</v>
      </c>
      <c r="I1003" t="s">
        <v>858</v>
      </c>
      <c r="J1003" t="s">
        <v>858</v>
      </c>
      <c r="K1003" t="s">
        <v>863</v>
      </c>
      <c r="O1003" t="s">
        <v>862</v>
      </c>
      <c r="P1003" t="s">
        <v>858</v>
      </c>
      <c r="Q1003" t="s">
        <v>858</v>
      </c>
      <c r="R1003" t="s">
        <v>860</v>
      </c>
      <c r="V1003" t="s">
        <v>858</v>
      </c>
      <c r="W1003" t="s">
        <v>858</v>
      </c>
      <c r="X1003" t="s">
        <v>858</v>
      </c>
      <c r="Y1003" t="s">
        <v>858</v>
      </c>
      <c r="Z1003" t="s">
        <v>858</v>
      </c>
      <c r="AA1003" t="s">
        <v>858</v>
      </c>
    </row>
    <row r="1004" spans="1:28" x14ac:dyDescent="0.25">
      <c r="A1004">
        <v>21067</v>
      </c>
      <c r="B1004" t="s">
        <v>781</v>
      </c>
      <c r="C1004" t="s">
        <v>781</v>
      </c>
      <c r="D1004" t="s">
        <v>864</v>
      </c>
      <c r="E1004" t="s">
        <v>864</v>
      </c>
      <c r="F1004" t="s">
        <v>864</v>
      </c>
      <c r="G1004" t="s">
        <v>864</v>
      </c>
      <c r="H1004" t="s">
        <v>864</v>
      </c>
      <c r="I1004" t="s">
        <v>864</v>
      </c>
      <c r="J1004" t="s">
        <v>864</v>
      </c>
      <c r="K1004" t="s">
        <v>864</v>
      </c>
      <c r="L1004" t="s">
        <v>864</v>
      </c>
      <c r="M1004" t="s">
        <v>864</v>
      </c>
      <c r="N1004" t="s">
        <v>864</v>
      </c>
      <c r="O1004" t="s">
        <v>864</v>
      </c>
      <c r="P1004" t="s">
        <v>864</v>
      </c>
      <c r="Q1004" t="s">
        <v>864</v>
      </c>
      <c r="R1004" t="s">
        <v>864</v>
      </c>
      <c r="S1004" t="s">
        <v>864</v>
      </c>
      <c r="T1004" t="s">
        <v>864</v>
      </c>
      <c r="U1004" t="s">
        <v>864</v>
      </c>
      <c r="V1004" t="s">
        <v>864</v>
      </c>
      <c r="W1004" t="s">
        <v>864</v>
      </c>
      <c r="X1004" t="s">
        <v>864</v>
      </c>
      <c r="Y1004" t="s">
        <v>864</v>
      </c>
      <c r="Z1004" t="s">
        <v>864</v>
      </c>
      <c r="AA1004" t="s">
        <v>864</v>
      </c>
      <c r="AB1004" t="s">
        <v>864</v>
      </c>
    </row>
    <row r="1005" spans="1:28" x14ac:dyDescent="0.25">
      <c r="A1005">
        <v>21069</v>
      </c>
      <c r="B1005" t="s">
        <v>781</v>
      </c>
      <c r="C1005" t="s">
        <v>781</v>
      </c>
      <c r="D1005" t="s">
        <v>864</v>
      </c>
      <c r="E1005" t="s">
        <v>864</v>
      </c>
      <c r="F1005" t="s">
        <v>864</v>
      </c>
      <c r="G1005" t="s">
        <v>864</v>
      </c>
      <c r="H1005" t="s">
        <v>864</v>
      </c>
      <c r="I1005" t="s">
        <v>864</v>
      </c>
      <c r="J1005" t="s">
        <v>864</v>
      </c>
      <c r="K1005" t="s">
        <v>864</v>
      </c>
      <c r="L1005" t="s">
        <v>864</v>
      </c>
      <c r="M1005" t="s">
        <v>864</v>
      </c>
      <c r="N1005" t="s">
        <v>864</v>
      </c>
      <c r="O1005" t="s">
        <v>864</v>
      </c>
      <c r="P1005" t="s">
        <v>864</v>
      </c>
      <c r="Q1005" t="s">
        <v>864</v>
      </c>
      <c r="R1005" t="s">
        <v>864</v>
      </c>
      <c r="S1005" t="s">
        <v>864</v>
      </c>
      <c r="T1005" t="s">
        <v>864</v>
      </c>
      <c r="U1005" t="s">
        <v>864</v>
      </c>
      <c r="V1005" t="s">
        <v>864</v>
      </c>
      <c r="W1005" t="s">
        <v>864</v>
      </c>
      <c r="X1005" t="s">
        <v>864</v>
      </c>
      <c r="Y1005" t="s">
        <v>864</v>
      </c>
      <c r="Z1005" t="s">
        <v>864</v>
      </c>
      <c r="AA1005" t="s">
        <v>864</v>
      </c>
      <c r="AB1005" t="s">
        <v>864</v>
      </c>
    </row>
    <row r="1006" spans="1:28" x14ac:dyDescent="0.25">
      <c r="A1006">
        <v>21071</v>
      </c>
      <c r="B1006" t="s">
        <v>858</v>
      </c>
      <c r="C1006" t="s">
        <v>861</v>
      </c>
      <c r="D1006" t="s">
        <v>864</v>
      </c>
      <c r="E1006" t="s">
        <v>858</v>
      </c>
      <c r="F1006" t="s">
        <v>860</v>
      </c>
      <c r="J1006" t="s">
        <v>858</v>
      </c>
      <c r="K1006" t="s">
        <v>863</v>
      </c>
      <c r="M1006" t="s">
        <v>858</v>
      </c>
      <c r="O1006" t="s">
        <v>862</v>
      </c>
      <c r="Q1006" t="s">
        <v>858</v>
      </c>
      <c r="R1006" t="s">
        <v>860</v>
      </c>
      <c r="W1006" t="s">
        <v>861</v>
      </c>
      <c r="Y1006" t="s">
        <v>858</v>
      </c>
      <c r="Z1006" t="s">
        <v>858</v>
      </c>
    </row>
    <row r="1007" spans="1:28" x14ac:dyDescent="0.25">
      <c r="A1007">
        <v>21073</v>
      </c>
      <c r="B1007" t="s">
        <v>781</v>
      </c>
      <c r="C1007" t="s">
        <v>781</v>
      </c>
      <c r="D1007" t="s">
        <v>864</v>
      </c>
      <c r="E1007" t="s">
        <v>864</v>
      </c>
      <c r="F1007" t="s">
        <v>864</v>
      </c>
      <c r="G1007" t="s">
        <v>864</v>
      </c>
      <c r="H1007" t="s">
        <v>864</v>
      </c>
      <c r="I1007" t="s">
        <v>864</v>
      </c>
      <c r="J1007" t="s">
        <v>864</v>
      </c>
      <c r="K1007" t="s">
        <v>864</v>
      </c>
      <c r="L1007" t="s">
        <v>864</v>
      </c>
      <c r="M1007" t="s">
        <v>864</v>
      </c>
      <c r="N1007" t="s">
        <v>864</v>
      </c>
      <c r="O1007" t="s">
        <v>864</v>
      </c>
      <c r="P1007" t="s">
        <v>864</v>
      </c>
      <c r="Q1007" t="s">
        <v>864</v>
      </c>
      <c r="R1007" t="s">
        <v>864</v>
      </c>
      <c r="S1007" t="s">
        <v>864</v>
      </c>
      <c r="T1007" t="s">
        <v>864</v>
      </c>
      <c r="U1007" t="s">
        <v>864</v>
      </c>
      <c r="V1007" t="s">
        <v>864</v>
      </c>
      <c r="W1007" t="s">
        <v>864</v>
      </c>
      <c r="X1007" t="s">
        <v>864</v>
      </c>
      <c r="Y1007" t="s">
        <v>864</v>
      </c>
      <c r="Z1007" t="s">
        <v>864</v>
      </c>
      <c r="AA1007" t="s">
        <v>864</v>
      </c>
      <c r="AB1007" t="s">
        <v>864</v>
      </c>
    </row>
    <row r="1008" spans="1:28" x14ac:dyDescent="0.25">
      <c r="A1008">
        <v>21075</v>
      </c>
      <c r="B1008" t="s">
        <v>781</v>
      </c>
      <c r="C1008" t="s">
        <v>781</v>
      </c>
      <c r="D1008" t="s">
        <v>864</v>
      </c>
      <c r="E1008" t="s">
        <v>864</v>
      </c>
      <c r="F1008" t="s">
        <v>864</v>
      </c>
      <c r="G1008" t="s">
        <v>864</v>
      </c>
      <c r="H1008" t="s">
        <v>864</v>
      </c>
      <c r="I1008" t="s">
        <v>864</v>
      </c>
      <c r="J1008" t="s">
        <v>864</v>
      </c>
      <c r="K1008" t="s">
        <v>864</v>
      </c>
      <c r="L1008" t="s">
        <v>864</v>
      </c>
      <c r="M1008" t="s">
        <v>864</v>
      </c>
      <c r="N1008" t="s">
        <v>864</v>
      </c>
      <c r="O1008" t="s">
        <v>864</v>
      </c>
      <c r="P1008" t="s">
        <v>864</v>
      </c>
      <c r="Q1008" t="s">
        <v>864</v>
      </c>
      <c r="R1008" t="s">
        <v>864</v>
      </c>
      <c r="S1008" t="s">
        <v>864</v>
      </c>
      <c r="T1008" t="s">
        <v>864</v>
      </c>
      <c r="U1008" t="s">
        <v>864</v>
      </c>
      <c r="V1008" t="s">
        <v>864</v>
      </c>
      <c r="W1008" t="s">
        <v>864</v>
      </c>
      <c r="X1008" t="s">
        <v>864</v>
      </c>
      <c r="Y1008" t="s">
        <v>864</v>
      </c>
      <c r="Z1008" t="s">
        <v>864</v>
      </c>
      <c r="AA1008" t="s">
        <v>864</v>
      </c>
      <c r="AB1008" t="s">
        <v>864</v>
      </c>
    </row>
    <row r="1009" spans="1:28" x14ac:dyDescent="0.25">
      <c r="A1009">
        <v>21077</v>
      </c>
      <c r="B1009" t="s">
        <v>781</v>
      </c>
      <c r="C1009" t="s">
        <v>781</v>
      </c>
      <c r="D1009" t="s">
        <v>864</v>
      </c>
      <c r="E1009" t="s">
        <v>864</v>
      </c>
      <c r="F1009" t="s">
        <v>864</v>
      </c>
      <c r="G1009" t="s">
        <v>864</v>
      </c>
      <c r="H1009" t="s">
        <v>864</v>
      </c>
      <c r="I1009" t="s">
        <v>864</v>
      </c>
      <c r="J1009" t="s">
        <v>864</v>
      </c>
      <c r="K1009" t="s">
        <v>864</v>
      </c>
      <c r="L1009" t="s">
        <v>864</v>
      </c>
      <c r="M1009" t="s">
        <v>864</v>
      </c>
      <c r="N1009" t="s">
        <v>864</v>
      </c>
      <c r="O1009" t="s">
        <v>864</v>
      </c>
      <c r="P1009" t="s">
        <v>864</v>
      </c>
      <c r="Q1009" t="s">
        <v>864</v>
      </c>
      <c r="R1009" t="s">
        <v>864</v>
      </c>
      <c r="S1009" t="s">
        <v>864</v>
      </c>
      <c r="T1009" t="s">
        <v>864</v>
      </c>
      <c r="U1009" t="s">
        <v>864</v>
      </c>
      <c r="V1009" t="s">
        <v>864</v>
      </c>
      <c r="W1009" t="s">
        <v>864</v>
      </c>
      <c r="X1009" t="s">
        <v>864</v>
      </c>
      <c r="Y1009" t="s">
        <v>864</v>
      </c>
      <c r="Z1009" t="s">
        <v>864</v>
      </c>
      <c r="AA1009" t="s">
        <v>864</v>
      </c>
      <c r="AB1009" t="s">
        <v>864</v>
      </c>
    </row>
    <row r="1010" spans="1:28" x14ac:dyDescent="0.25">
      <c r="A1010">
        <v>21079</v>
      </c>
      <c r="B1010" t="s">
        <v>781</v>
      </c>
      <c r="C1010" t="s">
        <v>781</v>
      </c>
      <c r="D1010" t="s">
        <v>864</v>
      </c>
      <c r="E1010" t="s">
        <v>864</v>
      </c>
      <c r="F1010" t="s">
        <v>864</v>
      </c>
      <c r="G1010" t="s">
        <v>864</v>
      </c>
      <c r="H1010" t="s">
        <v>864</v>
      </c>
      <c r="I1010" t="s">
        <v>864</v>
      </c>
      <c r="J1010" t="s">
        <v>864</v>
      </c>
      <c r="K1010" t="s">
        <v>864</v>
      </c>
      <c r="L1010" t="s">
        <v>864</v>
      </c>
      <c r="M1010" t="s">
        <v>864</v>
      </c>
      <c r="N1010" t="s">
        <v>864</v>
      </c>
      <c r="O1010" t="s">
        <v>864</v>
      </c>
      <c r="P1010" t="s">
        <v>864</v>
      </c>
      <c r="Q1010" t="s">
        <v>864</v>
      </c>
      <c r="R1010" t="s">
        <v>864</v>
      </c>
      <c r="S1010" t="s">
        <v>864</v>
      </c>
      <c r="T1010" t="s">
        <v>864</v>
      </c>
      <c r="U1010" t="s">
        <v>864</v>
      </c>
      <c r="V1010" t="s">
        <v>864</v>
      </c>
      <c r="W1010" t="s">
        <v>864</v>
      </c>
      <c r="X1010" t="s">
        <v>864</v>
      </c>
      <c r="Y1010" t="s">
        <v>864</v>
      </c>
      <c r="Z1010" t="s">
        <v>864</v>
      </c>
      <c r="AA1010" t="s">
        <v>864</v>
      </c>
      <c r="AB1010" t="s">
        <v>864</v>
      </c>
    </row>
    <row r="1011" spans="1:28" x14ac:dyDescent="0.25">
      <c r="A1011">
        <v>21081</v>
      </c>
      <c r="B1011" t="s">
        <v>781</v>
      </c>
      <c r="C1011" t="s">
        <v>781</v>
      </c>
      <c r="D1011" t="s">
        <v>864</v>
      </c>
      <c r="E1011" t="s">
        <v>864</v>
      </c>
      <c r="F1011" t="s">
        <v>864</v>
      </c>
      <c r="G1011" t="s">
        <v>864</v>
      </c>
      <c r="H1011" t="s">
        <v>864</v>
      </c>
      <c r="I1011" t="s">
        <v>864</v>
      </c>
      <c r="J1011" t="s">
        <v>864</v>
      </c>
      <c r="K1011" t="s">
        <v>864</v>
      </c>
      <c r="L1011" t="s">
        <v>864</v>
      </c>
      <c r="M1011" t="s">
        <v>864</v>
      </c>
      <c r="N1011" t="s">
        <v>864</v>
      </c>
      <c r="O1011" t="s">
        <v>864</v>
      </c>
      <c r="P1011" t="s">
        <v>864</v>
      </c>
      <c r="Q1011" t="s">
        <v>864</v>
      </c>
      <c r="R1011" t="s">
        <v>864</v>
      </c>
      <c r="S1011" t="s">
        <v>864</v>
      </c>
      <c r="T1011" t="s">
        <v>864</v>
      </c>
      <c r="U1011" t="s">
        <v>864</v>
      </c>
      <c r="V1011" t="s">
        <v>864</v>
      </c>
      <c r="W1011" t="s">
        <v>864</v>
      </c>
      <c r="X1011" t="s">
        <v>864</v>
      </c>
      <c r="Y1011" t="s">
        <v>864</v>
      </c>
      <c r="Z1011" t="s">
        <v>864</v>
      </c>
      <c r="AA1011" t="s">
        <v>864</v>
      </c>
      <c r="AB1011" t="s">
        <v>864</v>
      </c>
    </row>
    <row r="1012" spans="1:28" x14ac:dyDescent="0.25">
      <c r="A1012">
        <v>21083</v>
      </c>
      <c r="B1012" t="s">
        <v>781</v>
      </c>
      <c r="C1012" t="s">
        <v>781</v>
      </c>
      <c r="D1012" t="s">
        <v>864</v>
      </c>
      <c r="E1012" t="s">
        <v>864</v>
      </c>
      <c r="F1012" t="s">
        <v>864</v>
      </c>
      <c r="G1012" t="s">
        <v>864</v>
      </c>
      <c r="H1012" t="s">
        <v>864</v>
      </c>
      <c r="I1012" t="s">
        <v>864</v>
      </c>
      <c r="J1012" t="s">
        <v>864</v>
      </c>
      <c r="K1012" t="s">
        <v>864</v>
      </c>
      <c r="L1012" t="s">
        <v>864</v>
      </c>
      <c r="M1012" t="s">
        <v>864</v>
      </c>
      <c r="N1012" t="s">
        <v>864</v>
      </c>
      <c r="O1012" t="s">
        <v>864</v>
      </c>
      <c r="P1012" t="s">
        <v>864</v>
      </c>
      <c r="Q1012" t="s">
        <v>864</v>
      </c>
      <c r="R1012" t="s">
        <v>864</v>
      </c>
      <c r="S1012" t="s">
        <v>864</v>
      </c>
      <c r="T1012" t="s">
        <v>864</v>
      </c>
      <c r="U1012" t="s">
        <v>864</v>
      </c>
      <c r="V1012" t="s">
        <v>864</v>
      </c>
      <c r="W1012" t="s">
        <v>864</v>
      </c>
      <c r="X1012" t="s">
        <v>864</v>
      </c>
      <c r="Y1012" t="s">
        <v>864</v>
      </c>
      <c r="Z1012" t="s">
        <v>864</v>
      </c>
      <c r="AA1012" t="s">
        <v>864</v>
      </c>
      <c r="AB1012" t="s">
        <v>864</v>
      </c>
    </row>
    <row r="1013" spans="1:28" x14ac:dyDescent="0.25">
      <c r="A1013">
        <v>21085</v>
      </c>
      <c r="B1013" t="s">
        <v>858</v>
      </c>
      <c r="C1013" t="s">
        <v>861</v>
      </c>
      <c r="D1013" t="s">
        <v>864</v>
      </c>
      <c r="E1013" t="s">
        <v>858</v>
      </c>
      <c r="F1013" t="s">
        <v>858</v>
      </c>
      <c r="H1013" t="s">
        <v>858</v>
      </c>
      <c r="I1013" t="s">
        <v>858</v>
      </c>
      <c r="J1013" t="s">
        <v>858</v>
      </c>
      <c r="K1013" t="s">
        <v>863</v>
      </c>
      <c r="M1013" t="s">
        <v>858</v>
      </c>
      <c r="N1013" t="s">
        <v>858</v>
      </c>
      <c r="O1013" t="s">
        <v>858</v>
      </c>
      <c r="Q1013" t="s">
        <v>858</v>
      </c>
      <c r="R1013" t="s">
        <v>858</v>
      </c>
      <c r="W1013" t="s">
        <v>861</v>
      </c>
      <c r="Y1013" t="s">
        <v>858</v>
      </c>
      <c r="Z1013" t="s">
        <v>858</v>
      </c>
    </row>
    <row r="1014" spans="1:28" x14ac:dyDescent="0.25">
      <c r="A1014">
        <v>21087</v>
      </c>
      <c r="B1014" t="s">
        <v>858</v>
      </c>
      <c r="C1014" t="s">
        <v>858</v>
      </c>
      <c r="D1014" t="s">
        <v>864</v>
      </c>
      <c r="E1014" t="s">
        <v>858</v>
      </c>
      <c r="F1014" t="s">
        <v>860</v>
      </c>
      <c r="J1014" t="s">
        <v>858</v>
      </c>
      <c r="K1014" t="s">
        <v>863</v>
      </c>
      <c r="O1014" t="s">
        <v>862</v>
      </c>
      <c r="P1014" t="s">
        <v>858</v>
      </c>
      <c r="Q1014" t="s">
        <v>858</v>
      </c>
      <c r="R1014" t="s">
        <v>860</v>
      </c>
      <c r="V1014" t="s">
        <v>867</v>
      </c>
      <c r="W1014" t="s">
        <v>858</v>
      </c>
      <c r="X1014" t="s">
        <v>867</v>
      </c>
      <c r="Y1014" t="s">
        <v>858</v>
      </c>
      <c r="Z1014" t="s">
        <v>858</v>
      </c>
      <c r="AA1014" t="s">
        <v>858</v>
      </c>
    </row>
    <row r="1015" spans="1:28" x14ac:dyDescent="0.25">
      <c r="A1015">
        <v>21089</v>
      </c>
      <c r="B1015" t="s">
        <v>858</v>
      </c>
      <c r="C1015" t="s">
        <v>861</v>
      </c>
      <c r="D1015" t="s">
        <v>864</v>
      </c>
      <c r="E1015" t="s">
        <v>858</v>
      </c>
      <c r="F1015" t="s">
        <v>858</v>
      </c>
      <c r="H1015" t="s">
        <v>858</v>
      </c>
      <c r="I1015" t="s">
        <v>858</v>
      </c>
      <c r="J1015" t="s">
        <v>858</v>
      </c>
      <c r="K1015" t="s">
        <v>863</v>
      </c>
      <c r="M1015" t="s">
        <v>858</v>
      </c>
      <c r="N1015" t="s">
        <v>858</v>
      </c>
      <c r="O1015" t="s">
        <v>858</v>
      </c>
      <c r="Q1015" t="s">
        <v>858</v>
      </c>
      <c r="R1015" t="s">
        <v>858</v>
      </c>
      <c r="W1015" t="s">
        <v>861</v>
      </c>
      <c r="Y1015" t="s">
        <v>858</v>
      </c>
      <c r="Z1015" t="s">
        <v>858</v>
      </c>
    </row>
    <row r="1016" spans="1:28" x14ac:dyDescent="0.25">
      <c r="A1016">
        <v>21091</v>
      </c>
      <c r="B1016" t="s">
        <v>858</v>
      </c>
      <c r="C1016" t="s">
        <v>858</v>
      </c>
      <c r="D1016" t="s">
        <v>864</v>
      </c>
      <c r="E1016" t="s">
        <v>858</v>
      </c>
      <c r="F1016" t="s">
        <v>858</v>
      </c>
      <c r="H1016" t="s">
        <v>858</v>
      </c>
      <c r="I1016" t="s">
        <v>858</v>
      </c>
      <c r="J1016" t="s">
        <v>858</v>
      </c>
      <c r="K1016" t="s">
        <v>863</v>
      </c>
      <c r="M1016" t="s">
        <v>858</v>
      </c>
      <c r="N1016" t="s">
        <v>858</v>
      </c>
      <c r="O1016" t="s">
        <v>858</v>
      </c>
      <c r="P1016" t="s">
        <v>858</v>
      </c>
      <c r="Q1016" t="s">
        <v>858</v>
      </c>
      <c r="R1016" t="s">
        <v>858</v>
      </c>
      <c r="V1016" t="s">
        <v>858</v>
      </c>
      <c r="W1016" t="s">
        <v>858</v>
      </c>
      <c r="X1016" t="s">
        <v>858</v>
      </c>
      <c r="Y1016" t="s">
        <v>858</v>
      </c>
      <c r="Z1016" t="s">
        <v>858</v>
      </c>
      <c r="AA1016" t="s">
        <v>858</v>
      </c>
    </row>
    <row r="1017" spans="1:28" x14ac:dyDescent="0.25">
      <c r="A1017">
        <v>21093</v>
      </c>
      <c r="B1017" t="s">
        <v>858</v>
      </c>
      <c r="C1017" t="s">
        <v>861</v>
      </c>
      <c r="D1017" t="s">
        <v>864</v>
      </c>
      <c r="E1017" t="s">
        <v>858</v>
      </c>
      <c r="F1017" t="s">
        <v>858</v>
      </c>
      <c r="H1017" t="s">
        <v>858</v>
      </c>
      <c r="I1017" t="s">
        <v>858</v>
      </c>
      <c r="J1017" t="s">
        <v>858</v>
      </c>
      <c r="K1017" t="s">
        <v>858</v>
      </c>
      <c r="M1017" t="s">
        <v>858</v>
      </c>
      <c r="N1017" t="s">
        <v>858</v>
      </c>
      <c r="O1017" t="s">
        <v>858</v>
      </c>
      <c r="Q1017" t="s">
        <v>858</v>
      </c>
      <c r="R1017" t="s">
        <v>858</v>
      </c>
      <c r="T1017" t="s">
        <v>858</v>
      </c>
      <c r="U1017" t="s">
        <v>858</v>
      </c>
      <c r="W1017" t="s">
        <v>861</v>
      </c>
      <c r="Y1017" t="s">
        <v>858</v>
      </c>
      <c r="Z1017" t="s">
        <v>858</v>
      </c>
      <c r="AB1017" t="s">
        <v>858</v>
      </c>
    </row>
    <row r="1018" spans="1:28" x14ac:dyDescent="0.25">
      <c r="A1018">
        <v>21095</v>
      </c>
      <c r="B1018" t="s">
        <v>858</v>
      </c>
      <c r="C1018" t="s">
        <v>861</v>
      </c>
      <c r="E1018" t="s">
        <v>858</v>
      </c>
      <c r="F1018" t="s">
        <v>860</v>
      </c>
      <c r="I1018" t="s">
        <v>858</v>
      </c>
      <c r="J1018" t="s">
        <v>858</v>
      </c>
      <c r="K1018" t="s">
        <v>863</v>
      </c>
      <c r="O1018" t="s">
        <v>862</v>
      </c>
      <c r="Q1018" t="s">
        <v>858</v>
      </c>
      <c r="R1018" t="s">
        <v>860</v>
      </c>
      <c r="W1018" t="s">
        <v>861</v>
      </c>
      <c r="Y1018" t="s">
        <v>858</v>
      </c>
      <c r="Z1018" t="s">
        <v>858</v>
      </c>
    </row>
    <row r="1019" spans="1:28" x14ac:dyDescent="0.25">
      <c r="A1019">
        <v>21097</v>
      </c>
      <c r="B1019" t="s">
        <v>781</v>
      </c>
      <c r="C1019" t="s">
        <v>781</v>
      </c>
      <c r="D1019" t="s">
        <v>864</v>
      </c>
      <c r="E1019" t="s">
        <v>864</v>
      </c>
      <c r="F1019" t="s">
        <v>864</v>
      </c>
      <c r="G1019" t="s">
        <v>864</v>
      </c>
      <c r="H1019" t="s">
        <v>864</v>
      </c>
      <c r="I1019" t="s">
        <v>864</v>
      </c>
      <c r="J1019" t="s">
        <v>864</v>
      </c>
      <c r="K1019" t="s">
        <v>864</v>
      </c>
      <c r="L1019" t="s">
        <v>864</v>
      </c>
      <c r="M1019" t="s">
        <v>864</v>
      </c>
      <c r="N1019" t="s">
        <v>864</v>
      </c>
      <c r="O1019" t="s">
        <v>864</v>
      </c>
      <c r="P1019" t="s">
        <v>864</v>
      </c>
      <c r="Q1019" t="s">
        <v>864</v>
      </c>
      <c r="R1019" t="s">
        <v>864</v>
      </c>
      <c r="S1019" t="s">
        <v>864</v>
      </c>
      <c r="T1019" t="s">
        <v>864</v>
      </c>
      <c r="U1019" t="s">
        <v>864</v>
      </c>
      <c r="V1019" t="s">
        <v>864</v>
      </c>
      <c r="W1019" t="s">
        <v>864</v>
      </c>
      <c r="X1019" t="s">
        <v>864</v>
      </c>
      <c r="Y1019" t="s">
        <v>864</v>
      </c>
      <c r="Z1019" t="s">
        <v>864</v>
      </c>
      <c r="AA1019" t="s">
        <v>864</v>
      </c>
      <c r="AB1019" t="s">
        <v>864</v>
      </c>
    </row>
    <row r="1020" spans="1:28" x14ac:dyDescent="0.25">
      <c r="A1020">
        <v>21099</v>
      </c>
      <c r="B1020" t="s">
        <v>858</v>
      </c>
      <c r="C1020" t="s">
        <v>858</v>
      </c>
      <c r="D1020" t="s">
        <v>864</v>
      </c>
      <c r="E1020" t="s">
        <v>858</v>
      </c>
      <c r="F1020" t="s">
        <v>860</v>
      </c>
      <c r="I1020" t="s">
        <v>858</v>
      </c>
      <c r="J1020" t="s">
        <v>858</v>
      </c>
      <c r="K1020" t="s">
        <v>863</v>
      </c>
      <c r="O1020" t="s">
        <v>862</v>
      </c>
      <c r="P1020" t="s">
        <v>858</v>
      </c>
      <c r="Q1020" t="s">
        <v>858</v>
      </c>
      <c r="R1020" t="s">
        <v>860</v>
      </c>
      <c r="V1020" t="s">
        <v>858</v>
      </c>
      <c r="W1020" t="s">
        <v>858</v>
      </c>
      <c r="X1020" t="s">
        <v>858</v>
      </c>
      <c r="Y1020" t="s">
        <v>858</v>
      </c>
      <c r="Z1020" t="s">
        <v>858</v>
      </c>
      <c r="AA1020" t="s">
        <v>858</v>
      </c>
    </row>
    <row r="1021" spans="1:28" x14ac:dyDescent="0.25">
      <c r="A1021">
        <v>21101</v>
      </c>
      <c r="B1021" t="s">
        <v>859</v>
      </c>
      <c r="C1021" t="s">
        <v>858</v>
      </c>
      <c r="D1021" t="s">
        <v>864</v>
      </c>
      <c r="E1021" t="s">
        <v>858</v>
      </c>
      <c r="F1021" t="s">
        <v>860</v>
      </c>
      <c r="I1021" t="s">
        <v>859</v>
      </c>
      <c r="J1021" t="s">
        <v>859</v>
      </c>
      <c r="P1021" t="s">
        <v>858</v>
      </c>
      <c r="Q1021" t="s">
        <v>858</v>
      </c>
      <c r="V1021" t="s">
        <v>858</v>
      </c>
      <c r="W1021" t="s">
        <v>858</v>
      </c>
      <c r="X1021" t="s">
        <v>858</v>
      </c>
      <c r="Y1021" t="s">
        <v>858</v>
      </c>
      <c r="Z1021" t="s">
        <v>858</v>
      </c>
      <c r="AA1021" t="s">
        <v>858</v>
      </c>
    </row>
    <row r="1022" spans="1:28" x14ac:dyDescent="0.25">
      <c r="A1022">
        <v>21103</v>
      </c>
      <c r="B1022" t="s">
        <v>781</v>
      </c>
      <c r="C1022" t="s">
        <v>781</v>
      </c>
      <c r="D1022" t="s">
        <v>864</v>
      </c>
      <c r="E1022" t="s">
        <v>864</v>
      </c>
      <c r="F1022" t="s">
        <v>864</v>
      </c>
      <c r="G1022" t="s">
        <v>864</v>
      </c>
      <c r="H1022" t="s">
        <v>864</v>
      </c>
      <c r="I1022" t="s">
        <v>864</v>
      </c>
      <c r="J1022" t="s">
        <v>864</v>
      </c>
      <c r="K1022" t="s">
        <v>864</v>
      </c>
      <c r="L1022" t="s">
        <v>864</v>
      </c>
      <c r="M1022" t="s">
        <v>864</v>
      </c>
      <c r="N1022" t="s">
        <v>864</v>
      </c>
      <c r="O1022" t="s">
        <v>864</v>
      </c>
      <c r="P1022" t="s">
        <v>864</v>
      </c>
      <c r="Q1022" t="s">
        <v>864</v>
      </c>
      <c r="R1022" t="s">
        <v>864</v>
      </c>
      <c r="S1022" t="s">
        <v>864</v>
      </c>
      <c r="T1022" t="s">
        <v>864</v>
      </c>
      <c r="U1022" t="s">
        <v>864</v>
      </c>
      <c r="V1022" t="s">
        <v>864</v>
      </c>
      <c r="W1022" t="s">
        <v>864</v>
      </c>
      <c r="X1022" t="s">
        <v>864</v>
      </c>
      <c r="Y1022" t="s">
        <v>864</v>
      </c>
      <c r="Z1022" t="s">
        <v>864</v>
      </c>
      <c r="AA1022" t="s">
        <v>864</v>
      </c>
      <c r="AB1022" t="s">
        <v>864</v>
      </c>
    </row>
    <row r="1023" spans="1:28" x14ac:dyDescent="0.25">
      <c r="A1023">
        <v>21105</v>
      </c>
      <c r="B1023" t="s">
        <v>781</v>
      </c>
      <c r="C1023" t="s">
        <v>781</v>
      </c>
      <c r="D1023" t="s">
        <v>864</v>
      </c>
      <c r="E1023" t="s">
        <v>864</v>
      </c>
      <c r="F1023" t="s">
        <v>864</v>
      </c>
      <c r="G1023" t="s">
        <v>864</v>
      </c>
      <c r="H1023" t="s">
        <v>864</v>
      </c>
      <c r="I1023" t="s">
        <v>864</v>
      </c>
      <c r="J1023" t="s">
        <v>864</v>
      </c>
      <c r="K1023" t="s">
        <v>864</v>
      </c>
      <c r="L1023" t="s">
        <v>864</v>
      </c>
      <c r="M1023" t="s">
        <v>864</v>
      </c>
      <c r="N1023" t="s">
        <v>864</v>
      </c>
      <c r="O1023" t="s">
        <v>864</v>
      </c>
      <c r="P1023" t="s">
        <v>864</v>
      </c>
      <c r="Q1023" t="s">
        <v>864</v>
      </c>
      <c r="R1023" t="s">
        <v>864</v>
      </c>
      <c r="S1023" t="s">
        <v>864</v>
      </c>
      <c r="T1023" t="s">
        <v>864</v>
      </c>
      <c r="U1023" t="s">
        <v>864</v>
      </c>
      <c r="V1023" t="s">
        <v>864</v>
      </c>
      <c r="W1023" t="s">
        <v>864</v>
      </c>
      <c r="X1023" t="s">
        <v>864</v>
      </c>
      <c r="Y1023" t="s">
        <v>864</v>
      </c>
      <c r="Z1023" t="s">
        <v>864</v>
      </c>
      <c r="AA1023" t="s">
        <v>864</v>
      </c>
      <c r="AB1023" t="s">
        <v>864</v>
      </c>
    </row>
    <row r="1024" spans="1:28" x14ac:dyDescent="0.25">
      <c r="A1024">
        <v>21107</v>
      </c>
      <c r="B1024" t="s">
        <v>859</v>
      </c>
      <c r="C1024" t="s">
        <v>861</v>
      </c>
      <c r="D1024" t="s">
        <v>864</v>
      </c>
      <c r="E1024" t="s">
        <v>858</v>
      </c>
      <c r="F1024" t="s">
        <v>860</v>
      </c>
      <c r="I1024" t="s">
        <v>859</v>
      </c>
      <c r="J1024" t="s">
        <v>859</v>
      </c>
      <c r="Q1024" t="s">
        <v>858</v>
      </c>
      <c r="W1024" t="s">
        <v>861</v>
      </c>
      <c r="Y1024" t="s">
        <v>858</v>
      </c>
      <c r="Z1024" t="s">
        <v>858</v>
      </c>
    </row>
    <row r="1025" spans="1:28" x14ac:dyDescent="0.25">
      <c r="A1025">
        <v>21109</v>
      </c>
      <c r="B1025" t="s">
        <v>858</v>
      </c>
      <c r="C1025" t="s">
        <v>861</v>
      </c>
      <c r="D1025" t="s">
        <v>864</v>
      </c>
      <c r="E1025" t="s">
        <v>858</v>
      </c>
      <c r="F1025" t="s">
        <v>858</v>
      </c>
      <c r="H1025" t="s">
        <v>858</v>
      </c>
      <c r="I1025" t="s">
        <v>858</v>
      </c>
      <c r="J1025" t="s">
        <v>858</v>
      </c>
      <c r="K1025" t="s">
        <v>863</v>
      </c>
      <c r="M1025" t="s">
        <v>858</v>
      </c>
      <c r="N1025" t="s">
        <v>858</v>
      </c>
      <c r="O1025" t="s">
        <v>858</v>
      </c>
      <c r="Q1025" t="s">
        <v>858</v>
      </c>
      <c r="R1025" t="s">
        <v>858</v>
      </c>
      <c r="W1025" t="s">
        <v>861</v>
      </c>
      <c r="Y1025" t="s">
        <v>858</v>
      </c>
      <c r="Z1025" t="s">
        <v>858</v>
      </c>
    </row>
    <row r="1026" spans="1:28" x14ac:dyDescent="0.25">
      <c r="A1026">
        <v>21111</v>
      </c>
      <c r="B1026" t="s">
        <v>858</v>
      </c>
      <c r="C1026" t="s">
        <v>861</v>
      </c>
      <c r="D1026" t="s">
        <v>864</v>
      </c>
      <c r="E1026" t="s">
        <v>858</v>
      </c>
      <c r="F1026" t="s">
        <v>858</v>
      </c>
      <c r="H1026" t="s">
        <v>858</v>
      </c>
      <c r="I1026" t="s">
        <v>858</v>
      </c>
      <c r="J1026" t="s">
        <v>858</v>
      </c>
      <c r="K1026" t="s">
        <v>858</v>
      </c>
      <c r="M1026" t="s">
        <v>858</v>
      </c>
      <c r="N1026" t="s">
        <v>858</v>
      </c>
      <c r="O1026" t="s">
        <v>858</v>
      </c>
      <c r="Q1026" t="s">
        <v>858</v>
      </c>
      <c r="R1026" t="s">
        <v>858</v>
      </c>
      <c r="T1026" t="s">
        <v>858</v>
      </c>
      <c r="U1026" t="s">
        <v>858</v>
      </c>
      <c r="W1026" t="s">
        <v>861</v>
      </c>
      <c r="Y1026" t="s">
        <v>858</v>
      </c>
      <c r="Z1026" t="s">
        <v>858</v>
      </c>
      <c r="AB1026" t="s">
        <v>858</v>
      </c>
    </row>
    <row r="1027" spans="1:28" x14ac:dyDescent="0.25">
      <c r="A1027">
        <v>21113</v>
      </c>
      <c r="B1027" t="s">
        <v>781</v>
      </c>
      <c r="C1027" t="s">
        <v>781</v>
      </c>
      <c r="D1027" t="s">
        <v>864</v>
      </c>
      <c r="E1027" t="s">
        <v>864</v>
      </c>
      <c r="F1027" t="s">
        <v>864</v>
      </c>
      <c r="G1027" t="s">
        <v>864</v>
      </c>
      <c r="H1027" t="s">
        <v>864</v>
      </c>
      <c r="I1027" t="s">
        <v>864</v>
      </c>
      <c r="J1027" t="s">
        <v>864</v>
      </c>
      <c r="K1027" t="s">
        <v>864</v>
      </c>
      <c r="L1027" t="s">
        <v>864</v>
      </c>
      <c r="M1027" t="s">
        <v>864</v>
      </c>
      <c r="N1027" t="s">
        <v>864</v>
      </c>
      <c r="O1027" t="s">
        <v>864</v>
      </c>
      <c r="P1027" t="s">
        <v>864</v>
      </c>
      <c r="Q1027" t="s">
        <v>864</v>
      </c>
      <c r="R1027" t="s">
        <v>864</v>
      </c>
      <c r="S1027" t="s">
        <v>864</v>
      </c>
      <c r="T1027" t="s">
        <v>864</v>
      </c>
      <c r="U1027" t="s">
        <v>864</v>
      </c>
      <c r="V1027" t="s">
        <v>864</v>
      </c>
      <c r="W1027" t="s">
        <v>864</v>
      </c>
      <c r="X1027" t="s">
        <v>864</v>
      </c>
      <c r="Y1027" t="s">
        <v>864</v>
      </c>
      <c r="Z1027" t="s">
        <v>864</v>
      </c>
      <c r="AA1027" t="s">
        <v>864</v>
      </c>
      <c r="AB1027" t="s">
        <v>864</v>
      </c>
    </row>
    <row r="1028" spans="1:28" x14ac:dyDescent="0.25">
      <c r="A1028">
        <v>21115</v>
      </c>
      <c r="B1028" t="s">
        <v>859</v>
      </c>
      <c r="C1028" t="s">
        <v>861</v>
      </c>
      <c r="E1028" t="s">
        <v>858</v>
      </c>
      <c r="F1028" t="s">
        <v>860</v>
      </c>
      <c r="I1028" t="s">
        <v>859</v>
      </c>
      <c r="J1028" t="s">
        <v>859</v>
      </c>
      <c r="Q1028" t="s">
        <v>858</v>
      </c>
      <c r="W1028" t="s">
        <v>861</v>
      </c>
      <c r="Y1028" t="s">
        <v>858</v>
      </c>
      <c r="Z1028" t="s">
        <v>858</v>
      </c>
    </row>
    <row r="1029" spans="1:28" x14ac:dyDescent="0.25">
      <c r="A1029">
        <v>21117</v>
      </c>
      <c r="B1029" t="s">
        <v>781</v>
      </c>
      <c r="C1029" t="s">
        <v>781</v>
      </c>
      <c r="D1029" t="s">
        <v>864</v>
      </c>
      <c r="E1029" t="s">
        <v>864</v>
      </c>
      <c r="F1029" t="s">
        <v>864</v>
      </c>
      <c r="G1029" t="s">
        <v>864</v>
      </c>
      <c r="H1029" t="s">
        <v>864</v>
      </c>
      <c r="I1029" t="s">
        <v>864</v>
      </c>
      <c r="J1029" t="s">
        <v>864</v>
      </c>
      <c r="K1029" t="s">
        <v>864</v>
      </c>
      <c r="L1029" t="s">
        <v>864</v>
      </c>
      <c r="M1029" t="s">
        <v>864</v>
      </c>
      <c r="N1029" t="s">
        <v>864</v>
      </c>
      <c r="O1029" t="s">
        <v>864</v>
      </c>
      <c r="P1029" t="s">
        <v>864</v>
      </c>
      <c r="Q1029" t="s">
        <v>864</v>
      </c>
      <c r="R1029" t="s">
        <v>864</v>
      </c>
      <c r="S1029" t="s">
        <v>864</v>
      </c>
      <c r="T1029" t="s">
        <v>864</v>
      </c>
      <c r="U1029" t="s">
        <v>864</v>
      </c>
      <c r="V1029" t="s">
        <v>864</v>
      </c>
      <c r="W1029" t="s">
        <v>864</v>
      </c>
      <c r="X1029" t="s">
        <v>864</v>
      </c>
      <c r="Y1029" t="s">
        <v>864</v>
      </c>
      <c r="Z1029" t="s">
        <v>864</v>
      </c>
      <c r="AA1029" t="s">
        <v>864</v>
      </c>
      <c r="AB1029" t="s">
        <v>864</v>
      </c>
    </row>
    <row r="1030" spans="1:28" x14ac:dyDescent="0.25">
      <c r="A1030">
        <v>21119</v>
      </c>
      <c r="B1030" t="s">
        <v>858</v>
      </c>
      <c r="C1030" t="s">
        <v>861</v>
      </c>
      <c r="D1030" t="s">
        <v>864</v>
      </c>
      <c r="E1030" t="s">
        <v>858</v>
      </c>
      <c r="F1030" t="s">
        <v>858</v>
      </c>
      <c r="H1030" t="s">
        <v>858</v>
      </c>
      <c r="I1030" t="s">
        <v>858</v>
      </c>
      <c r="J1030" t="s">
        <v>858</v>
      </c>
      <c r="K1030" t="s">
        <v>863</v>
      </c>
      <c r="M1030" t="s">
        <v>858</v>
      </c>
      <c r="N1030" t="s">
        <v>858</v>
      </c>
      <c r="O1030" t="s">
        <v>858</v>
      </c>
      <c r="Q1030" t="s">
        <v>858</v>
      </c>
      <c r="R1030" t="s">
        <v>858</v>
      </c>
      <c r="W1030" t="s">
        <v>861</v>
      </c>
      <c r="Y1030" t="s">
        <v>858</v>
      </c>
      <c r="Z1030" t="s">
        <v>858</v>
      </c>
    </row>
    <row r="1031" spans="1:28" x14ac:dyDescent="0.25">
      <c r="A1031">
        <v>21121</v>
      </c>
      <c r="B1031" t="s">
        <v>858</v>
      </c>
      <c r="C1031" t="s">
        <v>861</v>
      </c>
      <c r="D1031" t="s">
        <v>864</v>
      </c>
      <c r="E1031" t="s">
        <v>858</v>
      </c>
      <c r="F1031" t="s">
        <v>858</v>
      </c>
      <c r="H1031" t="s">
        <v>858</v>
      </c>
      <c r="I1031" t="s">
        <v>858</v>
      </c>
      <c r="J1031" t="s">
        <v>858</v>
      </c>
      <c r="K1031" t="s">
        <v>863</v>
      </c>
      <c r="M1031" t="s">
        <v>858</v>
      </c>
      <c r="N1031" t="s">
        <v>858</v>
      </c>
      <c r="O1031" t="s">
        <v>858</v>
      </c>
      <c r="Q1031" t="s">
        <v>858</v>
      </c>
      <c r="R1031" t="s">
        <v>858</v>
      </c>
      <c r="W1031" t="s">
        <v>861</v>
      </c>
      <c r="Y1031" t="s">
        <v>858</v>
      </c>
      <c r="Z1031" t="s">
        <v>858</v>
      </c>
    </row>
    <row r="1032" spans="1:28" x14ac:dyDescent="0.25">
      <c r="A1032">
        <v>21123</v>
      </c>
      <c r="B1032" t="s">
        <v>858</v>
      </c>
      <c r="C1032" t="s">
        <v>858</v>
      </c>
      <c r="D1032" t="s">
        <v>864</v>
      </c>
      <c r="E1032" t="s">
        <v>858</v>
      </c>
      <c r="F1032" t="s">
        <v>858</v>
      </c>
      <c r="H1032" t="s">
        <v>858</v>
      </c>
      <c r="I1032" t="s">
        <v>858</v>
      </c>
      <c r="J1032" t="s">
        <v>858</v>
      </c>
      <c r="K1032" t="s">
        <v>863</v>
      </c>
      <c r="M1032" t="s">
        <v>858</v>
      </c>
      <c r="N1032" t="s">
        <v>858</v>
      </c>
      <c r="O1032" t="s">
        <v>858</v>
      </c>
      <c r="P1032" t="s">
        <v>858</v>
      </c>
      <c r="Q1032" t="s">
        <v>858</v>
      </c>
      <c r="R1032" t="s">
        <v>858</v>
      </c>
      <c r="V1032" t="s">
        <v>858</v>
      </c>
      <c r="W1032" t="s">
        <v>858</v>
      </c>
      <c r="X1032" t="s">
        <v>858</v>
      </c>
      <c r="Y1032" t="s">
        <v>858</v>
      </c>
      <c r="Z1032" t="s">
        <v>858</v>
      </c>
      <c r="AA1032" t="s">
        <v>858</v>
      </c>
    </row>
    <row r="1033" spans="1:28" x14ac:dyDescent="0.25">
      <c r="A1033">
        <v>21125</v>
      </c>
      <c r="B1033" t="s">
        <v>858</v>
      </c>
      <c r="C1033" t="s">
        <v>861</v>
      </c>
      <c r="D1033" t="s">
        <v>864</v>
      </c>
      <c r="E1033" t="s">
        <v>858</v>
      </c>
      <c r="F1033" t="s">
        <v>858</v>
      </c>
      <c r="H1033" t="s">
        <v>858</v>
      </c>
      <c r="I1033" t="s">
        <v>858</v>
      </c>
      <c r="J1033" t="s">
        <v>858</v>
      </c>
      <c r="K1033" t="s">
        <v>863</v>
      </c>
      <c r="M1033" t="s">
        <v>858</v>
      </c>
      <c r="N1033" t="s">
        <v>858</v>
      </c>
      <c r="O1033" t="s">
        <v>858</v>
      </c>
      <c r="Q1033" t="s">
        <v>858</v>
      </c>
      <c r="R1033" t="s">
        <v>858</v>
      </c>
      <c r="W1033" t="s">
        <v>861</v>
      </c>
      <c r="Y1033" t="s">
        <v>858</v>
      </c>
      <c r="Z1033" t="s">
        <v>858</v>
      </c>
    </row>
    <row r="1034" spans="1:28" x14ac:dyDescent="0.25">
      <c r="A1034">
        <v>21127</v>
      </c>
      <c r="B1034" t="s">
        <v>859</v>
      </c>
      <c r="C1034" t="s">
        <v>861</v>
      </c>
      <c r="E1034" t="s">
        <v>858</v>
      </c>
      <c r="F1034" t="s">
        <v>860</v>
      </c>
      <c r="I1034" t="s">
        <v>859</v>
      </c>
      <c r="J1034" t="s">
        <v>859</v>
      </c>
      <c r="Q1034" t="s">
        <v>858</v>
      </c>
      <c r="Y1034" t="s">
        <v>858</v>
      </c>
      <c r="Z1034" t="s">
        <v>858</v>
      </c>
    </row>
    <row r="1035" spans="1:28" x14ac:dyDescent="0.25">
      <c r="A1035">
        <v>21129</v>
      </c>
      <c r="B1035" t="s">
        <v>858</v>
      </c>
      <c r="C1035" t="s">
        <v>861</v>
      </c>
      <c r="D1035" t="s">
        <v>864</v>
      </c>
      <c r="E1035" t="s">
        <v>858</v>
      </c>
      <c r="F1035" t="s">
        <v>860</v>
      </c>
      <c r="I1035" t="s">
        <v>858</v>
      </c>
      <c r="J1035" t="s">
        <v>858</v>
      </c>
      <c r="K1035" t="s">
        <v>863</v>
      </c>
      <c r="O1035" t="s">
        <v>862</v>
      </c>
      <c r="Q1035" t="s">
        <v>858</v>
      </c>
      <c r="R1035" t="s">
        <v>860</v>
      </c>
      <c r="W1035" t="s">
        <v>861</v>
      </c>
      <c r="Y1035" t="s">
        <v>858</v>
      </c>
      <c r="Z1035" t="s">
        <v>858</v>
      </c>
    </row>
    <row r="1036" spans="1:28" x14ac:dyDescent="0.25">
      <c r="A1036">
        <v>21131</v>
      </c>
      <c r="B1036" t="s">
        <v>858</v>
      </c>
      <c r="C1036" t="s">
        <v>861</v>
      </c>
      <c r="D1036" t="s">
        <v>864</v>
      </c>
      <c r="E1036" t="s">
        <v>858</v>
      </c>
      <c r="F1036" t="s">
        <v>860</v>
      </c>
      <c r="I1036" t="s">
        <v>858</v>
      </c>
      <c r="J1036" t="s">
        <v>858</v>
      </c>
      <c r="K1036" t="s">
        <v>863</v>
      </c>
      <c r="O1036" t="s">
        <v>862</v>
      </c>
      <c r="Q1036" t="s">
        <v>858</v>
      </c>
      <c r="R1036" t="s">
        <v>860</v>
      </c>
      <c r="W1036" t="s">
        <v>861</v>
      </c>
      <c r="Y1036" t="s">
        <v>858</v>
      </c>
      <c r="Z1036" t="s">
        <v>858</v>
      </c>
    </row>
    <row r="1037" spans="1:28" x14ac:dyDescent="0.25">
      <c r="A1037">
        <v>21133</v>
      </c>
      <c r="B1037" t="s">
        <v>859</v>
      </c>
      <c r="C1037" t="s">
        <v>861</v>
      </c>
      <c r="E1037" t="s">
        <v>858</v>
      </c>
      <c r="F1037" t="s">
        <v>860</v>
      </c>
      <c r="J1037" t="s">
        <v>859</v>
      </c>
      <c r="Q1037" t="s">
        <v>858</v>
      </c>
      <c r="W1037" t="s">
        <v>861</v>
      </c>
      <c r="Y1037" t="s">
        <v>858</v>
      </c>
      <c r="Z1037" t="s">
        <v>858</v>
      </c>
    </row>
    <row r="1038" spans="1:28" x14ac:dyDescent="0.25">
      <c r="A1038">
        <v>21135</v>
      </c>
      <c r="B1038" t="s">
        <v>781</v>
      </c>
      <c r="C1038" t="s">
        <v>781</v>
      </c>
      <c r="D1038" t="s">
        <v>864</v>
      </c>
      <c r="E1038" t="s">
        <v>864</v>
      </c>
      <c r="F1038" t="s">
        <v>864</v>
      </c>
      <c r="G1038" t="s">
        <v>864</v>
      </c>
      <c r="H1038" t="s">
        <v>864</v>
      </c>
      <c r="I1038" t="s">
        <v>864</v>
      </c>
      <c r="J1038" t="s">
        <v>864</v>
      </c>
      <c r="K1038" t="s">
        <v>864</v>
      </c>
      <c r="L1038" t="s">
        <v>864</v>
      </c>
      <c r="M1038" t="s">
        <v>864</v>
      </c>
      <c r="N1038" t="s">
        <v>864</v>
      </c>
      <c r="O1038" t="s">
        <v>864</v>
      </c>
      <c r="P1038" t="s">
        <v>864</v>
      </c>
      <c r="Q1038" t="s">
        <v>864</v>
      </c>
      <c r="R1038" t="s">
        <v>864</v>
      </c>
      <c r="S1038" t="s">
        <v>864</v>
      </c>
      <c r="T1038" t="s">
        <v>864</v>
      </c>
      <c r="U1038" t="s">
        <v>864</v>
      </c>
      <c r="V1038" t="s">
        <v>864</v>
      </c>
      <c r="W1038" t="s">
        <v>864</v>
      </c>
      <c r="X1038" t="s">
        <v>864</v>
      </c>
      <c r="Y1038" t="s">
        <v>864</v>
      </c>
      <c r="Z1038" t="s">
        <v>864</v>
      </c>
      <c r="AA1038" t="s">
        <v>864</v>
      </c>
      <c r="AB1038" t="s">
        <v>864</v>
      </c>
    </row>
    <row r="1039" spans="1:28" x14ac:dyDescent="0.25">
      <c r="A1039">
        <v>21137</v>
      </c>
      <c r="B1039" t="s">
        <v>858</v>
      </c>
      <c r="C1039" t="s">
        <v>858</v>
      </c>
      <c r="D1039" t="s">
        <v>864</v>
      </c>
      <c r="E1039" t="s">
        <v>858</v>
      </c>
      <c r="F1039" t="s">
        <v>858</v>
      </c>
      <c r="H1039" t="s">
        <v>858</v>
      </c>
      <c r="I1039" t="s">
        <v>858</v>
      </c>
      <c r="J1039" t="s">
        <v>858</v>
      </c>
      <c r="K1039" t="s">
        <v>863</v>
      </c>
      <c r="M1039" t="s">
        <v>858</v>
      </c>
      <c r="N1039" t="s">
        <v>858</v>
      </c>
      <c r="O1039" t="s">
        <v>858</v>
      </c>
      <c r="P1039" t="s">
        <v>858</v>
      </c>
      <c r="Q1039" t="s">
        <v>858</v>
      </c>
      <c r="R1039" t="s">
        <v>858</v>
      </c>
      <c r="V1039" t="s">
        <v>858</v>
      </c>
      <c r="W1039" t="s">
        <v>858</v>
      </c>
      <c r="X1039" t="s">
        <v>858</v>
      </c>
      <c r="Y1039" t="s">
        <v>858</v>
      </c>
      <c r="Z1039" t="s">
        <v>858</v>
      </c>
      <c r="AA1039" t="s">
        <v>858</v>
      </c>
    </row>
    <row r="1040" spans="1:28" x14ac:dyDescent="0.25">
      <c r="A1040">
        <v>21139</v>
      </c>
      <c r="B1040" t="s">
        <v>781</v>
      </c>
      <c r="C1040" t="s">
        <v>781</v>
      </c>
      <c r="D1040" t="s">
        <v>864</v>
      </c>
      <c r="E1040" t="s">
        <v>864</v>
      </c>
      <c r="F1040" t="s">
        <v>864</v>
      </c>
      <c r="G1040" t="s">
        <v>864</v>
      </c>
      <c r="H1040" t="s">
        <v>864</v>
      </c>
      <c r="I1040" t="s">
        <v>864</v>
      </c>
      <c r="J1040" t="s">
        <v>864</v>
      </c>
      <c r="K1040" t="s">
        <v>864</v>
      </c>
      <c r="L1040" t="s">
        <v>864</v>
      </c>
      <c r="M1040" t="s">
        <v>864</v>
      </c>
      <c r="N1040" t="s">
        <v>864</v>
      </c>
      <c r="O1040" t="s">
        <v>864</v>
      </c>
      <c r="P1040" t="s">
        <v>864</v>
      </c>
      <c r="Q1040" t="s">
        <v>864</v>
      </c>
      <c r="R1040" t="s">
        <v>864</v>
      </c>
      <c r="S1040" t="s">
        <v>864</v>
      </c>
      <c r="T1040" t="s">
        <v>864</v>
      </c>
      <c r="U1040" t="s">
        <v>864</v>
      </c>
      <c r="V1040" t="s">
        <v>864</v>
      </c>
      <c r="W1040" t="s">
        <v>864</v>
      </c>
      <c r="X1040" t="s">
        <v>864</v>
      </c>
      <c r="Y1040" t="s">
        <v>864</v>
      </c>
      <c r="Z1040" t="s">
        <v>864</v>
      </c>
      <c r="AA1040" t="s">
        <v>864</v>
      </c>
      <c r="AB1040" t="s">
        <v>864</v>
      </c>
    </row>
    <row r="1041" spans="1:28" x14ac:dyDescent="0.25">
      <c r="A1041">
        <v>21141</v>
      </c>
      <c r="B1041" t="s">
        <v>858</v>
      </c>
      <c r="C1041" t="s">
        <v>861</v>
      </c>
      <c r="D1041" t="s">
        <v>864</v>
      </c>
      <c r="E1041" t="s">
        <v>858</v>
      </c>
      <c r="F1041" t="s">
        <v>858</v>
      </c>
      <c r="H1041" t="s">
        <v>858</v>
      </c>
      <c r="I1041" t="s">
        <v>858</v>
      </c>
      <c r="J1041" t="s">
        <v>858</v>
      </c>
      <c r="K1041" t="s">
        <v>863</v>
      </c>
      <c r="M1041" t="s">
        <v>858</v>
      </c>
      <c r="N1041" t="s">
        <v>858</v>
      </c>
      <c r="O1041" t="s">
        <v>858</v>
      </c>
      <c r="Q1041" t="s">
        <v>858</v>
      </c>
      <c r="R1041" t="s">
        <v>858</v>
      </c>
      <c r="W1041" t="s">
        <v>861</v>
      </c>
      <c r="Y1041" t="s">
        <v>858</v>
      </c>
      <c r="Z1041" t="s">
        <v>858</v>
      </c>
    </row>
    <row r="1042" spans="1:28" x14ac:dyDescent="0.25">
      <c r="A1042">
        <v>21143</v>
      </c>
      <c r="B1042" t="s">
        <v>781</v>
      </c>
      <c r="C1042" t="s">
        <v>781</v>
      </c>
      <c r="D1042" t="s">
        <v>864</v>
      </c>
      <c r="E1042" t="s">
        <v>864</v>
      </c>
      <c r="F1042" t="s">
        <v>864</v>
      </c>
      <c r="G1042" t="s">
        <v>864</v>
      </c>
      <c r="H1042" t="s">
        <v>864</v>
      </c>
      <c r="I1042" t="s">
        <v>864</v>
      </c>
      <c r="J1042" t="s">
        <v>864</v>
      </c>
      <c r="K1042" t="s">
        <v>864</v>
      </c>
      <c r="L1042" t="s">
        <v>864</v>
      </c>
      <c r="M1042" t="s">
        <v>864</v>
      </c>
      <c r="N1042" t="s">
        <v>864</v>
      </c>
      <c r="O1042" t="s">
        <v>864</v>
      </c>
      <c r="P1042" t="s">
        <v>864</v>
      </c>
      <c r="Q1042" t="s">
        <v>864</v>
      </c>
      <c r="R1042" t="s">
        <v>864</v>
      </c>
      <c r="S1042" t="s">
        <v>864</v>
      </c>
      <c r="T1042" t="s">
        <v>864</v>
      </c>
      <c r="U1042" t="s">
        <v>864</v>
      </c>
      <c r="V1042" t="s">
        <v>864</v>
      </c>
      <c r="W1042" t="s">
        <v>864</v>
      </c>
      <c r="X1042" t="s">
        <v>864</v>
      </c>
      <c r="Y1042" t="s">
        <v>864</v>
      </c>
      <c r="Z1042" t="s">
        <v>864</v>
      </c>
      <c r="AA1042" t="s">
        <v>864</v>
      </c>
      <c r="AB1042" t="s">
        <v>864</v>
      </c>
    </row>
    <row r="1043" spans="1:28" x14ac:dyDescent="0.25">
      <c r="A1043">
        <v>21145</v>
      </c>
      <c r="B1043" t="s">
        <v>781</v>
      </c>
      <c r="C1043" t="s">
        <v>781</v>
      </c>
      <c r="D1043" t="s">
        <v>864</v>
      </c>
      <c r="E1043" t="s">
        <v>864</v>
      </c>
      <c r="F1043" t="s">
        <v>864</v>
      </c>
      <c r="G1043" t="s">
        <v>864</v>
      </c>
      <c r="H1043" t="s">
        <v>864</v>
      </c>
      <c r="I1043" t="s">
        <v>864</v>
      </c>
      <c r="J1043" t="s">
        <v>864</v>
      </c>
      <c r="K1043" t="s">
        <v>864</v>
      </c>
      <c r="L1043" t="s">
        <v>864</v>
      </c>
      <c r="M1043" t="s">
        <v>864</v>
      </c>
      <c r="N1043" t="s">
        <v>864</v>
      </c>
      <c r="O1043" t="s">
        <v>864</v>
      </c>
      <c r="P1043" t="s">
        <v>864</v>
      </c>
      <c r="Q1043" t="s">
        <v>864</v>
      </c>
      <c r="R1043" t="s">
        <v>864</v>
      </c>
      <c r="S1043" t="s">
        <v>864</v>
      </c>
      <c r="T1043" t="s">
        <v>864</v>
      </c>
      <c r="U1043" t="s">
        <v>864</v>
      </c>
      <c r="V1043" t="s">
        <v>864</v>
      </c>
      <c r="W1043" t="s">
        <v>864</v>
      </c>
      <c r="X1043" t="s">
        <v>864</v>
      </c>
      <c r="Y1043" t="s">
        <v>864</v>
      </c>
      <c r="Z1043" t="s">
        <v>864</v>
      </c>
      <c r="AA1043" t="s">
        <v>864</v>
      </c>
      <c r="AB1043" t="s">
        <v>864</v>
      </c>
    </row>
    <row r="1044" spans="1:28" x14ac:dyDescent="0.25">
      <c r="A1044">
        <v>21147</v>
      </c>
      <c r="B1044" t="s">
        <v>858</v>
      </c>
      <c r="C1044" t="s">
        <v>861</v>
      </c>
      <c r="D1044" t="s">
        <v>864</v>
      </c>
      <c r="E1044" t="s">
        <v>858</v>
      </c>
      <c r="F1044" t="s">
        <v>858</v>
      </c>
      <c r="H1044" t="s">
        <v>858</v>
      </c>
      <c r="I1044" t="s">
        <v>858</v>
      </c>
      <c r="J1044" t="s">
        <v>858</v>
      </c>
      <c r="K1044" t="s">
        <v>863</v>
      </c>
      <c r="M1044" t="s">
        <v>858</v>
      </c>
      <c r="N1044" t="s">
        <v>858</v>
      </c>
      <c r="O1044" t="s">
        <v>858</v>
      </c>
      <c r="Q1044" t="s">
        <v>858</v>
      </c>
      <c r="R1044" t="s">
        <v>858</v>
      </c>
      <c r="W1044" t="s">
        <v>861</v>
      </c>
      <c r="Y1044" t="s">
        <v>858</v>
      </c>
      <c r="Z1044" t="s">
        <v>858</v>
      </c>
    </row>
    <row r="1045" spans="1:28" x14ac:dyDescent="0.25">
      <c r="A1045">
        <v>21149</v>
      </c>
      <c r="B1045" t="s">
        <v>859</v>
      </c>
      <c r="C1045" t="s">
        <v>861</v>
      </c>
      <c r="D1045" t="s">
        <v>864</v>
      </c>
      <c r="E1045" t="s">
        <v>858</v>
      </c>
      <c r="F1045" t="s">
        <v>860</v>
      </c>
      <c r="I1045" t="s">
        <v>859</v>
      </c>
      <c r="J1045" t="s">
        <v>859</v>
      </c>
      <c r="Q1045" t="s">
        <v>858</v>
      </c>
      <c r="W1045" t="s">
        <v>861</v>
      </c>
      <c r="Y1045" t="s">
        <v>858</v>
      </c>
      <c r="Z1045" t="s">
        <v>858</v>
      </c>
    </row>
    <row r="1046" spans="1:28" x14ac:dyDescent="0.25">
      <c r="A1046">
        <v>21151</v>
      </c>
      <c r="B1046" t="s">
        <v>781</v>
      </c>
      <c r="C1046" t="s">
        <v>781</v>
      </c>
      <c r="D1046" t="s">
        <v>864</v>
      </c>
      <c r="E1046" t="s">
        <v>864</v>
      </c>
      <c r="F1046" t="s">
        <v>864</v>
      </c>
      <c r="G1046" t="s">
        <v>864</v>
      </c>
      <c r="H1046" t="s">
        <v>864</v>
      </c>
      <c r="I1046" t="s">
        <v>864</v>
      </c>
      <c r="J1046" t="s">
        <v>864</v>
      </c>
      <c r="K1046" t="s">
        <v>864</v>
      </c>
      <c r="L1046" t="s">
        <v>864</v>
      </c>
      <c r="M1046" t="s">
        <v>864</v>
      </c>
      <c r="N1046" t="s">
        <v>864</v>
      </c>
      <c r="O1046" t="s">
        <v>864</v>
      </c>
      <c r="P1046" t="s">
        <v>864</v>
      </c>
      <c r="Q1046" t="s">
        <v>864</v>
      </c>
      <c r="R1046" t="s">
        <v>864</v>
      </c>
      <c r="S1046" t="s">
        <v>864</v>
      </c>
      <c r="T1046" t="s">
        <v>864</v>
      </c>
      <c r="U1046" t="s">
        <v>864</v>
      </c>
      <c r="V1046" t="s">
        <v>864</v>
      </c>
      <c r="W1046" t="s">
        <v>864</v>
      </c>
      <c r="X1046" t="s">
        <v>864</v>
      </c>
      <c r="Y1046" t="s">
        <v>864</v>
      </c>
      <c r="Z1046" t="s">
        <v>864</v>
      </c>
      <c r="AA1046" t="s">
        <v>864</v>
      </c>
      <c r="AB1046" t="s">
        <v>864</v>
      </c>
    </row>
    <row r="1047" spans="1:28" x14ac:dyDescent="0.25">
      <c r="A1047">
        <v>21153</v>
      </c>
      <c r="B1047" t="s">
        <v>859</v>
      </c>
      <c r="C1047" t="s">
        <v>861</v>
      </c>
      <c r="D1047" t="s">
        <v>864</v>
      </c>
      <c r="E1047" t="s">
        <v>858</v>
      </c>
      <c r="F1047" t="s">
        <v>860</v>
      </c>
      <c r="I1047" t="s">
        <v>859</v>
      </c>
      <c r="J1047" t="s">
        <v>859</v>
      </c>
      <c r="Q1047" t="s">
        <v>858</v>
      </c>
      <c r="W1047" t="s">
        <v>861</v>
      </c>
      <c r="Y1047" t="s">
        <v>858</v>
      </c>
      <c r="Z1047" t="s">
        <v>858</v>
      </c>
    </row>
    <row r="1048" spans="1:28" x14ac:dyDescent="0.25">
      <c r="A1048">
        <v>21155</v>
      </c>
      <c r="B1048" t="s">
        <v>781</v>
      </c>
      <c r="C1048" t="s">
        <v>781</v>
      </c>
      <c r="D1048" t="s">
        <v>864</v>
      </c>
      <c r="E1048" t="s">
        <v>864</v>
      </c>
      <c r="F1048" t="s">
        <v>864</v>
      </c>
      <c r="G1048" t="s">
        <v>864</v>
      </c>
      <c r="H1048" t="s">
        <v>864</v>
      </c>
      <c r="I1048" t="s">
        <v>864</v>
      </c>
      <c r="J1048" t="s">
        <v>864</v>
      </c>
      <c r="K1048" t="s">
        <v>864</v>
      </c>
      <c r="L1048" t="s">
        <v>864</v>
      </c>
      <c r="M1048" t="s">
        <v>864</v>
      </c>
      <c r="N1048" t="s">
        <v>864</v>
      </c>
      <c r="O1048" t="s">
        <v>864</v>
      </c>
      <c r="P1048" t="s">
        <v>864</v>
      </c>
      <c r="Q1048" t="s">
        <v>864</v>
      </c>
      <c r="R1048" t="s">
        <v>864</v>
      </c>
      <c r="S1048" t="s">
        <v>864</v>
      </c>
      <c r="T1048" t="s">
        <v>864</v>
      </c>
      <c r="U1048" t="s">
        <v>864</v>
      </c>
      <c r="V1048" t="s">
        <v>864</v>
      </c>
      <c r="W1048" t="s">
        <v>864</v>
      </c>
      <c r="X1048" t="s">
        <v>864</v>
      </c>
      <c r="Y1048" t="s">
        <v>864</v>
      </c>
      <c r="Z1048" t="s">
        <v>864</v>
      </c>
      <c r="AA1048" t="s">
        <v>864</v>
      </c>
      <c r="AB1048" t="s">
        <v>864</v>
      </c>
    </row>
    <row r="1049" spans="1:28" x14ac:dyDescent="0.25">
      <c r="A1049">
        <v>21157</v>
      </c>
      <c r="B1049" t="s">
        <v>781</v>
      </c>
      <c r="C1049" t="s">
        <v>781</v>
      </c>
      <c r="D1049" t="s">
        <v>864</v>
      </c>
      <c r="E1049" t="s">
        <v>864</v>
      </c>
      <c r="F1049" t="s">
        <v>864</v>
      </c>
      <c r="G1049" t="s">
        <v>864</v>
      </c>
      <c r="H1049" t="s">
        <v>864</v>
      </c>
      <c r="I1049" t="s">
        <v>864</v>
      </c>
      <c r="J1049" t="s">
        <v>864</v>
      </c>
      <c r="K1049" t="s">
        <v>864</v>
      </c>
      <c r="L1049" t="s">
        <v>864</v>
      </c>
      <c r="M1049" t="s">
        <v>864</v>
      </c>
      <c r="N1049" t="s">
        <v>864</v>
      </c>
      <c r="O1049" t="s">
        <v>864</v>
      </c>
      <c r="P1049" t="s">
        <v>864</v>
      </c>
      <c r="Q1049" t="s">
        <v>864</v>
      </c>
      <c r="R1049" t="s">
        <v>864</v>
      </c>
      <c r="S1049" t="s">
        <v>864</v>
      </c>
      <c r="T1049" t="s">
        <v>864</v>
      </c>
      <c r="U1049" t="s">
        <v>864</v>
      </c>
      <c r="V1049" t="s">
        <v>864</v>
      </c>
      <c r="W1049" t="s">
        <v>864</v>
      </c>
      <c r="X1049" t="s">
        <v>864</v>
      </c>
      <c r="Y1049" t="s">
        <v>864</v>
      </c>
      <c r="Z1049" t="s">
        <v>864</v>
      </c>
      <c r="AA1049" t="s">
        <v>864</v>
      </c>
      <c r="AB1049" t="s">
        <v>864</v>
      </c>
    </row>
    <row r="1050" spans="1:28" x14ac:dyDescent="0.25">
      <c r="A1050">
        <v>21159</v>
      </c>
      <c r="B1050" t="s">
        <v>858</v>
      </c>
      <c r="C1050" t="s">
        <v>861</v>
      </c>
      <c r="D1050" t="s">
        <v>864</v>
      </c>
      <c r="E1050" t="s">
        <v>858</v>
      </c>
      <c r="F1050" t="s">
        <v>858</v>
      </c>
      <c r="H1050" t="s">
        <v>858</v>
      </c>
      <c r="I1050" t="s">
        <v>858</v>
      </c>
      <c r="J1050" t="s">
        <v>858</v>
      </c>
      <c r="K1050" t="s">
        <v>863</v>
      </c>
      <c r="M1050" t="s">
        <v>858</v>
      </c>
      <c r="N1050" t="s">
        <v>858</v>
      </c>
      <c r="O1050" t="s">
        <v>858</v>
      </c>
      <c r="Q1050" t="s">
        <v>858</v>
      </c>
      <c r="R1050" t="s">
        <v>858</v>
      </c>
      <c r="W1050" t="s">
        <v>861</v>
      </c>
      <c r="Y1050" t="s">
        <v>858</v>
      </c>
      <c r="Z1050" t="s">
        <v>858</v>
      </c>
    </row>
    <row r="1051" spans="1:28" x14ac:dyDescent="0.25">
      <c r="A1051">
        <v>21161</v>
      </c>
      <c r="B1051" t="s">
        <v>781</v>
      </c>
      <c r="C1051" t="s">
        <v>781</v>
      </c>
      <c r="D1051" t="s">
        <v>864</v>
      </c>
      <c r="E1051" t="s">
        <v>864</v>
      </c>
      <c r="F1051" t="s">
        <v>864</v>
      </c>
      <c r="G1051" t="s">
        <v>864</v>
      </c>
      <c r="H1051" t="s">
        <v>864</v>
      </c>
      <c r="I1051" t="s">
        <v>864</v>
      </c>
      <c r="J1051" t="s">
        <v>864</v>
      </c>
      <c r="K1051" t="s">
        <v>864</v>
      </c>
      <c r="L1051" t="s">
        <v>864</v>
      </c>
      <c r="M1051" t="s">
        <v>864</v>
      </c>
      <c r="N1051" t="s">
        <v>864</v>
      </c>
      <c r="O1051" t="s">
        <v>864</v>
      </c>
      <c r="P1051" t="s">
        <v>864</v>
      </c>
      <c r="Q1051" t="s">
        <v>864</v>
      </c>
      <c r="R1051" t="s">
        <v>864</v>
      </c>
      <c r="S1051" t="s">
        <v>864</v>
      </c>
      <c r="T1051" t="s">
        <v>864</v>
      </c>
      <c r="U1051" t="s">
        <v>864</v>
      </c>
      <c r="V1051" t="s">
        <v>864</v>
      </c>
      <c r="W1051" t="s">
        <v>864</v>
      </c>
      <c r="X1051" t="s">
        <v>864</v>
      </c>
      <c r="Y1051" t="s">
        <v>864</v>
      </c>
      <c r="Z1051" t="s">
        <v>864</v>
      </c>
      <c r="AA1051" t="s">
        <v>864</v>
      </c>
      <c r="AB1051" t="s">
        <v>864</v>
      </c>
    </row>
    <row r="1052" spans="1:28" x14ac:dyDescent="0.25">
      <c r="A1052">
        <v>21163</v>
      </c>
      <c r="B1052" t="s">
        <v>859</v>
      </c>
      <c r="C1052" t="s">
        <v>861</v>
      </c>
      <c r="D1052" t="s">
        <v>864</v>
      </c>
      <c r="E1052" t="s">
        <v>858</v>
      </c>
      <c r="F1052" t="s">
        <v>858</v>
      </c>
      <c r="I1052" t="s">
        <v>859</v>
      </c>
      <c r="J1052" t="s">
        <v>859</v>
      </c>
      <c r="M1052" t="s">
        <v>859</v>
      </c>
      <c r="N1052" t="s">
        <v>862</v>
      </c>
      <c r="Q1052" t="s">
        <v>858</v>
      </c>
      <c r="T1052" t="s">
        <v>858</v>
      </c>
      <c r="U1052" t="s">
        <v>858</v>
      </c>
      <c r="W1052" t="s">
        <v>861</v>
      </c>
      <c r="Y1052" t="s">
        <v>858</v>
      </c>
      <c r="Z1052" t="s">
        <v>858</v>
      </c>
      <c r="AB1052" t="s">
        <v>858</v>
      </c>
    </row>
    <row r="1053" spans="1:28" x14ac:dyDescent="0.25">
      <c r="A1053">
        <v>21165</v>
      </c>
      <c r="B1053" t="s">
        <v>781</v>
      </c>
      <c r="C1053" t="s">
        <v>781</v>
      </c>
      <c r="D1053" t="s">
        <v>864</v>
      </c>
      <c r="E1053" t="s">
        <v>864</v>
      </c>
      <c r="F1053" t="s">
        <v>864</v>
      </c>
      <c r="G1053" t="s">
        <v>864</v>
      </c>
      <c r="H1053" t="s">
        <v>864</v>
      </c>
      <c r="I1053" t="s">
        <v>864</v>
      </c>
      <c r="J1053" t="s">
        <v>864</v>
      </c>
      <c r="K1053" t="s">
        <v>864</v>
      </c>
      <c r="L1053" t="s">
        <v>864</v>
      </c>
      <c r="M1053" t="s">
        <v>864</v>
      </c>
      <c r="N1053" t="s">
        <v>864</v>
      </c>
      <c r="O1053" t="s">
        <v>864</v>
      </c>
      <c r="P1053" t="s">
        <v>864</v>
      </c>
      <c r="Q1053" t="s">
        <v>864</v>
      </c>
      <c r="R1053" t="s">
        <v>864</v>
      </c>
      <c r="S1053" t="s">
        <v>864</v>
      </c>
      <c r="T1053" t="s">
        <v>864</v>
      </c>
      <c r="U1053" t="s">
        <v>864</v>
      </c>
      <c r="V1053" t="s">
        <v>864</v>
      </c>
      <c r="W1053" t="s">
        <v>864</v>
      </c>
      <c r="X1053" t="s">
        <v>864</v>
      </c>
      <c r="Y1053" t="s">
        <v>864</v>
      </c>
      <c r="Z1053" t="s">
        <v>864</v>
      </c>
      <c r="AA1053" t="s">
        <v>864</v>
      </c>
      <c r="AB1053" t="s">
        <v>864</v>
      </c>
    </row>
    <row r="1054" spans="1:28" x14ac:dyDescent="0.25">
      <c r="A1054">
        <v>21167</v>
      </c>
      <c r="B1054" t="s">
        <v>781</v>
      </c>
      <c r="C1054" t="s">
        <v>781</v>
      </c>
      <c r="D1054" t="s">
        <v>864</v>
      </c>
      <c r="E1054" t="s">
        <v>864</v>
      </c>
      <c r="F1054" t="s">
        <v>864</v>
      </c>
      <c r="G1054" t="s">
        <v>864</v>
      </c>
      <c r="H1054" t="s">
        <v>864</v>
      </c>
      <c r="I1054" t="s">
        <v>864</v>
      </c>
      <c r="J1054" t="s">
        <v>864</v>
      </c>
      <c r="K1054" t="s">
        <v>864</v>
      </c>
      <c r="L1054" t="s">
        <v>864</v>
      </c>
      <c r="M1054" t="s">
        <v>864</v>
      </c>
      <c r="N1054" t="s">
        <v>864</v>
      </c>
      <c r="O1054" t="s">
        <v>864</v>
      </c>
      <c r="P1054" t="s">
        <v>864</v>
      </c>
      <c r="Q1054" t="s">
        <v>864</v>
      </c>
      <c r="R1054" t="s">
        <v>864</v>
      </c>
      <c r="S1054" t="s">
        <v>864</v>
      </c>
      <c r="T1054" t="s">
        <v>864</v>
      </c>
      <c r="U1054" t="s">
        <v>864</v>
      </c>
      <c r="V1054" t="s">
        <v>864</v>
      </c>
      <c r="W1054" t="s">
        <v>864</v>
      </c>
      <c r="X1054" t="s">
        <v>864</v>
      </c>
      <c r="Y1054" t="s">
        <v>864</v>
      </c>
      <c r="Z1054" t="s">
        <v>864</v>
      </c>
      <c r="AA1054" t="s">
        <v>864</v>
      </c>
      <c r="AB1054" t="s">
        <v>864</v>
      </c>
    </row>
    <row r="1055" spans="1:28" x14ac:dyDescent="0.25">
      <c r="A1055">
        <v>21169</v>
      </c>
      <c r="B1055" t="s">
        <v>858</v>
      </c>
      <c r="C1055" t="s">
        <v>858</v>
      </c>
      <c r="E1055" t="s">
        <v>858</v>
      </c>
      <c r="F1055" t="s">
        <v>860</v>
      </c>
      <c r="J1055" t="s">
        <v>858</v>
      </c>
      <c r="K1055" t="s">
        <v>863</v>
      </c>
      <c r="M1055" t="s">
        <v>858</v>
      </c>
      <c r="O1055" t="s">
        <v>862</v>
      </c>
      <c r="Q1055" t="s">
        <v>858</v>
      </c>
      <c r="R1055" t="s">
        <v>860</v>
      </c>
      <c r="V1055" t="s">
        <v>867</v>
      </c>
      <c r="W1055" t="s">
        <v>858</v>
      </c>
      <c r="X1055" t="s">
        <v>867</v>
      </c>
      <c r="Y1055" t="s">
        <v>858</v>
      </c>
      <c r="Z1055" t="s">
        <v>858</v>
      </c>
      <c r="AA1055" t="s">
        <v>858</v>
      </c>
    </row>
    <row r="1056" spans="1:28" x14ac:dyDescent="0.25">
      <c r="A1056">
        <v>21171</v>
      </c>
      <c r="B1056" t="s">
        <v>859</v>
      </c>
      <c r="C1056" t="s">
        <v>858</v>
      </c>
      <c r="E1056" t="s">
        <v>858</v>
      </c>
      <c r="F1056" t="s">
        <v>860</v>
      </c>
      <c r="I1056" t="s">
        <v>859</v>
      </c>
      <c r="J1056" t="s">
        <v>859</v>
      </c>
      <c r="Q1056" t="s">
        <v>858</v>
      </c>
      <c r="V1056" t="s">
        <v>858</v>
      </c>
      <c r="W1056" t="s">
        <v>858</v>
      </c>
      <c r="X1056" t="s">
        <v>858</v>
      </c>
      <c r="Y1056" t="s">
        <v>858</v>
      </c>
      <c r="Z1056" t="s">
        <v>858</v>
      </c>
      <c r="AA1056" t="s">
        <v>858</v>
      </c>
    </row>
    <row r="1057" spans="1:28" x14ac:dyDescent="0.25">
      <c r="A1057">
        <v>21173</v>
      </c>
      <c r="B1057" t="s">
        <v>781</v>
      </c>
      <c r="C1057" t="s">
        <v>781</v>
      </c>
      <c r="D1057" t="s">
        <v>864</v>
      </c>
      <c r="E1057" t="s">
        <v>864</v>
      </c>
      <c r="F1057" t="s">
        <v>864</v>
      </c>
      <c r="G1057" t="s">
        <v>864</v>
      </c>
      <c r="H1057" t="s">
        <v>864</v>
      </c>
      <c r="I1057" t="s">
        <v>864</v>
      </c>
      <c r="J1057" t="s">
        <v>864</v>
      </c>
      <c r="K1057" t="s">
        <v>864</v>
      </c>
      <c r="L1057" t="s">
        <v>864</v>
      </c>
      <c r="M1057" t="s">
        <v>864</v>
      </c>
      <c r="N1057" t="s">
        <v>864</v>
      </c>
      <c r="O1057" t="s">
        <v>864</v>
      </c>
      <c r="P1057" t="s">
        <v>864</v>
      </c>
      <c r="Q1057" t="s">
        <v>864</v>
      </c>
      <c r="R1057" t="s">
        <v>864</v>
      </c>
      <c r="S1057" t="s">
        <v>864</v>
      </c>
      <c r="T1057" t="s">
        <v>864</v>
      </c>
      <c r="U1057" t="s">
        <v>864</v>
      </c>
      <c r="V1057" t="s">
        <v>864</v>
      </c>
      <c r="W1057" t="s">
        <v>864</v>
      </c>
      <c r="X1057" t="s">
        <v>864</v>
      </c>
      <c r="Y1057" t="s">
        <v>864</v>
      </c>
      <c r="Z1057" t="s">
        <v>864</v>
      </c>
      <c r="AA1057" t="s">
        <v>864</v>
      </c>
      <c r="AB1057" t="s">
        <v>864</v>
      </c>
    </row>
    <row r="1058" spans="1:28" x14ac:dyDescent="0.25">
      <c r="A1058">
        <v>21175</v>
      </c>
      <c r="B1058" t="s">
        <v>858</v>
      </c>
      <c r="C1058" t="s">
        <v>861</v>
      </c>
      <c r="D1058" t="s">
        <v>864</v>
      </c>
      <c r="E1058" t="s">
        <v>858</v>
      </c>
      <c r="F1058" t="s">
        <v>858</v>
      </c>
      <c r="H1058" t="s">
        <v>858</v>
      </c>
      <c r="I1058" t="s">
        <v>858</v>
      </c>
      <c r="J1058" t="s">
        <v>858</v>
      </c>
      <c r="K1058" t="s">
        <v>863</v>
      </c>
      <c r="M1058" t="s">
        <v>858</v>
      </c>
      <c r="N1058" t="s">
        <v>858</v>
      </c>
      <c r="O1058" t="s">
        <v>858</v>
      </c>
      <c r="Q1058" t="s">
        <v>858</v>
      </c>
      <c r="R1058" t="s">
        <v>858</v>
      </c>
      <c r="W1058" t="s">
        <v>861</v>
      </c>
      <c r="Y1058" t="s">
        <v>858</v>
      </c>
      <c r="Z1058" t="s">
        <v>858</v>
      </c>
    </row>
    <row r="1059" spans="1:28" x14ac:dyDescent="0.25">
      <c r="A1059">
        <v>21177</v>
      </c>
      <c r="B1059" t="s">
        <v>859</v>
      </c>
      <c r="C1059" t="s">
        <v>861</v>
      </c>
      <c r="D1059" t="s">
        <v>864</v>
      </c>
      <c r="E1059" t="s">
        <v>858</v>
      </c>
      <c r="F1059" t="s">
        <v>860</v>
      </c>
      <c r="J1059" t="s">
        <v>859</v>
      </c>
      <c r="Q1059" t="s">
        <v>858</v>
      </c>
      <c r="W1059" t="s">
        <v>861</v>
      </c>
      <c r="Y1059" t="s">
        <v>858</v>
      </c>
      <c r="Z1059" t="s">
        <v>858</v>
      </c>
    </row>
    <row r="1060" spans="1:28" x14ac:dyDescent="0.25">
      <c r="A1060">
        <v>21179</v>
      </c>
      <c r="B1060" t="s">
        <v>781</v>
      </c>
      <c r="C1060" t="s">
        <v>781</v>
      </c>
      <c r="D1060" t="s">
        <v>864</v>
      </c>
      <c r="E1060" t="s">
        <v>864</v>
      </c>
      <c r="F1060" t="s">
        <v>864</v>
      </c>
      <c r="G1060" t="s">
        <v>864</v>
      </c>
      <c r="H1060" t="s">
        <v>864</v>
      </c>
      <c r="I1060" t="s">
        <v>864</v>
      </c>
      <c r="J1060" t="s">
        <v>864</v>
      </c>
      <c r="K1060" t="s">
        <v>864</v>
      </c>
      <c r="L1060" t="s">
        <v>864</v>
      </c>
      <c r="M1060" t="s">
        <v>864</v>
      </c>
      <c r="N1060" t="s">
        <v>864</v>
      </c>
      <c r="O1060" t="s">
        <v>864</v>
      </c>
      <c r="P1060" t="s">
        <v>864</v>
      </c>
      <c r="Q1060" t="s">
        <v>864</v>
      </c>
      <c r="R1060" t="s">
        <v>864</v>
      </c>
      <c r="S1060" t="s">
        <v>864</v>
      </c>
      <c r="T1060" t="s">
        <v>864</v>
      </c>
      <c r="U1060" t="s">
        <v>864</v>
      </c>
      <c r="V1060" t="s">
        <v>864</v>
      </c>
      <c r="W1060" t="s">
        <v>864</v>
      </c>
      <c r="X1060" t="s">
        <v>864</v>
      </c>
      <c r="Y1060" t="s">
        <v>864</v>
      </c>
      <c r="Z1060" t="s">
        <v>864</v>
      </c>
      <c r="AA1060" t="s">
        <v>864</v>
      </c>
      <c r="AB1060" t="s">
        <v>864</v>
      </c>
    </row>
    <row r="1061" spans="1:28" x14ac:dyDescent="0.25">
      <c r="A1061">
        <v>21181</v>
      </c>
      <c r="B1061" t="s">
        <v>781</v>
      </c>
      <c r="C1061" t="s">
        <v>781</v>
      </c>
      <c r="D1061" t="s">
        <v>864</v>
      </c>
      <c r="E1061" t="s">
        <v>864</v>
      </c>
      <c r="F1061" t="s">
        <v>864</v>
      </c>
      <c r="G1061" t="s">
        <v>864</v>
      </c>
      <c r="H1061" t="s">
        <v>864</v>
      </c>
      <c r="I1061" t="s">
        <v>864</v>
      </c>
      <c r="J1061" t="s">
        <v>864</v>
      </c>
      <c r="K1061" t="s">
        <v>864</v>
      </c>
      <c r="L1061" t="s">
        <v>864</v>
      </c>
      <c r="M1061" t="s">
        <v>864</v>
      </c>
      <c r="N1061" t="s">
        <v>864</v>
      </c>
      <c r="O1061" t="s">
        <v>864</v>
      </c>
      <c r="P1061" t="s">
        <v>864</v>
      </c>
      <c r="Q1061" t="s">
        <v>864</v>
      </c>
      <c r="R1061" t="s">
        <v>864</v>
      </c>
      <c r="S1061" t="s">
        <v>864</v>
      </c>
      <c r="T1061" t="s">
        <v>864</v>
      </c>
      <c r="U1061" t="s">
        <v>864</v>
      </c>
      <c r="V1061" t="s">
        <v>864</v>
      </c>
      <c r="W1061" t="s">
        <v>864</v>
      </c>
      <c r="X1061" t="s">
        <v>864</v>
      </c>
      <c r="Y1061" t="s">
        <v>864</v>
      </c>
      <c r="Z1061" t="s">
        <v>864</v>
      </c>
      <c r="AA1061" t="s">
        <v>864</v>
      </c>
      <c r="AB1061" t="s">
        <v>864</v>
      </c>
    </row>
    <row r="1062" spans="1:28" x14ac:dyDescent="0.25">
      <c r="A1062">
        <v>21183</v>
      </c>
      <c r="B1062" t="s">
        <v>859</v>
      </c>
      <c r="C1062" t="s">
        <v>861</v>
      </c>
      <c r="D1062" t="s">
        <v>864</v>
      </c>
      <c r="E1062" t="s">
        <v>858</v>
      </c>
      <c r="F1062" t="s">
        <v>860</v>
      </c>
      <c r="I1062" t="s">
        <v>859</v>
      </c>
      <c r="J1062" t="s">
        <v>859</v>
      </c>
      <c r="Q1062" t="s">
        <v>858</v>
      </c>
      <c r="W1062" t="s">
        <v>861</v>
      </c>
      <c r="Y1062" t="s">
        <v>858</v>
      </c>
      <c r="Z1062" t="s">
        <v>858</v>
      </c>
    </row>
    <row r="1063" spans="1:28" x14ac:dyDescent="0.25">
      <c r="A1063">
        <v>21185</v>
      </c>
      <c r="B1063" t="s">
        <v>781</v>
      </c>
      <c r="C1063" t="s">
        <v>781</v>
      </c>
      <c r="D1063" t="s">
        <v>864</v>
      </c>
      <c r="E1063" t="s">
        <v>864</v>
      </c>
      <c r="F1063" t="s">
        <v>864</v>
      </c>
      <c r="G1063" t="s">
        <v>864</v>
      </c>
      <c r="H1063" t="s">
        <v>864</v>
      </c>
      <c r="I1063" t="s">
        <v>864</v>
      </c>
      <c r="J1063" t="s">
        <v>864</v>
      </c>
      <c r="K1063" t="s">
        <v>864</v>
      </c>
      <c r="L1063" t="s">
        <v>864</v>
      </c>
      <c r="M1063" t="s">
        <v>864</v>
      </c>
      <c r="N1063" t="s">
        <v>864</v>
      </c>
      <c r="O1063" t="s">
        <v>864</v>
      </c>
      <c r="P1063" t="s">
        <v>864</v>
      </c>
      <c r="Q1063" t="s">
        <v>864</v>
      </c>
      <c r="R1063" t="s">
        <v>864</v>
      </c>
      <c r="S1063" t="s">
        <v>864</v>
      </c>
      <c r="T1063" t="s">
        <v>864</v>
      </c>
      <c r="U1063" t="s">
        <v>864</v>
      </c>
      <c r="V1063" t="s">
        <v>864</v>
      </c>
      <c r="W1063" t="s">
        <v>864</v>
      </c>
      <c r="X1063" t="s">
        <v>864</v>
      </c>
      <c r="Y1063" t="s">
        <v>864</v>
      </c>
      <c r="Z1063" t="s">
        <v>864</v>
      </c>
      <c r="AA1063" t="s">
        <v>864</v>
      </c>
      <c r="AB1063" t="s">
        <v>864</v>
      </c>
    </row>
    <row r="1064" spans="1:28" x14ac:dyDescent="0.25">
      <c r="A1064">
        <v>21187</v>
      </c>
      <c r="B1064" t="s">
        <v>781</v>
      </c>
      <c r="C1064" t="s">
        <v>781</v>
      </c>
      <c r="D1064" t="s">
        <v>864</v>
      </c>
      <c r="E1064" t="s">
        <v>864</v>
      </c>
      <c r="F1064" t="s">
        <v>864</v>
      </c>
      <c r="G1064" t="s">
        <v>864</v>
      </c>
      <c r="H1064" t="s">
        <v>864</v>
      </c>
      <c r="I1064" t="s">
        <v>864</v>
      </c>
      <c r="J1064" t="s">
        <v>864</v>
      </c>
      <c r="K1064" t="s">
        <v>864</v>
      </c>
      <c r="L1064" t="s">
        <v>864</v>
      </c>
      <c r="M1064" t="s">
        <v>864</v>
      </c>
      <c r="N1064" t="s">
        <v>864</v>
      </c>
      <c r="O1064" t="s">
        <v>864</v>
      </c>
      <c r="P1064" t="s">
        <v>864</v>
      </c>
      <c r="Q1064" t="s">
        <v>864</v>
      </c>
      <c r="R1064" t="s">
        <v>864</v>
      </c>
      <c r="S1064" t="s">
        <v>864</v>
      </c>
      <c r="T1064" t="s">
        <v>864</v>
      </c>
      <c r="U1064" t="s">
        <v>864</v>
      </c>
      <c r="V1064" t="s">
        <v>864</v>
      </c>
      <c r="W1064" t="s">
        <v>864</v>
      </c>
      <c r="X1064" t="s">
        <v>864</v>
      </c>
      <c r="Y1064" t="s">
        <v>864</v>
      </c>
      <c r="Z1064" t="s">
        <v>864</v>
      </c>
      <c r="AA1064" t="s">
        <v>864</v>
      </c>
      <c r="AB1064" t="s">
        <v>864</v>
      </c>
    </row>
    <row r="1065" spans="1:28" x14ac:dyDescent="0.25">
      <c r="A1065">
        <v>21189</v>
      </c>
      <c r="B1065" t="s">
        <v>858</v>
      </c>
      <c r="C1065" t="s">
        <v>861</v>
      </c>
      <c r="D1065" t="s">
        <v>864</v>
      </c>
      <c r="E1065" t="s">
        <v>858</v>
      </c>
      <c r="F1065" t="s">
        <v>858</v>
      </c>
      <c r="H1065" t="s">
        <v>858</v>
      </c>
      <c r="I1065" t="s">
        <v>858</v>
      </c>
      <c r="J1065" t="s">
        <v>858</v>
      </c>
      <c r="K1065" t="s">
        <v>863</v>
      </c>
      <c r="M1065" t="s">
        <v>858</v>
      </c>
      <c r="N1065" t="s">
        <v>858</v>
      </c>
      <c r="O1065" t="s">
        <v>858</v>
      </c>
      <c r="Q1065" t="s">
        <v>858</v>
      </c>
      <c r="R1065" t="s">
        <v>858</v>
      </c>
      <c r="W1065" t="s">
        <v>861</v>
      </c>
      <c r="Y1065" t="s">
        <v>858</v>
      </c>
      <c r="Z1065" t="s">
        <v>858</v>
      </c>
    </row>
    <row r="1066" spans="1:28" x14ac:dyDescent="0.25">
      <c r="A1066">
        <v>21191</v>
      </c>
      <c r="B1066" t="s">
        <v>781</v>
      </c>
      <c r="C1066" t="s">
        <v>781</v>
      </c>
      <c r="D1066" t="s">
        <v>864</v>
      </c>
      <c r="E1066" t="s">
        <v>864</v>
      </c>
      <c r="F1066" t="s">
        <v>864</v>
      </c>
      <c r="G1066" t="s">
        <v>864</v>
      </c>
      <c r="H1066" t="s">
        <v>864</v>
      </c>
      <c r="I1066" t="s">
        <v>864</v>
      </c>
      <c r="J1066" t="s">
        <v>864</v>
      </c>
      <c r="K1066" t="s">
        <v>864</v>
      </c>
      <c r="L1066" t="s">
        <v>864</v>
      </c>
      <c r="M1066" t="s">
        <v>864</v>
      </c>
      <c r="N1066" t="s">
        <v>864</v>
      </c>
      <c r="O1066" t="s">
        <v>864</v>
      </c>
      <c r="P1066" t="s">
        <v>864</v>
      </c>
      <c r="Q1066" t="s">
        <v>864</v>
      </c>
      <c r="R1066" t="s">
        <v>864</v>
      </c>
      <c r="S1066" t="s">
        <v>864</v>
      </c>
      <c r="T1066" t="s">
        <v>864</v>
      </c>
      <c r="U1066" t="s">
        <v>864</v>
      </c>
      <c r="V1066" t="s">
        <v>864</v>
      </c>
      <c r="W1066" t="s">
        <v>864</v>
      </c>
      <c r="X1066" t="s">
        <v>864</v>
      </c>
      <c r="Y1066" t="s">
        <v>864</v>
      </c>
      <c r="Z1066" t="s">
        <v>864</v>
      </c>
      <c r="AA1066" t="s">
        <v>864</v>
      </c>
      <c r="AB1066" t="s">
        <v>864</v>
      </c>
    </row>
    <row r="1067" spans="1:28" x14ac:dyDescent="0.25">
      <c r="A1067">
        <v>21193</v>
      </c>
      <c r="B1067" t="s">
        <v>858</v>
      </c>
      <c r="C1067" t="s">
        <v>861</v>
      </c>
      <c r="D1067" t="s">
        <v>864</v>
      </c>
      <c r="E1067" t="s">
        <v>858</v>
      </c>
      <c r="F1067" t="s">
        <v>858</v>
      </c>
      <c r="H1067" t="s">
        <v>858</v>
      </c>
      <c r="I1067" t="s">
        <v>858</v>
      </c>
      <c r="J1067" t="s">
        <v>858</v>
      </c>
      <c r="K1067" t="s">
        <v>863</v>
      </c>
      <c r="M1067" t="s">
        <v>858</v>
      </c>
      <c r="N1067" t="s">
        <v>858</v>
      </c>
      <c r="O1067" t="s">
        <v>858</v>
      </c>
      <c r="Q1067" t="s">
        <v>858</v>
      </c>
      <c r="R1067" t="s">
        <v>858</v>
      </c>
      <c r="W1067" t="s">
        <v>861</v>
      </c>
      <c r="Y1067" t="s">
        <v>858</v>
      </c>
      <c r="Z1067" t="s">
        <v>858</v>
      </c>
    </row>
    <row r="1068" spans="1:28" x14ac:dyDescent="0.25">
      <c r="A1068">
        <v>21195</v>
      </c>
      <c r="B1068" t="s">
        <v>859</v>
      </c>
      <c r="C1068" t="s">
        <v>861</v>
      </c>
      <c r="D1068" t="s">
        <v>864</v>
      </c>
      <c r="E1068" t="s">
        <v>858</v>
      </c>
      <c r="F1068" t="s">
        <v>860</v>
      </c>
      <c r="J1068" t="s">
        <v>859</v>
      </c>
      <c r="Q1068" t="s">
        <v>858</v>
      </c>
      <c r="W1068" t="s">
        <v>861</v>
      </c>
      <c r="Y1068" t="s">
        <v>858</v>
      </c>
      <c r="Z1068" t="s">
        <v>858</v>
      </c>
    </row>
    <row r="1069" spans="1:28" x14ac:dyDescent="0.25">
      <c r="A1069">
        <v>21197</v>
      </c>
      <c r="B1069" t="s">
        <v>858</v>
      </c>
      <c r="C1069" t="s">
        <v>858</v>
      </c>
      <c r="D1069" t="s">
        <v>864</v>
      </c>
      <c r="E1069" t="s">
        <v>858</v>
      </c>
      <c r="F1069" t="s">
        <v>860</v>
      </c>
      <c r="I1069" t="s">
        <v>858</v>
      </c>
      <c r="J1069" t="s">
        <v>858</v>
      </c>
      <c r="K1069" t="s">
        <v>863</v>
      </c>
      <c r="O1069" t="s">
        <v>862</v>
      </c>
      <c r="P1069" t="s">
        <v>858</v>
      </c>
      <c r="Q1069" t="s">
        <v>858</v>
      </c>
      <c r="R1069" t="s">
        <v>860</v>
      </c>
      <c r="V1069" t="s">
        <v>858</v>
      </c>
      <c r="W1069" t="s">
        <v>858</v>
      </c>
      <c r="X1069" t="s">
        <v>858</v>
      </c>
      <c r="Y1069" t="s">
        <v>858</v>
      </c>
      <c r="Z1069" t="s">
        <v>858</v>
      </c>
      <c r="AA1069" t="s">
        <v>858</v>
      </c>
    </row>
    <row r="1070" spans="1:28" x14ac:dyDescent="0.25">
      <c r="A1070">
        <v>21199</v>
      </c>
      <c r="B1070" t="s">
        <v>858</v>
      </c>
      <c r="C1070" t="s">
        <v>858</v>
      </c>
      <c r="D1070" t="s">
        <v>864</v>
      </c>
      <c r="E1070" t="s">
        <v>858</v>
      </c>
      <c r="F1070" t="s">
        <v>858</v>
      </c>
      <c r="H1070" t="s">
        <v>858</v>
      </c>
      <c r="I1070" t="s">
        <v>858</v>
      </c>
      <c r="J1070" t="s">
        <v>858</v>
      </c>
      <c r="K1070" t="s">
        <v>863</v>
      </c>
      <c r="M1070" t="s">
        <v>858</v>
      </c>
      <c r="N1070" t="s">
        <v>858</v>
      </c>
      <c r="O1070" t="s">
        <v>858</v>
      </c>
      <c r="P1070" t="s">
        <v>858</v>
      </c>
      <c r="Q1070" t="s">
        <v>858</v>
      </c>
      <c r="R1070" t="s">
        <v>858</v>
      </c>
      <c r="V1070" t="s">
        <v>858</v>
      </c>
      <c r="W1070" t="s">
        <v>858</v>
      </c>
      <c r="X1070" t="s">
        <v>858</v>
      </c>
      <c r="Y1070" t="s">
        <v>858</v>
      </c>
      <c r="Z1070" t="s">
        <v>858</v>
      </c>
      <c r="AA1070" t="s">
        <v>858</v>
      </c>
    </row>
    <row r="1071" spans="1:28" x14ac:dyDescent="0.25">
      <c r="A1071">
        <v>21201</v>
      </c>
      <c r="B1071" t="s">
        <v>781</v>
      </c>
      <c r="C1071" t="s">
        <v>781</v>
      </c>
      <c r="D1071" t="s">
        <v>864</v>
      </c>
      <c r="E1071" t="s">
        <v>864</v>
      </c>
      <c r="F1071" t="s">
        <v>864</v>
      </c>
      <c r="G1071" t="s">
        <v>864</v>
      </c>
      <c r="H1071" t="s">
        <v>864</v>
      </c>
      <c r="I1071" t="s">
        <v>864</v>
      </c>
      <c r="J1071" t="s">
        <v>864</v>
      </c>
      <c r="K1071" t="s">
        <v>864</v>
      </c>
      <c r="L1071" t="s">
        <v>864</v>
      </c>
      <c r="M1071" t="s">
        <v>864</v>
      </c>
      <c r="N1071" t="s">
        <v>864</v>
      </c>
      <c r="O1071" t="s">
        <v>864</v>
      </c>
      <c r="P1071" t="s">
        <v>864</v>
      </c>
      <c r="Q1071" t="s">
        <v>864</v>
      </c>
      <c r="R1071" t="s">
        <v>864</v>
      </c>
      <c r="S1071" t="s">
        <v>864</v>
      </c>
      <c r="T1071" t="s">
        <v>864</v>
      </c>
      <c r="U1071" t="s">
        <v>864</v>
      </c>
      <c r="V1071" t="s">
        <v>864</v>
      </c>
      <c r="W1071" t="s">
        <v>864</v>
      </c>
      <c r="X1071" t="s">
        <v>864</v>
      </c>
      <c r="Y1071" t="s">
        <v>864</v>
      </c>
      <c r="Z1071" t="s">
        <v>864</v>
      </c>
      <c r="AA1071" t="s">
        <v>864</v>
      </c>
      <c r="AB1071" t="s">
        <v>864</v>
      </c>
    </row>
    <row r="1072" spans="1:28" x14ac:dyDescent="0.25">
      <c r="A1072">
        <v>21203</v>
      </c>
      <c r="B1072" t="s">
        <v>858</v>
      </c>
      <c r="C1072" t="s">
        <v>858</v>
      </c>
      <c r="D1072" t="s">
        <v>864</v>
      </c>
      <c r="E1072" t="s">
        <v>858</v>
      </c>
      <c r="F1072" t="s">
        <v>858</v>
      </c>
      <c r="H1072" t="s">
        <v>858</v>
      </c>
      <c r="I1072" t="s">
        <v>858</v>
      </c>
      <c r="J1072" t="s">
        <v>858</v>
      </c>
      <c r="K1072" t="s">
        <v>863</v>
      </c>
      <c r="M1072" t="s">
        <v>858</v>
      </c>
      <c r="N1072" t="s">
        <v>858</v>
      </c>
      <c r="O1072" t="s">
        <v>858</v>
      </c>
      <c r="P1072" t="s">
        <v>858</v>
      </c>
      <c r="Q1072" t="s">
        <v>858</v>
      </c>
      <c r="R1072" t="s">
        <v>858</v>
      </c>
      <c r="V1072" t="s">
        <v>858</v>
      </c>
      <c r="W1072" t="s">
        <v>858</v>
      </c>
      <c r="X1072" t="s">
        <v>858</v>
      </c>
      <c r="Y1072" t="s">
        <v>858</v>
      </c>
      <c r="Z1072" t="s">
        <v>858</v>
      </c>
      <c r="AA1072" t="s">
        <v>858</v>
      </c>
    </row>
    <row r="1073" spans="1:28" x14ac:dyDescent="0.25">
      <c r="A1073">
        <v>21205</v>
      </c>
      <c r="B1073" t="s">
        <v>781</v>
      </c>
      <c r="C1073" t="s">
        <v>781</v>
      </c>
      <c r="D1073" t="s">
        <v>864</v>
      </c>
      <c r="E1073" t="s">
        <v>864</v>
      </c>
      <c r="F1073" t="s">
        <v>864</v>
      </c>
      <c r="G1073" t="s">
        <v>864</v>
      </c>
      <c r="H1073" t="s">
        <v>864</v>
      </c>
      <c r="I1073" t="s">
        <v>864</v>
      </c>
      <c r="J1073" t="s">
        <v>864</v>
      </c>
      <c r="K1073" t="s">
        <v>864</v>
      </c>
      <c r="L1073" t="s">
        <v>864</v>
      </c>
      <c r="M1073" t="s">
        <v>864</v>
      </c>
      <c r="N1073" t="s">
        <v>864</v>
      </c>
      <c r="O1073" t="s">
        <v>864</v>
      </c>
      <c r="P1073" t="s">
        <v>864</v>
      </c>
      <c r="Q1073" t="s">
        <v>864</v>
      </c>
      <c r="R1073" t="s">
        <v>864</v>
      </c>
      <c r="S1073" t="s">
        <v>864</v>
      </c>
      <c r="T1073" t="s">
        <v>864</v>
      </c>
      <c r="U1073" t="s">
        <v>864</v>
      </c>
      <c r="V1073" t="s">
        <v>864</v>
      </c>
      <c r="W1073" t="s">
        <v>864</v>
      </c>
      <c r="X1073" t="s">
        <v>864</v>
      </c>
      <c r="Y1073" t="s">
        <v>864</v>
      </c>
      <c r="Z1073" t="s">
        <v>864</v>
      </c>
      <c r="AA1073" t="s">
        <v>864</v>
      </c>
      <c r="AB1073" t="s">
        <v>864</v>
      </c>
    </row>
    <row r="1074" spans="1:28" x14ac:dyDescent="0.25">
      <c r="A1074">
        <v>21207</v>
      </c>
      <c r="B1074" t="s">
        <v>859</v>
      </c>
      <c r="D1074" t="s">
        <v>864</v>
      </c>
      <c r="E1074" t="s">
        <v>858</v>
      </c>
      <c r="F1074" t="s">
        <v>860</v>
      </c>
      <c r="J1074" t="s">
        <v>859</v>
      </c>
      <c r="P1074" t="s">
        <v>858</v>
      </c>
      <c r="Q1074" t="s">
        <v>858</v>
      </c>
      <c r="V1074" t="s">
        <v>867</v>
      </c>
      <c r="W1074" t="s">
        <v>858</v>
      </c>
      <c r="X1074" t="s">
        <v>867</v>
      </c>
      <c r="Y1074" t="s">
        <v>858</v>
      </c>
      <c r="Z1074" t="s">
        <v>858</v>
      </c>
      <c r="AA1074" t="s">
        <v>858</v>
      </c>
    </row>
    <row r="1075" spans="1:28" x14ac:dyDescent="0.25">
      <c r="A1075">
        <v>21209</v>
      </c>
      <c r="B1075" t="s">
        <v>781</v>
      </c>
      <c r="C1075" t="s">
        <v>781</v>
      </c>
      <c r="D1075" t="s">
        <v>864</v>
      </c>
      <c r="E1075" t="s">
        <v>864</v>
      </c>
      <c r="F1075" t="s">
        <v>864</v>
      </c>
      <c r="G1075" t="s">
        <v>864</v>
      </c>
      <c r="H1075" t="s">
        <v>864</v>
      </c>
      <c r="I1075" t="s">
        <v>864</v>
      </c>
      <c r="J1075" t="s">
        <v>864</v>
      </c>
      <c r="K1075" t="s">
        <v>864</v>
      </c>
      <c r="L1075" t="s">
        <v>864</v>
      </c>
      <c r="M1075" t="s">
        <v>864</v>
      </c>
      <c r="N1075" t="s">
        <v>864</v>
      </c>
      <c r="O1075" t="s">
        <v>864</v>
      </c>
      <c r="P1075" t="s">
        <v>864</v>
      </c>
      <c r="Q1075" t="s">
        <v>864</v>
      </c>
      <c r="R1075" t="s">
        <v>864</v>
      </c>
      <c r="S1075" t="s">
        <v>864</v>
      </c>
      <c r="T1075" t="s">
        <v>864</v>
      </c>
      <c r="U1075" t="s">
        <v>864</v>
      </c>
      <c r="V1075" t="s">
        <v>864</v>
      </c>
      <c r="W1075" t="s">
        <v>864</v>
      </c>
      <c r="X1075" t="s">
        <v>864</v>
      </c>
      <c r="Y1075" t="s">
        <v>864</v>
      </c>
      <c r="Z1075" t="s">
        <v>864</v>
      </c>
      <c r="AA1075" t="s">
        <v>864</v>
      </c>
      <c r="AB1075" t="s">
        <v>864</v>
      </c>
    </row>
    <row r="1076" spans="1:28" x14ac:dyDescent="0.25">
      <c r="A1076">
        <v>21211</v>
      </c>
      <c r="B1076" t="s">
        <v>781</v>
      </c>
      <c r="C1076" t="s">
        <v>781</v>
      </c>
      <c r="D1076" t="s">
        <v>864</v>
      </c>
      <c r="E1076" t="s">
        <v>864</v>
      </c>
      <c r="F1076" t="s">
        <v>864</v>
      </c>
      <c r="G1076" t="s">
        <v>864</v>
      </c>
      <c r="H1076" t="s">
        <v>864</v>
      </c>
      <c r="I1076" t="s">
        <v>864</v>
      </c>
      <c r="J1076" t="s">
        <v>864</v>
      </c>
      <c r="K1076" t="s">
        <v>864</v>
      </c>
      <c r="L1076" t="s">
        <v>864</v>
      </c>
      <c r="M1076" t="s">
        <v>864</v>
      </c>
      <c r="N1076" t="s">
        <v>864</v>
      </c>
      <c r="O1076" t="s">
        <v>864</v>
      </c>
      <c r="P1076" t="s">
        <v>864</v>
      </c>
      <c r="Q1076" t="s">
        <v>864</v>
      </c>
      <c r="R1076" t="s">
        <v>864</v>
      </c>
      <c r="S1076" t="s">
        <v>864</v>
      </c>
      <c r="T1076" t="s">
        <v>864</v>
      </c>
      <c r="U1076" t="s">
        <v>864</v>
      </c>
      <c r="V1076" t="s">
        <v>864</v>
      </c>
      <c r="W1076" t="s">
        <v>864</v>
      </c>
      <c r="X1076" t="s">
        <v>864</v>
      </c>
      <c r="Y1076" t="s">
        <v>864</v>
      </c>
      <c r="Z1076" t="s">
        <v>864</v>
      </c>
      <c r="AA1076" t="s">
        <v>864</v>
      </c>
      <c r="AB1076" t="s">
        <v>864</v>
      </c>
    </row>
    <row r="1077" spans="1:28" x14ac:dyDescent="0.25">
      <c r="A1077">
        <v>21213</v>
      </c>
      <c r="B1077" t="s">
        <v>858</v>
      </c>
      <c r="C1077" t="s">
        <v>858</v>
      </c>
      <c r="D1077" t="s">
        <v>864</v>
      </c>
      <c r="E1077" t="s">
        <v>858</v>
      </c>
      <c r="F1077" t="s">
        <v>858</v>
      </c>
      <c r="H1077" t="s">
        <v>858</v>
      </c>
      <c r="I1077" t="s">
        <v>858</v>
      </c>
      <c r="J1077" t="s">
        <v>858</v>
      </c>
      <c r="K1077" t="s">
        <v>863</v>
      </c>
      <c r="M1077" t="s">
        <v>858</v>
      </c>
      <c r="N1077" t="s">
        <v>858</v>
      </c>
      <c r="O1077" t="s">
        <v>858</v>
      </c>
      <c r="P1077" t="s">
        <v>858</v>
      </c>
      <c r="Q1077" t="s">
        <v>858</v>
      </c>
      <c r="R1077" t="s">
        <v>858</v>
      </c>
      <c r="V1077" t="s">
        <v>858</v>
      </c>
      <c r="W1077" t="s">
        <v>858</v>
      </c>
      <c r="X1077" t="s">
        <v>858</v>
      </c>
      <c r="Y1077" t="s">
        <v>858</v>
      </c>
      <c r="Z1077" t="s">
        <v>858</v>
      </c>
      <c r="AA1077" t="s">
        <v>858</v>
      </c>
    </row>
    <row r="1078" spans="1:28" x14ac:dyDescent="0.25">
      <c r="A1078">
        <v>21215</v>
      </c>
      <c r="B1078" t="s">
        <v>781</v>
      </c>
      <c r="C1078" t="s">
        <v>781</v>
      </c>
      <c r="D1078" t="s">
        <v>864</v>
      </c>
      <c r="E1078" t="s">
        <v>864</v>
      </c>
      <c r="F1078" t="s">
        <v>864</v>
      </c>
      <c r="G1078" t="s">
        <v>864</v>
      </c>
      <c r="H1078" t="s">
        <v>864</v>
      </c>
      <c r="I1078" t="s">
        <v>864</v>
      </c>
      <c r="J1078" t="s">
        <v>864</v>
      </c>
      <c r="K1078" t="s">
        <v>864</v>
      </c>
      <c r="L1078" t="s">
        <v>864</v>
      </c>
      <c r="M1078" t="s">
        <v>864</v>
      </c>
      <c r="N1078" t="s">
        <v>864</v>
      </c>
      <c r="O1078" t="s">
        <v>864</v>
      </c>
      <c r="P1078" t="s">
        <v>864</v>
      </c>
      <c r="Q1078" t="s">
        <v>864</v>
      </c>
      <c r="R1078" t="s">
        <v>864</v>
      </c>
      <c r="S1078" t="s">
        <v>864</v>
      </c>
      <c r="T1078" t="s">
        <v>864</v>
      </c>
      <c r="U1078" t="s">
        <v>864</v>
      </c>
      <c r="V1078" t="s">
        <v>864</v>
      </c>
      <c r="W1078" t="s">
        <v>864</v>
      </c>
      <c r="X1078" t="s">
        <v>864</v>
      </c>
      <c r="Y1078" t="s">
        <v>864</v>
      </c>
      <c r="Z1078" t="s">
        <v>864</v>
      </c>
      <c r="AA1078" t="s">
        <v>864</v>
      </c>
      <c r="AB1078" t="s">
        <v>864</v>
      </c>
    </row>
    <row r="1079" spans="1:28" x14ac:dyDescent="0.25">
      <c r="A1079">
        <v>21217</v>
      </c>
      <c r="B1079" t="s">
        <v>781</v>
      </c>
      <c r="C1079" t="s">
        <v>781</v>
      </c>
      <c r="D1079" t="s">
        <v>864</v>
      </c>
      <c r="E1079" t="s">
        <v>864</v>
      </c>
      <c r="F1079" t="s">
        <v>864</v>
      </c>
      <c r="G1079" t="s">
        <v>864</v>
      </c>
      <c r="H1079" t="s">
        <v>864</v>
      </c>
      <c r="I1079" t="s">
        <v>864</v>
      </c>
      <c r="J1079" t="s">
        <v>864</v>
      </c>
      <c r="K1079" t="s">
        <v>864</v>
      </c>
      <c r="L1079" t="s">
        <v>864</v>
      </c>
      <c r="M1079" t="s">
        <v>864</v>
      </c>
      <c r="N1079" t="s">
        <v>864</v>
      </c>
      <c r="O1079" t="s">
        <v>864</v>
      </c>
      <c r="P1079" t="s">
        <v>864</v>
      </c>
      <c r="Q1079" t="s">
        <v>864</v>
      </c>
      <c r="R1079" t="s">
        <v>864</v>
      </c>
      <c r="S1079" t="s">
        <v>864</v>
      </c>
      <c r="T1079" t="s">
        <v>864</v>
      </c>
      <c r="U1079" t="s">
        <v>864</v>
      </c>
      <c r="V1079" t="s">
        <v>864</v>
      </c>
      <c r="W1079" t="s">
        <v>864</v>
      </c>
      <c r="X1079" t="s">
        <v>864</v>
      </c>
      <c r="Y1079" t="s">
        <v>864</v>
      </c>
      <c r="Z1079" t="s">
        <v>864</v>
      </c>
      <c r="AA1079" t="s">
        <v>864</v>
      </c>
      <c r="AB1079" t="s">
        <v>864</v>
      </c>
    </row>
    <row r="1080" spans="1:28" x14ac:dyDescent="0.25">
      <c r="A1080">
        <v>21219</v>
      </c>
      <c r="B1080" t="s">
        <v>858</v>
      </c>
      <c r="C1080" t="s">
        <v>861</v>
      </c>
      <c r="D1080" t="s">
        <v>864</v>
      </c>
      <c r="E1080" t="s">
        <v>858</v>
      </c>
      <c r="F1080" t="s">
        <v>858</v>
      </c>
      <c r="H1080" t="s">
        <v>858</v>
      </c>
      <c r="I1080" t="s">
        <v>858</v>
      </c>
      <c r="J1080" t="s">
        <v>858</v>
      </c>
      <c r="K1080" t="s">
        <v>863</v>
      </c>
      <c r="M1080" t="s">
        <v>858</v>
      </c>
      <c r="N1080" t="s">
        <v>858</v>
      </c>
      <c r="O1080" t="s">
        <v>858</v>
      </c>
      <c r="Q1080" t="s">
        <v>858</v>
      </c>
      <c r="R1080" t="s">
        <v>858</v>
      </c>
      <c r="W1080" t="s">
        <v>861</v>
      </c>
      <c r="Y1080" t="s">
        <v>858</v>
      </c>
      <c r="Z1080" t="s">
        <v>858</v>
      </c>
    </row>
    <row r="1081" spans="1:28" x14ac:dyDescent="0.25">
      <c r="A1081">
        <v>21221</v>
      </c>
      <c r="B1081" t="s">
        <v>781</v>
      </c>
      <c r="C1081" t="s">
        <v>781</v>
      </c>
      <c r="D1081" t="s">
        <v>864</v>
      </c>
      <c r="E1081" t="s">
        <v>864</v>
      </c>
      <c r="F1081" t="s">
        <v>864</v>
      </c>
      <c r="G1081" t="s">
        <v>864</v>
      </c>
      <c r="H1081" t="s">
        <v>864</v>
      </c>
      <c r="I1081" t="s">
        <v>864</v>
      </c>
      <c r="J1081" t="s">
        <v>864</v>
      </c>
      <c r="K1081" t="s">
        <v>864</v>
      </c>
      <c r="L1081" t="s">
        <v>864</v>
      </c>
      <c r="M1081" t="s">
        <v>864</v>
      </c>
      <c r="N1081" t="s">
        <v>864</v>
      </c>
      <c r="O1081" t="s">
        <v>864</v>
      </c>
      <c r="P1081" t="s">
        <v>864</v>
      </c>
      <c r="Q1081" t="s">
        <v>864</v>
      </c>
      <c r="R1081" t="s">
        <v>864</v>
      </c>
      <c r="S1081" t="s">
        <v>864</v>
      </c>
      <c r="T1081" t="s">
        <v>864</v>
      </c>
      <c r="U1081" t="s">
        <v>864</v>
      </c>
      <c r="V1081" t="s">
        <v>864</v>
      </c>
      <c r="W1081" t="s">
        <v>864</v>
      </c>
      <c r="X1081" t="s">
        <v>864</v>
      </c>
      <c r="Y1081" t="s">
        <v>864</v>
      </c>
      <c r="Z1081" t="s">
        <v>864</v>
      </c>
      <c r="AA1081" t="s">
        <v>864</v>
      </c>
      <c r="AB1081" t="s">
        <v>864</v>
      </c>
    </row>
    <row r="1082" spans="1:28" x14ac:dyDescent="0.25">
      <c r="A1082">
        <v>21223</v>
      </c>
      <c r="B1082" t="s">
        <v>781</v>
      </c>
      <c r="C1082" t="s">
        <v>781</v>
      </c>
      <c r="D1082" t="s">
        <v>864</v>
      </c>
      <c r="E1082" t="s">
        <v>864</v>
      </c>
      <c r="F1082" t="s">
        <v>864</v>
      </c>
      <c r="G1082" t="s">
        <v>864</v>
      </c>
      <c r="H1082" t="s">
        <v>864</v>
      </c>
      <c r="I1082" t="s">
        <v>864</v>
      </c>
      <c r="J1082" t="s">
        <v>864</v>
      </c>
      <c r="K1082" t="s">
        <v>864</v>
      </c>
      <c r="L1082" t="s">
        <v>864</v>
      </c>
      <c r="M1082" t="s">
        <v>864</v>
      </c>
      <c r="N1082" t="s">
        <v>864</v>
      </c>
      <c r="O1082" t="s">
        <v>864</v>
      </c>
      <c r="P1082" t="s">
        <v>864</v>
      </c>
      <c r="Q1082" t="s">
        <v>864</v>
      </c>
      <c r="R1082" t="s">
        <v>864</v>
      </c>
      <c r="S1082" t="s">
        <v>864</v>
      </c>
      <c r="T1082" t="s">
        <v>864</v>
      </c>
      <c r="U1082" t="s">
        <v>864</v>
      </c>
      <c r="V1082" t="s">
        <v>864</v>
      </c>
      <c r="W1082" t="s">
        <v>864</v>
      </c>
      <c r="X1082" t="s">
        <v>864</v>
      </c>
      <c r="Y1082" t="s">
        <v>864</v>
      </c>
      <c r="Z1082" t="s">
        <v>864</v>
      </c>
      <c r="AA1082" t="s">
        <v>864</v>
      </c>
      <c r="AB1082" t="s">
        <v>864</v>
      </c>
    </row>
    <row r="1083" spans="1:28" x14ac:dyDescent="0.25">
      <c r="A1083">
        <v>21225</v>
      </c>
      <c r="B1083" t="s">
        <v>859</v>
      </c>
      <c r="C1083" t="s">
        <v>858</v>
      </c>
      <c r="D1083" t="s">
        <v>864</v>
      </c>
      <c r="E1083" t="s">
        <v>858</v>
      </c>
      <c r="F1083" t="s">
        <v>860</v>
      </c>
      <c r="I1083" t="s">
        <v>859</v>
      </c>
      <c r="J1083" t="s">
        <v>859</v>
      </c>
      <c r="P1083" t="s">
        <v>858</v>
      </c>
      <c r="Q1083" t="s">
        <v>858</v>
      </c>
      <c r="V1083" t="s">
        <v>858</v>
      </c>
      <c r="W1083" t="s">
        <v>858</v>
      </c>
      <c r="X1083" t="s">
        <v>858</v>
      </c>
      <c r="Y1083" t="s">
        <v>858</v>
      </c>
      <c r="Z1083" t="s">
        <v>858</v>
      </c>
      <c r="AA1083" t="s">
        <v>858</v>
      </c>
    </row>
    <row r="1084" spans="1:28" x14ac:dyDescent="0.25">
      <c r="A1084">
        <v>21227</v>
      </c>
      <c r="B1084" t="s">
        <v>858</v>
      </c>
      <c r="C1084" t="s">
        <v>861</v>
      </c>
      <c r="D1084" t="s">
        <v>864</v>
      </c>
      <c r="E1084" t="s">
        <v>858</v>
      </c>
      <c r="F1084" t="s">
        <v>860</v>
      </c>
      <c r="I1084" t="s">
        <v>858</v>
      </c>
      <c r="J1084" t="s">
        <v>858</v>
      </c>
      <c r="K1084" t="s">
        <v>863</v>
      </c>
      <c r="O1084" t="s">
        <v>862</v>
      </c>
      <c r="Q1084" t="s">
        <v>858</v>
      </c>
      <c r="R1084" t="s">
        <v>860</v>
      </c>
      <c r="W1084" t="s">
        <v>861</v>
      </c>
      <c r="Y1084" t="s">
        <v>858</v>
      </c>
      <c r="Z1084" t="s">
        <v>858</v>
      </c>
    </row>
    <row r="1085" spans="1:28" x14ac:dyDescent="0.25">
      <c r="A1085">
        <v>21229</v>
      </c>
      <c r="B1085" t="s">
        <v>781</v>
      </c>
      <c r="C1085" t="s">
        <v>781</v>
      </c>
      <c r="D1085" t="s">
        <v>864</v>
      </c>
      <c r="E1085" t="s">
        <v>864</v>
      </c>
      <c r="F1085" t="s">
        <v>864</v>
      </c>
      <c r="G1085" t="s">
        <v>864</v>
      </c>
      <c r="H1085" t="s">
        <v>864</v>
      </c>
      <c r="I1085" t="s">
        <v>864</v>
      </c>
      <c r="J1085" t="s">
        <v>864</v>
      </c>
      <c r="K1085" t="s">
        <v>864</v>
      </c>
      <c r="L1085" t="s">
        <v>864</v>
      </c>
      <c r="M1085" t="s">
        <v>864</v>
      </c>
      <c r="N1085" t="s">
        <v>864</v>
      </c>
      <c r="O1085" t="s">
        <v>864</v>
      </c>
      <c r="P1085" t="s">
        <v>864</v>
      </c>
      <c r="Q1085" t="s">
        <v>864</v>
      </c>
      <c r="R1085" t="s">
        <v>864</v>
      </c>
      <c r="S1085" t="s">
        <v>864</v>
      </c>
      <c r="T1085" t="s">
        <v>864</v>
      </c>
      <c r="U1085" t="s">
        <v>864</v>
      </c>
      <c r="V1085" t="s">
        <v>864</v>
      </c>
      <c r="W1085" t="s">
        <v>864</v>
      </c>
      <c r="X1085" t="s">
        <v>864</v>
      </c>
      <c r="Y1085" t="s">
        <v>864</v>
      </c>
      <c r="Z1085" t="s">
        <v>864</v>
      </c>
      <c r="AA1085" t="s">
        <v>864</v>
      </c>
      <c r="AB1085" t="s">
        <v>864</v>
      </c>
    </row>
    <row r="1086" spans="1:28" x14ac:dyDescent="0.25">
      <c r="A1086">
        <v>21231</v>
      </c>
      <c r="B1086" t="s">
        <v>859</v>
      </c>
      <c r="C1086" t="s">
        <v>858</v>
      </c>
      <c r="D1086" t="s">
        <v>864</v>
      </c>
      <c r="E1086" t="s">
        <v>858</v>
      </c>
      <c r="F1086" t="s">
        <v>860</v>
      </c>
      <c r="I1086" t="s">
        <v>859</v>
      </c>
      <c r="J1086" t="s">
        <v>859</v>
      </c>
      <c r="P1086" t="s">
        <v>858</v>
      </c>
      <c r="Q1086" t="s">
        <v>858</v>
      </c>
      <c r="V1086" t="s">
        <v>858</v>
      </c>
      <c r="W1086" t="s">
        <v>858</v>
      </c>
      <c r="X1086" t="s">
        <v>858</v>
      </c>
      <c r="Y1086" t="s">
        <v>858</v>
      </c>
      <c r="Z1086" t="s">
        <v>858</v>
      </c>
      <c r="AA1086" t="s">
        <v>858</v>
      </c>
    </row>
    <row r="1087" spans="1:28" x14ac:dyDescent="0.25">
      <c r="A1087">
        <v>21233</v>
      </c>
      <c r="B1087" t="s">
        <v>859</v>
      </c>
      <c r="C1087" t="s">
        <v>861</v>
      </c>
      <c r="D1087" t="s">
        <v>864</v>
      </c>
      <c r="E1087" t="s">
        <v>858</v>
      </c>
      <c r="F1087" t="s">
        <v>860</v>
      </c>
      <c r="I1087" t="s">
        <v>859</v>
      </c>
      <c r="J1087" t="s">
        <v>859</v>
      </c>
      <c r="Q1087" t="s">
        <v>858</v>
      </c>
      <c r="W1087" t="s">
        <v>861</v>
      </c>
      <c r="Y1087" t="s">
        <v>858</v>
      </c>
      <c r="Z1087" t="s">
        <v>858</v>
      </c>
    </row>
    <row r="1088" spans="1:28" x14ac:dyDescent="0.25">
      <c r="A1088">
        <v>21235</v>
      </c>
      <c r="B1088" t="s">
        <v>858</v>
      </c>
      <c r="C1088" t="s">
        <v>861</v>
      </c>
      <c r="E1088" t="s">
        <v>858</v>
      </c>
      <c r="F1088" t="s">
        <v>860</v>
      </c>
      <c r="I1088" t="s">
        <v>858</v>
      </c>
      <c r="J1088" t="s">
        <v>858</v>
      </c>
      <c r="K1088" t="s">
        <v>863</v>
      </c>
      <c r="O1088" t="s">
        <v>862</v>
      </c>
      <c r="Q1088" t="s">
        <v>858</v>
      </c>
      <c r="R1088" t="s">
        <v>860</v>
      </c>
      <c r="W1088" t="s">
        <v>861</v>
      </c>
      <c r="Y1088" t="s">
        <v>858</v>
      </c>
      <c r="Z1088" t="s">
        <v>858</v>
      </c>
    </row>
    <row r="1089" spans="1:28" x14ac:dyDescent="0.25">
      <c r="A1089">
        <v>21237</v>
      </c>
      <c r="B1089" t="s">
        <v>858</v>
      </c>
      <c r="C1089" t="s">
        <v>861</v>
      </c>
      <c r="D1089" t="s">
        <v>864</v>
      </c>
      <c r="E1089" t="s">
        <v>858</v>
      </c>
      <c r="F1089" t="s">
        <v>860</v>
      </c>
      <c r="I1089" t="s">
        <v>858</v>
      </c>
      <c r="J1089" t="s">
        <v>858</v>
      </c>
      <c r="K1089" t="s">
        <v>863</v>
      </c>
      <c r="O1089" t="s">
        <v>862</v>
      </c>
      <c r="Q1089" t="s">
        <v>858</v>
      </c>
      <c r="R1089" t="s">
        <v>860</v>
      </c>
      <c r="W1089" t="s">
        <v>861</v>
      </c>
      <c r="Y1089" t="s">
        <v>858</v>
      </c>
      <c r="Z1089" t="s">
        <v>858</v>
      </c>
    </row>
    <row r="1090" spans="1:28" x14ac:dyDescent="0.25">
      <c r="A1090">
        <v>21239</v>
      </c>
      <c r="B1090" t="s">
        <v>781</v>
      </c>
      <c r="C1090" t="s">
        <v>781</v>
      </c>
      <c r="D1090" t="s">
        <v>864</v>
      </c>
      <c r="E1090" t="s">
        <v>864</v>
      </c>
      <c r="F1090" t="s">
        <v>864</v>
      </c>
      <c r="G1090" t="s">
        <v>864</v>
      </c>
      <c r="H1090" t="s">
        <v>864</v>
      </c>
      <c r="I1090" t="s">
        <v>864</v>
      </c>
      <c r="J1090" t="s">
        <v>864</v>
      </c>
      <c r="K1090" t="s">
        <v>864</v>
      </c>
      <c r="L1090" t="s">
        <v>864</v>
      </c>
      <c r="M1090" t="s">
        <v>864</v>
      </c>
      <c r="N1090" t="s">
        <v>864</v>
      </c>
      <c r="O1090" t="s">
        <v>864</v>
      </c>
      <c r="P1090" t="s">
        <v>864</v>
      </c>
      <c r="Q1090" t="s">
        <v>864</v>
      </c>
      <c r="R1090" t="s">
        <v>864</v>
      </c>
      <c r="S1090" t="s">
        <v>864</v>
      </c>
      <c r="T1090" t="s">
        <v>864</v>
      </c>
      <c r="U1090" t="s">
        <v>864</v>
      </c>
      <c r="V1090" t="s">
        <v>864</v>
      </c>
      <c r="W1090" t="s">
        <v>864</v>
      </c>
      <c r="X1090" t="s">
        <v>864</v>
      </c>
      <c r="Y1090" t="s">
        <v>864</v>
      </c>
      <c r="Z1090" t="s">
        <v>864</v>
      </c>
      <c r="AA1090" t="s">
        <v>864</v>
      </c>
      <c r="AB1090" t="s">
        <v>864</v>
      </c>
    </row>
    <row r="1091" spans="1:28" x14ac:dyDescent="0.25">
      <c r="A1091">
        <v>22001</v>
      </c>
      <c r="B1091" t="s">
        <v>859</v>
      </c>
      <c r="E1091" t="s">
        <v>858</v>
      </c>
      <c r="F1091" t="s">
        <v>860</v>
      </c>
      <c r="J1091" t="s">
        <v>859</v>
      </c>
      <c r="Q1091" t="s">
        <v>858</v>
      </c>
      <c r="Y1091" t="s">
        <v>858</v>
      </c>
      <c r="Z1091" t="s">
        <v>858</v>
      </c>
    </row>
    <row r="1092" spans="1:28" x14ac:dyDescent="0.25">
      <c r="A1092">
        <v>22003</v>
      </c>
      <c r="B1092" t="s">
        <v>859</v>
      </c>
      <c r="E1092" t="s">
        <v>858</v>
      </c>
      <c r="F1092" t="s">
        <v>860</v>
      </c>
      <c r="J1092" t="s">
        <v>859</v>
      </c>
      <c r="Q1092" t="s">
        <v>858</v>
      </c>
      <c r="Y1092" t="s">
        <v>858</v>
      </c>
      <c r="Z1092" t="s">
        <v>858</v>
      </c>
    </row>
    <row r="1093" spans="1:28" x14ac:dyDescent="0.25">
      <c r="A1093">
        <v>22005</v>
      </c>
      <c r="B1093" t="s">
        <v>858</v>
      </c>
      <c r="C1093" t="s">
        <v>858</v>
      </c>
      <c r="E1093" t="s">
        <v>858</v>
      </c>
      <c r="F1093" t="s">
        <v>858</v>
      </c>
      <c r="H1093" t="s">
        <v>858</v>
      </c>
      <c r="I1093" t="s">
        <v>858</v>
      </c>
      <c r="J1093" t="s">
        <v>858</v>
      </c>
      <c r="K1093" t="s">
        <v>863</v>
      </c>
      <c r="M1093" t="s">
        <v>858</v>
      </c>
      <c r="N1093" t="s">
        <v>858</v>
      </c>
      <c r="O1093" t="s">
        <v>858</v>
      </c>
      <c r="Q1093" t="s">
        <v>858</v>
      </c>
      <c r="R1093" t="s">
        <v>858</v>
      </c>
      <c r="V1093" t="s">
        <v>858</v>
      </c>
      <c r="W1093" t="s">
        <v>858</v>
      </c>
      <c r="X1093" t="s">
        <v>858</v>
      </c>
      <c r="Y1093" t="s">
        <v>858</v>
      </c>
      <c r="Z1093" t="s">
        <v>858</v>
      </c>
      <c r="AA1093" t="s">
        <v>858</v>
      </c>
    </row>
    <row r="1094" spans="1:28" x14ac:dyDescent="0.25">
      <c r="A1094">
        <v>22007</v>
      </c>
      <c r="B1094" t="s">
        <v>858</v>
      </c>
      <c r="C1094" t="s">
        <v>861</v>
      </c>
      <c r="E1094" t="s">
        <v>858</v>
      </c>
      <c r="F1094" t="s">
        <v>858</v>
      </c>
      <c r="I1094" t="s">
        <v>858</v>
      </c>
      <c r="J1094" t="s">
        <v>858</v>
      </c>
      <c r="K1094" t="s">
        <v>863</v>
      </c>
      <c r="M1094" t="s">
        <v>858</v>
      </c>
      <c r="N1094" t="s">
        <v>862</v>
      </c>
      <c r="O1094" t="s">
        <v>862</v>
      </c>
      <c r="Q1094" t="s">
        <v>858</v>
      </c>
      <c r="R1094" t="s">
        <v>858</v>
      </c>
      <c r="Y1094" t="s">
        <v>858</v>
      </c>
      <c r="Z1094" t="s">
        <v>858</v>
      </c>
    </row>
    <row r="1095" spans="1:28" x14ac:dyDescent="0.25">
      <c r="A1095">
        <v>22009</v>
      </c>
      <c r="B1095" t="s">
        <v>859</v>
      </c>
      <c r="C1095" t="s">
        <v>861</v>
      </c>
      <c r="E1095" t="s">
        <v>858</v>
      </c>
      <c r="F1095" t="s">
        <v>860</v>
      </c>
      <c r="I1095" t="s">
        <v>859</v>
      </c>
      <c r="J1095" t="s">
        <v>859</v>
      </c>
      <c r="Q1095" t="s">
        <v>858</v>
      </c>
      <c r="W1095" t="s">
        <v>861</v>
      </c>
      <c r="Y1095" t="s">
        <v>858</v>
      </c>
      <c r="Z1095" t="s">
        <v>858</v>
      </c>
    </row>
    <row r="1096" spans="1:28" x14ac:dyDescent="0.25">
      <c r="A1096">
        <v>22011</v>
      </c>
      <c r="B1096" t="s">
        <v>859</v>
      </c>
      <c r="E1096" t="s">
        <v>858</v>
      </c>
      <c r="F1096" t="s">
        <v>860</v>
      </c>
      <c r="J1096" t="s">
        <v>859</v>
      </c>
      <c r="Q1096" t="s">
        <v>858</v>
      </c>
      <c r="Y1096" t="s">
        <v>858</v>
      </c>
      <c r="Z1096" t="s">
        <v>858</v>
      </c>
    </row>
    <row r="1097" spans="1:28" x14ac:dyDescent="0.25">
      <c r="A1097">
        <v>22013</v>
      </c>
      <c r="B1097" t="s">
        <v>859</v>
      </c>
      <c r="J1097" t="s">
        <v>859</v>
      </c>
    </row>
    <row r="1098" spans="1:28" x14ac:dyDescent="0.25">
      <c r="A1098">
        <v>22015</v>
      </c>
      <c r="B1098" t="s">
        <v>859</v>
      </c>
      <c r="E1098" t="s">
        <v>858</v>
      </c>
      <c r="J1098" t="s">
        <v>859</v>
      </c>
      <c r="Q1098" t="s">
        <v>858</v>
      </c>
      <c r="Y1098" t="s">
        <v>858</v>
      </c>
      <c r="Z1098" t="s">
        <v>858</v>
      </c>
    </row>
    <row r="1099" spans="1:28" x14ac:dyDescent="0.25">
      <c r="A1099">
        <v>22017</v>
      </c>
      <c r="B1099" t="s">
        <v>859</v>
      </c>
      <c r="E1099" t="s">
        <v>858</v>
      </c>
      <c r="J1099" t="s">
        <v>859</v>
      </c>
      <c r="Q1099" t="s">
        <v>858</v>
      </c>
      <c r="Y1099" t="s">
        <v>858</v>
      </c>
      <c r="Z1099" t="s">
        <v>858</v>
      </c>
    </row>
    <row r="1100" spans="1:28" x14ac:dyDescent="0.25">
      <c r="A1100">
        <v>22019</v>
      </c>
      <c r="B1100" t="s">
        <v>859</v>
      </c>
      <c r="C1100" t="s">
        <v>861</v>
      </c>
      <c r="E1100" t="s">
        <v>858</v>
      </c>
      <c r="F1100" t="s">
        <v>860</v>
      </c>
      <c r="I1100" t="s">
        <v>859</v>
      </c>
      <c r="J1100" t="s">
        <v>859</v>
      </c>
      <c r="Q1100" t="s">
        <v>858</v>
      </c>
      <c r="Y1100" t="s">
        <v>858</v>
      </c>
      <c r="Z1100" t="s">
        <v>858</v>
      </c>
    </row>
    <row r="1101" spans="1:28" x14ac:dyDescent="0.25">
      <c r="A1101">
        <v>22021</v>
      </c>
      <c r="B1101" t="s">
        <v>858</v>
      </c>
      <c r="C1101" t="s">
        <v>861</v>
      </c>
      <c r="D1101" t="s">
        <v>864</v>
      </c>
      <c r="E1101" t="s">
        <v>858</v>
      </c>
      <c r="F1101" t="s">
        <v>858</v>
      </c>
      <c r="H1101" t="s">
        <v>858</v>
      </c>
      <c r="I1101" t="s">
        <v>858</v>
      </c>
      <c r="J1101" t="s">
        <v>858</v>
      </c>
      <c r="K1101" t="s">
        <v>858</v>
      </c>
      <c r="M1101" t="s">
        <v>858</v>
      </c>
      <c r="N1101" t="s">
        <v>858</v>
      </c>
      <c r="O1101" t="s">
        <v>858</v>
      </c>
      <c r="Q1101" t="s">
        <v>858</v>
      </c>
      <c r="R1101" t="s">
        <v>858</v>
      </c>
      <c r="T1101" t="s">
        <v>858</v>
      </c>
      <c r="U1101" t="s">
        <v>858</v>
      </c>
      <c r="W1101" t="s">
        <v>861</v>
      </c>
      <c r="Y1101" t="s">
        <v>858</v>
      </c>
      <c r="Z1101" t="s">
        <v>858</v>
      </c>
      <c r="AB1101" t="s">
        <v>858</v>
      </c>
    </row>
    <row r="1102" spans="1:28" x14ac:dyDescent="0.25">
      <c r="A1102">
        <v>22023</v>
      </c>
      <c r="B1102" t="s">
        <v>859</v>
      </c>
      <c r="C1102" t="s">
        <v>861</v>
      </c>
      <c r="E1102" t="s">
        <v>858</v>
      </c>
      <c r="F1102" t="s">
        <v>860</v>
      </c>
      <c r="I1102" t="s">
        <v>859</v>
      </c>
      <c r="J1102" t="s">
        <v>859</v>
      </c>
      <c r="Q1102" t="s">
        <v>858</v>
      </c>
      <c r="Y1102" t="s">
        <v>858</v>
      </c>
      <c r="Z1102" t="s">
        <v>858</v>
      </c>
    </row>
    <row r="1103" spans="1:28" x14ac:dyDescent="0.25">
      <c r="A1103">
        <v>22025</v>
      </c>
      <c r="B1103" t="s">
        <v>858</v>
      </c>
      <c r="C1103" t="s">
        <v>858</v>
      </c>
      <c r="E1103" t="s">
        <v>858</v>
      </c>
      <c r="F1103" t="s">
        <v>858</v>
      </c>
      <c r="I1103" t="s">
        <v>858</v>
      </c>
      <c r="J1103" t="s">
        <v>858</v>
      </c>
      <c r="K1103" t="s">
        <v>863</v>
      </c>
      <c r="M1103" t="s">
        <v>858</v>
      </c>
      <c r="N1103" t="s">
        <v>862</v>
      </c>
      <c r="O1103" t="s">
        <v>862</v>
      </c>
      <c r="Q1103" t="s">
        <v>858</v>
      </c>
      <c r="R1103" t="s">
        <v>858</v>
      </c>
      <c r="V1103" t="s">
        <v>858</v>
      </c>
      <c r="W1103" t="s">
        <v>858</v>
      </c>
      <c r="X1103" t="s">
        <v>858</v>
      </c>
      <c r="Y1103" t="s">
        <v>858</v>
      </c>
      <c r="Z1103" t="s">
        <v>858</v>
      </c>
      <c r="AA1103" t="s">
        <v>858</v>
      </c>
    </row>
    <row r="1104" spans="1:28" x14ac:dyDescent="0.25">
      <c r="A1104">
        <v>22027</v>
      </c>
      <c r="B1104" t="s">
        <v>859</v>
      </c>
      <c r="C1104" t="s">
        <v>861</v>
      </c>
      <c r="E1104" t="s">
        <v>858</v>
      </c>
      <c r="I1104" t="s">
        <v>859</v>
      </c>
      <c r="J1104" t="s">
        <v>859</v>
      </c>
      <c r="Q1104" t="s">
        <v>858</v>
      </c>
      <c r="Y1104" t="s">
        <v>858</v>
      </c>
      <c r="Z1104" t="s">
        <v>858</v>
      </c>
    </row>
    <row r="1105" spans="1:28" x14ac:dyDescent="0.25">
      <c r="A1105">
        <v>22029</v>
      </c>
      <c r="B1105" t="s">
        <v>858</v>
      </c>
      <c r="C1105" t="s">
        <v>861</v>
      </c>
      <c r="E1105" t="s">
        <v>858</v>
      </c>
      <c r="F1105" t="s">
        <v>858</v>
      </c>
      <c r="H1105" t="s">
        <v>858</v>
      </c>
      <c r="I1105" t="s">
        <v>858</v>
      </c>
      <c r="J1105" t="s">
        <v>858</v>
      </c>
      <c r="K1105" t="s">
        <v>863</v>
      </c>
      <c r="M1105" t="s">
        <v>858</v>
      </c>
      <c r="N1105" t="s">
        <v>858</v>
      </c>
      <c r="O1105" t="s">
        <v>858</v>
      </c>
      <c r="Q1105" t="s">
        <v>858</v>
      </c>
      <c r="R1105" t="s">
        <v>858</v>
      </c>
      <c r="Y1105" t="s">
        <v>858</v>
      </c>
      <c r="Z1105" t="s">
        <v>858</v>
      </c>
    </row>
    <row r="1106" spans="1:28" x14ac:dyDescent="0.25">
      <c r="A1106">
        <v>22031</v>
      </c>
      <c r="B1106" t="s">
        <v>859</v>
      </c>
      <c r="E1106" t="s">
        <v>858</v>
      </c>
      <c r="J1106" t="s">
        <v>859</v>
      </c>
      <c r="Q1106" t="s">
        <v>858</v>
      </c>
      <c r="Y1106" t="s">
        <v>858</v>
      </c>
      <c r="Z1106" t="s">
        <v>858</v>
      </c>
    </row>
    <row r="1107" spans="1:28" x14ac:dyDescent="0.25">
      <c r="A1107">
        <v>22033</v>
      </c>
      <c r="B1107" t="s">
        <v>858</v>
      </c>
      <c r="C1107" t="s">
        <v>861</v>
      </c>
      <c r="E1107" t="s">
        <v>858</v>
      </c>
      <c r="F1107" t="s">
        <v>858</v>
      </c>
      <c r="H1107" t="s">
        <v>858</v>
      </c>
      <c r="I1107" t="s">
        <v>858</v>
      </c>
      <c r="J1107" t="s">
        <v>858</v>
      </c>
      <c r="K1107" t="s">
        <v>863</v>
      </c>
      <c r="M1107" t="s">
        <v>858</v>
      </c>
      <c r="N1107" t="s">
        <v>858</v>
      </c>
      <c r="O1107" t="s">
        <v>858</v>
      </c>
      <c r="Q1107" t="s">
        <v>858</v>
      </c>
      <c r="R1107" t="s">
        <v>858</v>
      </c>
      <c r="Y1107" t="s">
        <v>858</v>
      </c>
      <c r="Z1107" t="s">
        <v>858</v>
      </c>
    </row>
    <row r="1108" spans="1:28" x14ac:dyDescent="0.25">
      <c r="A1108">
        <v>22035</v>
      </c>
      <c r="B1108" t="s">
        <v>781</v>
      </c>
      <c r="C1108" t="s">
        <v>781</v>
      </c>
      <c r="D1108" t="s">
        <v>864</v>
      </c>
      <c r="E1108" t="s">
        <v>864</v>
      </c>
      <c r="F1108" t="s">
        <v>864</v>
      </c>
      <c r="G1108" t="s">
        <v>864</v>
      </c>
      <c r="H1108" t="s">
        <v>864</v>
      </c>
      <c r="I1108" t="s">
        <v>864</v>
      </c>
      <c r="J1108" t="s">
        <v>864</v>
      </c>
      <c r="K1108" t="s">
        <v>864</v>
      </c>
      <c r="L1108" t="s">
        <v>864</v>
      </c>
      <c r="M1108" t="s">
        <v>864</v>
      </c>
      <c r="N1108" t="s">
        <v>864</v>
      </c>
      <c r="O1108" t="s">
        <v>864</v>
      </c>
      <c r="P1108" t="s">
        <v>864</v>
      </c>
      <c r="Q1108" t="s">
        <v>864</v>
      </c>
      <c r="R1108" t="s">
        <v>864</v>
      </c>
      <c r="S1108" t="s">
        <v>864</v>
      </c>
      <c r="T1108" t="s">
        <v>864</v>
      </c>
      <c r="U1108" t="s">
        <v>864</v>
      </c>
      <c r="V1108" t="s">
        <v>864</v>
      </c>
      <c r="W1108" t="s">
        <v>864</v>
      </c>
      <c r="X1108" t="s">
        <v>864</v>
      </c>
      <c r="Y1108" t="s">
        <v>864</v>
      </c>
      <c r="Z1108" t="s">
        <v>864</v>
      </c>
      <c r="AA1108" t="s">
        <v>864</v>
      </c>
      <c r="AB1108" t="s">
        <v>864</v>
      </c>
    </row>
    <row r="1109" spans="1:28" x14ac:dyDescent="0.25">
      <c r="A1109">
        <v>22037</v>
      </c>
      <c r="B1109" t="s">
        <v>859</v>
      </c>
      <c r="C1109" t="s">
        <v>861</v>
      </c>
      <c r="E1109" t="s">
        <v>858</v>
      </c>
      <c r="F1109" t="s">
        <v>860</v>
      </c>
      <c r="I1109" t="s">
        <v>859</v>
      </c>
      <c r="J1109" t="s">
        <v>859</v>
      </c>
      <c r="Q1109" t="s">
        <v>858</v>
      </c>
      <c r="Y1109" t="s">
        <v>858</v>
      </c>
      <c r="Z1109" t="s">
        <v>858</v>
      </c>
    </row>
    <row r="1110" spans="1:28" x14ac:dyDescent="0.25">
      <c r="A1110">
        <v>22039</v>
      </c>
      <c r="B1110" t="s">
        <v>858</v>
      </c>
      <c r="C1110" t="s">
        <v>861</v>
      </c>
      <c r="F1110" t="s">
        <v>860</v>
      </c>
      <c r="I1110" t="s">
        <v>858</v>
      </c>
      <c r="J1110" t="s">
        <v>858</v>
      </c>
      <c r="K1110" t="s">
        <v>863</v>
      </c>
      <c r="O1110" t="s">
        <v>862</v>
      </c>
      <c r="R1110" t="s">
        <v>860</v>
      </c>
    </row>
    <row r="1111" spans="1:28" x14ac:dyDescent="0.25">
      <c r="A1111">
        <v>22041</v>
      </c>
      <c r="B1111" t="s">
        <v>858</v>
      </c>
      <c r="C1111" t="s">
        <v>861</v>
      </c>
      <c r="E1111" t="s">
        <v>858</v>
      </c>
      <c r="F1111" t="s">
        <v>858</v>
      </c>
      <c r="I1111" t="s">
        <v>858</v>
      </c>
      <c r="J1111" t="s">
        <v>858</v>
      </c>
      <c r="K1111" t="s">
        <v>863</v>
      </c>
      <c r="M1111" t="s">
        <v>858</v>
      </c>
      <c r="N1111" t="s">
        <v>862</v>
      </c>
      <c r="O1111" t="s">
        <v>862</v>
      </c>
      <c r="Q1111" t="s">
        <v>858</v>
      </c>
      <c r="R1111" t="s">
        <v>858</v>
      </c>
      <c r="Y1111" t="s">
        <v>858</v>
      </c>
      <c r="Z1111" t="s">
        <v>858</v>
      </c>
    </row>
    <row r="1112" spans="1:28" x14ac:dyDescent="0.25">
      <c r="A1112">
        <v>22043</v>
      </c>
      <c r="B1112" t="s">
        <v>859</v>
      </c>
      <c r="C1112" t="s">
        <v>861</v>
      </c>
      <c r="E1112" t="s">
        <v>858</v>
      </c>
      <c r="F1112" t="s">
        <v>860</v>
      </c>
      <c r="I1112" t="s">
        <v>859</v>
      </c>
      <c r="J1112" t="s">
        <v>859</v>
      </c>
      <c r="Q1112" t="s">
        <v>858</v>
      </c>
      <c r="Y1112" t="s">
        <v>858</v>
      </c>
      <c r="Z1112" t="s">
        <v>858</v>
      </c>
    </row>
    <row r="1113" spans="1:28" x14ac:dyDescent="0.25">
      <c r="A1113">
        <v>22045</v>
      </c>
      <c r="B1113" t="s">
        <v>859</v>
      </c>
      <c r="C1113" t="s">
        <v>861</v>
      </c>
      <c r="E1113" t="s">
        <v>858</v>
      </c>
      <c r="F1113" t="s">
        <v>860</v>
      </c>
      <c r="I1113" t="s">
        <v>859</v>
      </c>
      <c r="J1113" t="s">
        <v>859</v>
      </c>
      <c r="Q1113" t="s">
        <v>858</v>
      </c>
      <c r="Y1113" t="s">
        <v>858</v>
      </c>
      <c r="Z1113" t="s">
        <v>858</v>
      </c>
    </row>
    <row r="1114" spans="1:28" x14ac:dyDescent="0.25">
      <c r="A1114">
        <v>22047</v>
      </c>
      <c r="B1114" t="s">
        <v>859</v>
      </c>
      <c r="C1114" t="s">
        <v>861</v>
      </c>
      <c r="E1114" t="s">
        <v>858</v>
      </c>
      <c r="F1114" t="s">
        <v>860</v>
      </c>
      <c r="I1114" t="s">
        <v>859</v>
      </c>
      <c r="J1114" t="s">
        <v>859</v>
      </c>
      <c r="Q1114" t="s">
        <v>858</v>
      </c>
      <c r="Y1114" t="s">
        <v>858</v>
      </c>
      <c r="Z1114" t="s">
        <v>858</v>
      </c>
    </row>
    <row r="1115" spans="1:28" x14ac:dyDescent="0.25">
      <c r="A1115">
        <v>22049</v>
      </c>
      <c r="B1115" t="s">
        <v>858</v>
      </c>
      <c r="C1115" t="s">
        <v>861</v>
      </c>
      <c r="E1115" t="s">
        <v>858</v>
      </c>
      <c r="F1115" t="s">
        <v>858</v>
      </c>
      <c r="H1115" t="s">
        <v>858</v>
      </c>
      <c r="I1115" t="s">
        <v>858</v>
      </c>
      <c r="J1115" t="s">
        <v>858</v>
      </c>
      <c r="K1115" t="s">
        <v>863</v>
      </c>
      <c r="M1115" t="s">
        <v>858</v>
      </c>
      <c r="N1115" t="s">
        <v>858</v>
      </c>
      <c r="O1115" t="s">
        <v>858</v>
      </c>
      <c r="Q1115" t="s">
        <v>858</v>
      </c>
      <c r="R1115" t="s">
        <v>858</v>
      </c>
      <c r="Y1115" t="s">
        <v>858</v>
      </c>
      <c r="Z1115" t="s">
        <v>858</v>
      </c>
    </row>
    <row r="1116" spans="1:28" x14ac:dyDescent="0.25">
      <c r="A1116">
        <v>22051</v>
      </c>
      <c r="B1116" t="s">
        <v>859</v>
      </c>
      <c r="E1116" t="s">
        <v>858</v>
      </c>
      <c r="F1116" t="s">
        <v>860</v>
      </c>
      <c r="J1116" t="s">
        <v>859</v>
      </c>
      <c r="Q1116" t="s">
        <v>858</v>
      </c>
      <c r="Y1116" t="s">
        <v>858</v>
      </c>
      <c r="Z1116" t="s">
        <v>858</v>
      </c>
    </row>
    <row r="1117" spans="1:28" x14ac:dyDescent="0.25">
      <c r="A1117">
        <v>22053</v>
      </c>
      <c r="B1117" t="s">
        <v>859</v>
      </c>
      <c r="C1117" t="s">
        <v>861</v>
      </c>
      <c r="E1117" t="s">
        <v>858</v>
      </c>
      <c r="F1117" t="s">
        <v>860</v>
      </c>
      <c r="I1117" t="s">
        <v>859</v>
      </c>
      <c r="J1117" t="s">
        <v>859</v>
      </c>
      <c r="Q1117" t="s">
        <v>858</v>
      </c>
      <c r="Y1117" t="s">
        <v>858</v>
      </c>
      <c r="Z1117" t="s">
        <v>858</v>
      </c>
    </row>
    <row r="1118" spans="1:28" x14ac:dyDescent="0.25">
      <c r="A1118">
        <v>22055</v>
      </c>
      <c r="B1118" t="s">
        <v>859</v>
      </c>
      <c r="C1118" t="s">
        <v>861</v>
      </c>
      <c r="E1118" t="s">
        <v>858</v>
      </c>
      <c r="F1118" t="s">
        <v>860</v>
      </c>
      <c r="I1118" t="s">
        <v>859</v>
      </c>
      <c r="J1118" t="s">
        <v>859</v>
      </c>
      <c r="Q1118" t="s">
        <v>858</v>
      </c>
      <c r="Y1118" t="s">
        <v>858</v>
      </c>
      <c r="Z1118" t="s">
        <v>858</v>
      </c>
    </row>
    <row r="1119" spans="1:28" x14ac:dyDescent="0.25">
      <c r="A1119">
        <v>22057</v>
      </c>
      <c r="B1119" t="s">
        <v>859</v>
      </c>
      <c r="C1119" t="s">
        <v>861</v>
      </c>
      <c r="E1119" t="s">
        <v>858</v>
      </c>
      <c r="F1119" t="s">
        <v>860</v>
      </c>
      <c r="I1119" t="s">
        <v>859</v>
      </c>
      <c r="J1119" t="s">
        <v>859</v>
      </c>
      <c r="Q1119" t="s">
        <v>858</v>
      </c>
      <c r="Y1119" t="s">
        <v>858</v>
      </c>
      <c r="Z1119" t="s">
        <v>858</v>
      </c>
    </row>
    <row r="1120" spans="1:28" x14ac:dyDescent="0.25">
      <c r="A1120">
        <v>22059</v>
      </c>
      <c r="B1120" t="s">
        <v>859</v>
      </c>
      <c r="C1120" t="s">
        <v>861</v>
      </c>
      <c r="E1120" t="s">
        <v>858</v>
      </c>
      <c r="F1120" t="s">
        <v>860</v>
      </c>
      <c r="I1120" t="s">
        <v>859</v>
      </c>
      <c r="J1120" t="s">
        <v>859</v>
      </c>
      <c r="Q1120" t="s">
        <v>858</v>
      </c>
      <c r="Y1120" t="s">
        <v>858</v>
      </c>
      <c r="Z1120" t="s">
        <v>858</v>
      </c>
    </row>
    <row r="1121" spans="1:28" x14ac:dyDescent="0.25">
      <c r="A1121">
        <v>22061</v>
      </c>
      <c r="B1121" t="s">
        <v>859</v>
      </c>
      <c r="E1121" t="s">
        <v>858</v>
      </c>
      <c r="J1121" t="s">
        <v>859</v>
      </c>
      <c r="Q1121" t="s">
        <v>858</v>
      </c>
      <c r="Y1121" t="s">
        <v>858</v>
      </c>
      <c r="Z1121" t="s">
        <v>858</v>
      </c>
    </row>
    <row r="1122" spans="1:28" x14ac:dyDescent="0.25">
      <c r="A1122">
        <v>22063</v>
      </c>
      <c r="B1122" t="s">
        <v>858</v>
      </c>
      <c r="C1122" t="s">
        <v>858</v>
      </c>
      <c r="E1122" t="s">
        <v>858</v>
      </c>
      <c r="F1122" t="s">
        <v>858</v>
      </c>
      <c r="H1122" t="s">
        <v>858</v>
      </c>
      <c r="I1122" t="s">
        <v>858</v>
      </c>
      <c r="J1122" t="s">
        <v>858</v>
      </c>
      <c r="K1122" t="s">
        <v>863</v>
      </c>
      <c r="M1122" t="s">
        <v>858</v>
      </c>
      <c r="N1122" t="s">
        <v>858</v>
      </c>
      <c r="O1122" t="s">
        <v>858</v>
      </c>
      <c r="Q1122" t="s">
        <v>858</v>
      </c>
      <c r="R1122" t="s">
        <v>858</v>
      </c>
      <c r="V1122" t="s">
        <v>858</v>
      </c>
      <c r="W1122" t="s">
        <v>858</v>
      </c>
      <c r="X1122" t="s">
        <v>858</v>
      </c>
      <c r="Y1122" t="s">
        <v>858</v>
      </c>
      <c r="Z1122" t="s">
        <v>858</v>
      </c>
      <c r="AA1122" t="s">
        <v>858</v>
      </c>
    </row>
    <row r="1123" spans="1:28" x14ac:dyDescent="0.25">
      <c r="A1123">
        <v>22065</v>
      </c>
      <c r="B1123" t="s">
        <v>858</v>
      </c>
      <c r="C1123" t="s">
        <v>858</v>
      </c>
      <c r="D1123" t="s">
        <v>864</v>
      </c>
      <c r="E1123" t="s">
        <v>858</v>
      </c>
      <c r="F1123" t="s">
        <v>858</v>
      </c>
      <c r="H1123" t="s">
        <v>858</v>
      </c>
      <c r="I1123" t="s">
        <v>858</v>
      </c>
      <c r="J1123" t="s">
        <v>858</v>
      </c>
      <c r="K1123" t="s">
        <v>863</v>
      </c>
      <c r="M1123" t="s">
        <v>858</v>
      </c>
      <c r="N1123" t="s">
        <v>858</v>
      </c>
      <c r="O1123" t="s">
        <v>858</v>
      </c>
      <c r="P1123" t="s">
        <v>858</v>
      </c>
      <c r="Q1123" t="s">
        <v>858</v>
      </c>
      <c r="R1123" t="s">
        <v>858</v>
      </c>
      <c r="V1123" t="s">
        <v>858</v>
      </c>
      <c r="W1123" t="s">
        <v>858</v>
      </c>
      <c r="X1123" t="s">
        <v>858</v>
      </c>
      <c r="Y1123" t="s">
        <v>858</v>
      </c>
      <c r="Z1123" t="s">
        <v>858</v>
      </c>
      <c r="AA1123" t="s">
        <v>858</v>
      </c>
    </row>
    <row r="1124" spans="1:28" x14ac:dyDescent="0.25">
      <c r="A1124">
        <v>22067</v>
      </c>
      <c r="B1124" t="s">
        <v>858</v>
      </c>
      <c r="C1124" t="s">
        <v>861</v>
      </c>
      <c r="D1124" t="s">
        <v>864</v>
      </c>
      <c r="E1124" t="s">
        <v>858</v>
      </c>
      <c r="F1124" t="s">
        <v>858</v>
      </c>
      <c r="H1124" t="s">
        <v>858</v>
      </c>
      <c r="I1124" t="s">
        <v>858</v>
      </c>
      <c r="J1124" t="s">
        <v>858</v>
      </c>
      <c r="K1124" t="s">
        <v>858</v>
      </c>
      <c r="M1124" t="s">
        <v>858</v>
      </c>
      <c r="N1124" t="s">
        <v>858</v>
      </c>
      <c r="O1124" t="s">
        <v>858</v>
      </c>
      <c r="Q1124" t="s">
        <v>858</v>
      </c>
      <c r="R1124" t="s">
        <v>858</v>
      </c>
      <c r="T1124" t="s">
        <v>858</v>
      </c>
      <c r="U1124" t="s">
        <v>858</v>
      </c>
      <c r="W1124" t="s">
        <v>861</v>
      </c>
      <c r="Y1124" t="s">
        <v>858</v>
      </c>
      <c r="Z1124" t="s">
        <v>858</v>
      </c>
      <c r="AB1124" t="s">
        <v>858</v>
      </c>
    </row>
    <row r="1125" spans="1:28" x14ac:dyDescent="0.25">
      <c r="A1125">
        <v>22069</v>
      </c>
      <c r="B1125" t="s">
        <v>859</v>
      </c>
      <c r="D1125" t="s">
        <v>864</v>
      </c>
      <c r="E1125" t="s">
        <v>858</v>
      </c>
      <c r="J1125" t="s">
        <v>859</v>
      </c>
      <c r="Q1125" t="s">
        <v>858</v>
      </c>
      <c r="Y1125" t="s">
        <v>858</v>
      </c>
      <c r="Z1125" t="s">
        <v>858</v>
      </c>
    </row>
    <row r="1126" spans="1:28" x14ac:dyDescent="0.25">
      <c r="A1126">
        <v>22071</v>
      </c>
      <c r="B1126" t="s">
        <v>858</v>
      </c>
      <c r="C1126" t="s">
        <v>861</v>
      </c>
      <c r="D1126" t="s">
        <v>864</v>
      </c>
      <c r="E1126" t="s">
        <v>858</v>
      </c>
      <c r="F1126" t="s">
        <v>858</v>
      </c>
      <c r="H1126" t="s">
        <v>858</v>
      </c>
      <c r="I1126" t="s">
        <v>858</v>
      </c>
      <c r="J1126" t="s">
        <v>858</v>
      </c>
      <c r="K1126" t="s">
        <v>858</v>
      </c>
      <c r="M1126" t="s">
        <v>858</v>
      </c>
      <c r="N1126" t="s">
        <v>858</v>
      </c>
      <c r="O1126" t="s">
        <v>858</v>
      </c>
      <c r="Q1126" t="s">
        <v>858</v>
      </c>
      <c r="R1126" t="s">
        <v>858</v>
      </c>
      <c r="T1126" t="s">
        <v>858</v>
      </c>
      <c r="U1126" t="s">
        <v>858</v>
      </c>
      <c r="Y1126" t="s">
        <v>858</v>
      </c>
      <c r="Z1126" t="s">
        <v>858</v>
      </c>
      <c r="AB1126" t="s">
        <v>858</v>
      </c>
    </row>
    <row r="1127" spans="1:28" x14ac:dyDescent="0.25">
      <c r="A1127">
        <v>22073</v>
      </c>
      <c r="B1127" t="s">
        <v>858</v>
      </c>
      <c r="C1127" t="s">
        <v>861</v>
      </c>
      <c r="E1127" t="s">
        <v>858</v>
      </c>
      <c r="F1127" t="s">
        <v>858</v>
      </c>
      <c r="H1127" t="s">
        <v>858</v>
      </c>
      <c r="I1127" t="s">
        <v>858</v>
      </c>
      <c r="J1127" t="s">
        <v>858</v>
      </c>
      <c r="K1127" t="s">
        <v>863</v>
      </c>
      <c r="M1127" t="s">
        <v>858</v>
      </c>
      <c r="N1127" t="s">
        <v>858</v>
      </c>
      <c r="O1127" t="s">
        <v>858</v>
      </c>
      <c r="Q1127" t="s">
        <v>858</v>
      </c>
      <c r="R1127" t="s">
        <v>858</v>
      </c>
      <c r="Y1127" t="s">
        <v>858</v>
      </c>
      <c r="Z1127" t="s">
        <v>858</v>
      </c>
    </row>
    <row r="1128" spans="1:28" x14ac:dyDescent="0.25">
      <c r="A1128">
        <v>22075</v>
      </c>
      <c r="B1128" t="s">
        <v>859</v>
      </c>
      <c r="E1128" t="s">
        <v>858</v>
      </c>
      <c r="F1128" t="s">
        <v>860</v>
      </c>
      <c r="J1128" t="s">
        <v>859</v>
      </c>
      <c r="Q1128" t="s">
        <v>858</v>
      </c>
      <c r="Y1128" t="s">
        <v>858</v>
      </c>
      <c r="Z1128" t="s">
        <v>858</v>
      </c>
    </row>
    <row r="1129" spans="1:28" x14ac:dyDescent="0.25">
      <c r="A1129">
        <v>22077</v>
      </c>
      <c r="B1129" t="s">
        <v>859</v>
      </c>
      <c r="C1129" t="s">
        <v>861</v>
      </c>
      <c r="E1129" t="s">
        <v>858</v>
      </c>
      <c r="F1129" t="s">
        <v>860</v>
      </c>
      <c r="I1129" t="s">
        <v>859</v>
      </c>
      <c r="J1129" t="s">
        <v>859</v>
      </c>
      <c r="Q1129" t="s">
        <v>858</v>
      </c>
      <c r="Y1129" t="s">
        <v>858</v>
      </c>
      <c r="Z1129" t="s">
        <v>858</v>
      </c>
    </row>
    <row r="1130" spans="1:28" x14ac:dyDescent="0.25">
      <c r="A1130">
        <v>22079</v>
      </c>
      <c r="B1130" t="s">
        <v>858</v>
      </c>
      <c r="C1130" t="s">
        <v>861</v>
      </c>
      <c r="E1130" t="s">
        <v>858</v>
      </c>
      <c r="F1130" t="s">
        <v>858</v>
      </c>
      <c r="H1130" t="s">
        <v>858</v>
      </c>
      <c r="I1130" t="s">
        <v>858</v>
      </c>
      <c r="J1130" t="s">
        <v>858</v>
      </c>
      <c r="K1130" t="s">
        <v>863</v>
      </c>
      <c r="M1130" t="s">
        <v>858</v>
      </c>
      <c r="N1130" t="s">
        <v>858</v>
      </c>
      <c r="O1130" t="s">
        <v>858</v>
      </c>
      <c r="Q1130" t="s">
        <v>858</v>
      </c>
      <c r="R1130" t="s">
        <v>858</v>
      </c>
      <c r="W1130" t="s">
        <v>861</v>
      </c>
      <c r="Y1130" t="s">
        <v>858</v>
      </c>
      <c r="Z1130" t="s">
        <v>858</v>
      </c>
    </row>
    <row r="1131" spans="1:28" x14ac:dyDescent="0.25">
      <c r="A1131">
        <v>22081</v>
      </c>
      <c r="B1131" t="s">
        <v>859</v>
      </c>
      <c r="E1131" t="s">
        <v>858</v>
      </c>
      <c r="J1131" t="s">
        <v>859</v>
      </c>
      <c r="Q1131" t="s">
        <v>858</v>
      </c>
      <c r="Y1131" t="s">
        <v>858</v>
      </c>
      <c r="Z1131" t="s">
        <v>858</v>
      </c>
    </row>
    <row r="1132" spans="1:28" x14ac:dyDescent="0.25">
      <c r="A1132">
        <v>22083</v>
      </c>
      <c r="B1132" t="s">
        <v>859</v>
      </c>
      <c r="C1132" t="s">
        <v>861</v>
      </c>
      <c r="E1132" t="s">
        <v>858</v>
      </c>
      <c r="F1132" t="s">
        <v>860</v>
      </c>
      <c r="I1132" t="s">
        <v>859</v>
      </c>
      <c r="J1132" t="s">
        <v>859</v>
      </c>
      <c r="Q1132" t="s">
        <v>858</v>
      </c>
      <c r="Y1132" t="s">
        <v>858</v>
      </c>
      <c r="Z1132" t="s">
        <v>858</v>
      </c>
    </row>
    <row r="1133" spans="1:28" x14ac:dyDescent="0.25">
      <c r="A1133">
        <v>22085</v>
      </c>
      <c r="B1133" t="s">
        <v>859</v>
      </c>
      <c r="E1133" t="s">
        <v>858</v>
      </c>
      <c r="J1133" t="s">
        <v>859</v>
      </c>
      <c r="Q1133" t="s">
        <v>858</v>
      </c>
      <c r="Y1133" t="s">
        <v>858</v>
      </c>
      <c r="Z1133" t="s">
        <v>858</v>
      </c>
    </row>
    <row r="1134" spans="1:28" x14ac:dyDescent="0.25">
      <c r="A1134">
        <v>22087</v>
      </c>
      <c r="B1134" t="s">
        <v>858</v>
      </c>
      <c r="C1134" t="s">
        <v>861</v>
      </c>
      <c r="E1134" t="s">
        <v>858</v>
      </c>
      <c r="F1134" t="s">
        <v>858</v>
      </c>
      <c r="H1134" t="s">
        <v>858</v>
      </c>
      <c r="I1134" t="s">
        <v>858</v>
      </c>
      <c r="J1134" t="s">
        <v>858</v>
      </c>
      <c r="K1134" t="s">
        <v>863</v>
      </c>
      <c r="M1134" t="s">
        <v>858</v>
      </c>
      <c r="N1134" t="s">
        <v>858</v>
      </c>
      <c r="O1134" t="s">
        <v>858</v>
      </c>
      <c r="Q1134" t="s">
        <v>858</v>
      </c>
      <c r="R1134" t="s">
        <v>858</v>
      </c>
      <c r="Y1134" t="s">
        <v>858</v>
      </c>
      <c r="Z1134" t="s">
        <v>858</v>
      </c>
    </row>
    <row r="1135" spans="1:28" x14ac:dyDescent="0.25">
      <c r="A1135">
        <v>22089</v>
      </c>
      <c r="B1135" t="s">
        <v>859</v>
      </c>
      <c r="C1135" t="s">
        <v>861</v>
      </c>
      <c r="E1135" t="s">
        <v>858</v>
      </c>
      <c r="F1135" t="s">
        <v>860</v>
      </c>
      <c r="I1135" t="s">
        <v>859</v>
      </c>
      <c r="J1135" t="s">
        <v>859</v>
      </c>
      <c r="Q1135" t="s">
        <v>858</v>
      </c>
      <c r="Y1135" t="s">
        <v>858</v>
      </c>
      <c r="Z1135" t="s">
        <v>858</v>
      </c>
    </row>
    <row r="1136" spans="1:28" x14ac:dyDescent="0.25">
      <c r="A1136">
        <v>22091</v>
      </c>
      <c r="B1136" t="s">
        <v>858</v>
      </c>
      <c r="C1136" t="s">
        <v>861</v>
      </c>
      <c r="E1136" t="s">
        <v>858</v>
      </c>
      <c r="F1136" t="s">
        <v>858</v>
      </c>
      <c r="H1136" t="s">
        <v>858</v>
      </c>
      <c r="I1136" t="s">
        <v>858</v>
      </c>
      <c r="J1136" t="s">
        <v>858</v>
      </c>
      <c r="K1136" t="s">
        <v>863</v>
      </c>
      <c r="M1136" t="s">
        <v>858</v>
      </c>
      <c r="N1136" t="s">
        <v>858</v>
      </c>
      <c r="O1136" t="s">
        <v>858</v>
      </c>
      <c r="Q1136" t="s">
        <v>858</v>
      </c>
      <c r="R1136" t="s">
        <v>858</v>
      </c>
      <c r="Y1136" t="s">
        <v>858</v>
      </c>
      <c r="Z1136" t="s">
        <v>858</v>
      </c>
    </row>
    <row r="1137" spans="1:28" x14ac:dyDescent="0.25">
      <c r="A1137">
        <v>22093</v>
      </c>
      <c r="B1137" t="s">
        <v>858</v>
      </c>
      <c r="C1137" t="s">
        <v>861</v>
      </c>
      <c r="E1137" t="s">
        <v>858</v>
      </c>
      <c r="F1137" t="s">
        <v>858</v>
      </c>
      <c r="H1137" t="s">
        <v>858</v>
      </c>
      <c r="I1137" t="s">
        <v>858</v>
      </c>
      <c r="J1137" t="s">
        <v>858</v>
      </c>
      <c r="K1137" t="s">
        <v>863</v>
      </c>
      <c r="M1137" t="s">
        <v>858</v>
      </c>
      <c r="N1137" t="s">
        <v>858</v>
      </c>
      <c r="O1137" t="s">
        <v>858</v>
      </c>
      <c r="Q1137" t="s">
        <v>858</v>
      </c>
      <c r="R1137" t="s">
        <v>858</v>
      </c>
      <c r="Y1137" t="s">
        <v>858</v>
      </c>
      <c r="Z1137" t="s">
        <v>858</v>
      </c>
    </row>
    <row r="1138" spans="1:28" x14ac:dyDescent="0.25">
      <c r="A1138">
        <v>22095</v>
      </c>
      <c r="B1138" t="s">
        <v>858</v>
      </c>
      <c r="C1138" t="s">
        <v>861</v>
      </c>
      <c r="E1138" t="s">
        <v>858</v>
      </c>
      <c r="F1138" t="s">
        <v>858</v>
      </c>
      <c r="H1138" t="s">
        <v>858</v>
      </c>
      <c r="I1138" t="s">
        <v>858</v>
      </c>
      <c r="J1138" t="s">
        <v>858</v>
      </c>
      <c r="K1138" t="s">
        <v>863</v>
      </c>
      <c r="M1138" t="s">
        <v>858</v>
      </c>
      <c r="N1138" t="s">
        <v>858</v>
      </c>
      <c r="O1138" t="s">
        <v>858</v>
      </c>
      <c r="Q1138" t="s">
        <v>858</v>
      </c>
      <c r="R1138" t="s">
        <v>858</v>
      </c>
      <c r="W1138" t="s">
        <v>861</v>
      </c>
      <c r="Y1138" t="s">
        <v>858</v>
      </c>
      <c r="Z1138" t="s">
        <v>858</v>
      </c>
    </row>
    <row r="1139" spans="1:28" x14ac:dyDescent="0.25">
      <c r="A1139">
        <v>22097</v>
      </c>
      <c r="B1139" t="s">
        <v>859</v>
      </c>
      <c r="C1139" t="s">
        <v>861</v>
      </c>
      <c r="E1139" t="s">
        <v>858</v>
      </c>
      <c r="F1139" t="s">
        <v>860</v>
      </c>
      <c r="I1139" t="s">
        <v>859</v>
      </c>
      <c r="J1139" t="s">
        <v>859</v>
      </c>
      <c r="Q1139" t="s">
        <v>858</v>
      </c>
      <c r="Y1139" t="s">
        <v>858</v>
      </c>
      <c r="Z1139" t="s">
        <v>858</v>
      </c>
    </row>
    <row r="1140" spans="1:28" x14ac:dyDescent="0.25">
      <c r="A1140">
        <v>22099</v>
      </c>
      <c r="B1140" t="s">
        <v>859</v>
      </c>
      <c r="C1140" t="s">
        <v>861</v>
      </c>
      <c r="E1140" t="s">
        <v>858</v>
      </c>
      <c r="F1140" t="s">
        <v>860</v>
      </c>
      <c r="I1140" t="s">
        <v>859</v>
      </c>
      <c r="J1140" t="s">
        <v>859</v>
      </c>
      <c r="Q1140" t="s">
        <v>858</v>
      </c>
      <c r="Y1140" t="s">
        <v>858</v>
      </c>
      <c r="Z1140" t="s">
        <v>858</v>
      </c>
    </row>
    <row r="1141" spans="1:28" x14ac:dyDescent="0.25">
      <c r="A1141">
        <v>22101</v>
      </c>
      <c r="B1141" t="s">
        <v>858</v>
      </c>
      <c r="C1141" t="s">
        <v>861</v>
      </c>
      <c r="E1141" t="s">
        <v>858</v>
      </c>
      <c r="F1141" t="s">
        <v>858</v>
      </c>
      <c r="I1141" t="s">
        <v>858</v>
      </c>
      <c r="J1141" t="s">
        <v>858</v>
      </c>
      <c r="K1141" t="s">
        <v>863</v>
      </c>
      <c r="M1141" t="s">
        <v>858</v>
      </c>
      <c r="N1141" t="s">
        <v>862</v>
      </c>
      <c r="O1141" t="s">
        <v>862</v>
      </c>
      <c r="Q1141" t="s">
        <v>858</v>
      </c>
      <c r="R1141" t="s">
        <v>858</v>
      </c>
      <c r="Y1141" t="s">
        <v>858</v>
      </c>
      <c r="Z1141" t="s">
        <v>858</v>
      </c>
    </row>
    <row r="1142" spans="1:28" x14ac:dyDescent="0.25">
      <c r="A1142">
        <v>22103</v>
      </c>
      <c r="B1142" t="s">
        <v>858</v>
      </c>
      <c r="C1142" t="s">
        <v>861</v>
      </c>
      <c r="D1142" t="s">
        <v>864</v>
      </c>
      <c r="E1142" t="s">
        <v>858</v>
      </c>
      <c r="F1142" t="s">
        <v>858</v>
      </c>
      <c r="H1142" t="s">
        <v>858</v>
      </c>
      <c r="I1142" t="s">
        <v>858</v>
      </c>
      <c r="J1142" t="s">
        <v>858</v>
      </c>
      <c r="K1142" t="s">
        <v>858</v>
      </c>
      <c r="M1142" t="s">
        <v>858</v>
      </c>
      <c r="N1142" t="s">
        <v>858</v>
      </c>
      <c r="O1142" t="s">
        <v>858</v>
      </c>
      <c r="Q1142" t="s">
        <v>858</v>
      </c>
      <c r="R1142" t="s">
        <v>858</v>
      </c>
      <c r="T1142" t="s">
        <v>858</v>
      </c>
      <c r="U1142" t="s">
        <v>858</v>
      </c>
      <c r="Y1142" t="s">
        <v>858</v>
      </c>
      <c r="Z1142" t="s">
        <v>858</v>
      </c>
      <c r="AB1142" t="s">
        <v>858</v>
      </c>
    </row>
    <row r="1143" spans="1:28" x14ac:dyDescent="0.25">
      <c r="A1143">
        <v>22105</v>
      </c>
      <c r="B1143" t="s">
        <v>858</v>
      </c>
      <c r="C1143" t="s">
        <v>858</v>
      </c>
      <c r="E1143" t="s">
        <v>858</v>
      </c>
      <c r="F1143" t="s">
        <v>858</v>
      </c>
      <c r="H1143" t="s">
        <v>858</v>
      </c>
      <c r="I1143" t="s">
        <v>858</v>
      </c>
      <c r="J1143" t="s">
        <v>858</v>
      </c>
      <c r="K1143" t="s">
        <v>863</v>
      </c>
      <c r="M1143" t="s">
        <v>858</v>
      </c>
      <c r="N1143" t="s">
        <v>858</v>
      </c>
      <c r="O1143" t="s">
        <v>858</v>
      </c>
      <c r="Q1143" t="s">
        <v>858</v>
      </c>
      <c r="R1143" t="s">
        <v>858</v>
      </c>
      <c r="V1143" t="s">
        <v>858</v>
      </c>
      <c r="W1143" t="s">
        <v>858</v>
      </c>
      <c r="X1143" t="s">
        <v>858</v>
      </c>
      <c r="Y1143" t="s">
        <v>858</v>
      </c>
      <c r="Z1143" t="s">
        <v>858</v>
      </c>
      <c r="AA1143" t="s">
        <v>858</v>
      </c>
    </row>
    <row r="1144" spans="1:28" x14ac:dyDescent="0.25">
      <c r="A1144">
        <v>22107</v>
      </c>
      <c r="B1144" t="s">
        <v>858</v>
      </c>
      <c r="C1144" t="s">
        <v>861</v>
      </c>
      <c r="E1144" t="s">
        <v>858</v>
      </c>
      <c r="F1144" t="s">
        <v>858</v>
      </c>
      <c r="H1144" t="s">
        <v>858</v>
      </c>
      <c r="I1144" t="s">
        <v>858</v>
      </c>
      <c r="J1144" t="s">
        <v>858</v>
      </c>
      <c r="K1144" t="s">
        <v>863</v>
      </c>
      <c r="M1144" t="s">
        <v>858</v>
      </c>
      <c r="N1144" t="s">
        <v>858</v>
      </c>
      <c r="O1144" t="s">
        <v>858</v>
      </c>
      <c r="Q1144" t="s">
        <v>858</v>
      </c>
      <c r="R1144" t="s">
        <v>858</v>
      </c>
      <c r="Y1144" t="s">
        <v>858</v>
      </c>
      <c r="Z1144" t="s">
        <v>858</v>
      </c>
    </row>
    <row r="1145" spans="1:28" x14ac:dyDescent="0.25">
      <c r="A1145">
        <v>22109</v>
      </c>
      <c r="B1145" t="s">
        <v>859</v>
      </c>
      <c r="C1145" t="s">
        <v>861</v>
      </c>
      <c r="E1145" t="s">
        <v>858</v>
      </c>
      <c r="F1145" t="s">
        <v>860</v>
      </c>
      <c r="I1145" t="s">
        <v>859</v>
      </c>
      <c r="J1145" t="s">
        <v>859</v>
      </c>
      <c r="Q1145" t="s">
        <v>858</v>
      </c>
      <c r="Y1145" t="s">
        <v>858</v>
      </c>
      <c r="Z1145" t="s">
        <v>858</v>
      </c>
    </row>
    <row r="1146" spans="1:28" x14ac:dyDescent="0.25">
      <c r="A1146">
        <v>22111</v>
      </c>
      <c r="B1146" t="s">
        <v>858</v>
      </c>
      <c r="C1146" t="s">
        <v>861</v>
      </c>
      <c r="E1146" t="s">
        <v>858</v>
      </c>
      <c r="F1146" t="s">
        <v>858</v>
      </c>
      <c r="H1146" t="s">
        <v>858</v>
      </c>
      <c r="I1146" t="s">
        <v>858</v>
      </c>
      <c r="J1146" t="s">
        <v>858</v>
      </c>
      <c r="K1146" t="s">
        <v>863</v>
      </c>
      <c r="M1146" t="s">
        <v>858</v>
      </c>
      <c r="N1146" t="s">
        <v>858</v>
      </c>
      <c r="O1146" t="s">
        <v>858</v>
      </c>
      <c r="Q1146" t="s">
        <v>858</v>
      </c>
      <c r="R1146" t="s">
        <v>858</v>
      </c>
      <c r="Y1146" t="s">
        <v>858</v>
      </c>
      <c r="Z1146" t="s">
        <v>858</v>
      </c>
    </row>
    <row r="1147" spans="1:28" x14ac:dyDescent="0.25">
      <c r="A1147">
        <v>22113</v>
      </c>
      <c r="B1147" t="s">
        <v>859</v>
      </c>
      <c r="C1147" t="s">
        <v>861</v>
      </c>
      <c r="E1147" t="s">
        <v>858</v>
      </c>
      <c r="F1147" t="s">
        <v>860</v>
      </c>
      <c r="I1147" t="s">
        <v>859</v>
      </c>
      <c r="J1147" t="s">
        <v>859</v>
      </c>
      <c r="Q1147" t="s">
        <v>858</v>
      </c>
      <c r="Y1147" t="s">
        <v>858</v>
      </c>
      <c r="Z1147" t="s">
        <v>858</v>
      </c>
    </row>
    <row r="1148" spans="1:28" x14ac:dyDescent="0.25">
      <c r="A1148">
        <v>22115</v>
      </c>
      <c r="B1148" t="s">
        <v>858</v>
      </c>
      <c r="C1148" t="s">
        <v>858</v>
      </c>
      <c r="E1148" t="s">
        <v>858</v>
      </c>
      <c r="F1148" t="s">
        <v>858</v>
      </c>
      <c r="H1148" t="s">
        <v>858</v>
      </c>
      <c r="I1148" t="s">
        <v>858</v>
      </c>
      <c r="J1148" t="s">
        <v>858</v>
      </c>
      <c r="K1148" t="s">
        <v>863</v>
      </c>
      <c r="M1148" t="s">
        <v>858</v>
      </c>
      <c r="N1148" t="s">
        <v>858</v>
      </c>
      <c r="O1148" t="s">
        <v>858</v>
      </c>
      <c r="Q1148" t="s">
        <v>858</v>
      </c>
      <c r="R1148" t="s">
        <v>858</v>
      </c>
      <c r="V1148" t="s">
        <v>858</v>
      </c>
      <c r="W1148" t="s">
        <v>858</v>
      </c>
      <c r="X1148" t="s">
        <v>858</v>
      </c>
      <c r="Y1148" t="s">
        <v>858</v>
      </c>
      <c r="Z1148" t="s">
        <v>858</v>
      </c>
      <c r="AA1148" t="s">
        <v>858</v>
      </c>
    </row>
    <row r="1149" spans="1:28" x14ac:dyDescent="0.25">
      <c r="A1149">
        <v>22117</v>
      </c>
      <c r="B1149" t="s">
        <v>858</v>
      </c>
      <c r="C1149" t="s">
        <v>861</v>
      </c>
      <c r="E1149" t="s">
        <v>858</v>
      </c>
      <c r="F1149" t="s">
        <v>858</v>
      </c>
      <c r="H1149" t="s">
        <v>858</v>
      </c>
      <c r="I1149" t="s">
        <v>858</v>
      </c>
      <c r="J1149" t="s">
        <v>858</v>
      </c>
      <c r="K1149" t="s">
        <v>863</v>
      </c>
      <c r="M1149" t="s">
        <v>858</v>
      </c>
      <c r="N1149" t="s">
        <v>858</v>
      </c>
      <c r="O1149" t="s">
        <v>858</v>
      </c>
      <c r="Q1149" t="s">
        <v>858</v>
      </c>
      <c r="R1149" t="s">
        <v>858</v>
      </c>
      <c r="W1149" t="s">
        <v>861</v>
      </c>
      <c r="Y1149" t="s">
        <v>858</v>
      </c>
      <c r="Z1149" t="s">
        <v>858</v>
      </c>
    </row>
    <row r="1150" spans="1:28" x14ac:dyDescent="0.25">
      <c r="A1150">
        <v>22119</v>
      </c>
      <c r="B1150" t="s">
        <v>859</v>
      </c>
      <c r="J1150" t="s">
        <v>859</v>
      </c>
    </row>
    <row r="1151" spans="1:28" x14ac:dyDescent="0.25">
      <c r="A1151">
        <v>22121</v>
      </c>
      <c r="B1151" t="s">
        <v>859</v>
      </c>
      <c r="C1151" t="s">
        <v>861</v>
      </c>
      <c r="E1151" t="s">
        <v>858</v>
      </c>
      <c r="F1151" t="s">
        <v>860</v>
      </c>
      <c r="I1151" t="s">
        <v>859</v>
      </c>
      <c r="J1151" t="s">
        <v>859</v>
      </c>
      <c r="Q1151" t="s">
        <v>858</v>
      </c>
      <c r="Y1151" t="s">
        <v>858</v>
      </c>
      <c r="Z1151" t="s">
        <v>858</v>
      </c>
    </row>
    <row r="1152" spans="1:28" x14ac:dyDescent="0.25">
      <c r="A1152">
        <v>22123</v>
      </c>
      <c r="B1152" t="s">
        <v>781</v>
      </c>
      <c r="C1152" t="s">
        <v>781</v>
      </c>
      <c r="D1152" t="s">
        <v>864</v>
      </c>
      <c r="E1152" t="s">
        <v>864</v>
      </c>
      <c r="F1152" t="s">
        <v>864</v>
      </c>
      <c r="G1152" t="s">
        <v>864</v>
      </c>
      <c r="H1152" t="s">
        <v>864</v>
      </c>
      <c r="I1152" t="s">
        <v>864</v>
      </c>
      <c r="J1152" t="s">
        <v>864</v>
      </c>
      <c r="K1152" t="s">
        <v>864</v>
      </c>
      <c r="L1152" t="s">
        <v>864</v>
      </c>
      <c r="M1152" t="s">
        <v>864</v>
      </c>
      <c r="N1152" t="s">
        <v>864</v>
      </c>
      <c r="O1152" t="s">
        <v>864</v>
      </c>
      <c r="P1152" t="s">
        <v>864</v>
      </c>
      <c r="Q1152" t="s">
        <v>864</v>
      </c>
      <c r="R1152" t="s">
        <v>864</v>
      </c>
      <c r="S1152" t="s">
        <v>864</v>
      </c>
      <c r="T1152" t="s">
        <v>864</v>
      </c>
      <c r="U1152" t="s">
        <v>864</v>
      </c>
      <c r="V1152" t="s">
        <v>864</v>
      </c>
      <c r="W1152" t="s">
        <v>864</v>
      </c>
      <c r="X1152" t="s">
        <v>864</v>
      </c>
      <c r="Y1152" t="s">
        <v>864</v>
      </c>
      <c r="Z1152" t="s">
        <v>864</v>
      </c>
      <c r="AA1152" t="s">
        <v>864</v>
      </c>
      <c r="AB1152" t="s">
        <v>864</v>
      </c>
    </row>
    <row r="1153" spans="1:28" x14ac:dyDescent="0.25">
      <c r="A1153">
        <v>22125</v>
      </c>
      <c r="B1153" t="s">
        <v>859</v>
      </c>
      <c r="C1153" t="s">
        <v>858</v>
      </c>
      <c r="E1153" t="s">
        <v>858</v>
      </c>
      <c r="F1153" t="s">
        <v>860</v>
      </c>
      <c r="I1153" t="s">
        <v>859</v>
      </c>
      <c r="J1153" t="s">
        <v>859</v>
      </c>
      <c r="Q1153" t="s">
        <v>858</v>
      </c>
      <c r="V1153" t="s">
        <v>858</v>
      </c>
      <c r="W1153" t="s">
        <v>858</v>
      </c>
      <c r="X1153" t="s">
        <v>858</v>
      </c>
      <c r="Y1153" t="s">
        <v>858</v>
      </c>
      <c r="Z1153" t="s">
        <v>858</v>
      </c>
      <c r="AA1153" t="s">
        <v>858</v>
      </c>
    </row>
    <row r="1154" spans="1:28" x14ac:dyDescent="0.25">
      <c r="A1154">
        <v>22127</v>
      </c>
      <c r="B1154" t="s">
        <v>859</v>
      </c>
      <c r="C1154" t="s">
        <v>858</v>
      </c>
      <c r="D1154" t="s">
        <v>864</v>
      </c>
      <c r="E1154" t="s">
        <v>858</v>
      </c>
      <c r="F1154" t="s">
        <v>860</v>
      </c>
      <c r="I1154" t="s">
        <v>859</v>
      </c>
      <c r="J1154" t="s">
        <v>859</v>
      </c>
      <c r="P1154" t="s">
        <v>858</v>
      </c>
      <c r="Q1154" t="s">
        <v>858</v>
      </c>
      <c r="V1154" t="s">
        <v>858</v>
      </c>
      <c r="W1154" t="s">
        <v>858</v>
      </c>
      <c r="X1154" t="s">
        <v>858</v>
      </c>
      <c r="Y1154" t="s">
        <v>858</v>
      </c>
      <c r="Z1154" t="s">
        <v>858</v>
      </c>
      <c r="AA1154" t="s">
        <v>858</v>
      </c>
    </row>
    <row r="1155" spans="1:28" x14ac:dyDescent="0.25">
      <c r="A1155">
        <v>23001</v>
      </c>
      <c r="B1155" t="s">
        <v>781</v>
      </c>
      <c r="C1155" t="s">
        <v>781</v>
      </c>
      <c r="D1155" t="s">
        <v>864</v>
      </c>
      <c r="E1155" t="s">
        <v>864</v>
      </c>
      <c r="F1155" t="s">
        <v>864</v>
      </c>
      <c r="G1155" t="s">
        <v>864</v>
      </c>
      <c r="H1155" t="s">
        <v>864</v>
      </c>
      <c r="I1155" t="s">
        <v>864</v>
      </c>
      <c r="J1155" t="s">
        <v>864</v>
      </c>
      <c r="K1155" t="s">
        <v>864</v>
      </c>
      <c r="L1155" t="s">
        <v>864</v>
      </c>
      <c r="M1155" t="s">
        <v>864</v>
      </c>
      <c r="N1155" t="s">
        <v>864</v>
      </c>
      <c r="O1155" t="s">
        <v>864</v>
      </c>
      <c r="P1155" t="s">
        <v>864</v>
      </c>
      <c r="Q1155" t="s">
        <v>864</v>
      </c>
      <c r="R1155" t="s">
        <v>864</v>
      </c>
      <c r="S1155" t="s">
        <v>864</v>
      </c>
      <c r="T1155" t="s">
        <v>864</v>
      </c>
      <c r="U1155" t="s">
        <v>864</v>
      </c>
      <c r="V1155" t="s">
        <v>864</v>
      </c>
      <c r="W1155" t="s">
        <v>864</v>
      </c>
      <c r="X1155" t="s">
        <v>864</v>
      </c>
      <c r="Y1155" t="s">
        <v>864</v>
      </c>
      <c r="Z1155" t="s">
        <v>864</v>
      </c>
      <c r="AA1155" t="s">
        <v>864</v>
      </c>
      <c r="AB1155" t="s">
        <v>864</v>
      </c>
    </row>
    <row r="1156" spans="1:28" x14ac:dyDescent="0.25">
      <c r="A1156">
        <v>23003</v>
      </c>
      <c r="B1156" t="s">
        <v>781</v>
      </c>
      <c r="C1156" t="s">
        <v>781</v>
      </c>
      <c r="D1156" t="s">
        <v>864</v>
      </c>
      <c r="E1156" t="s">
        <v>864</v>
      </c>
      <c r="F1156" t="s">
        <v>864</v>
      </c>
      <c r="G1156" t="s">
        <v>864</v>
      </c>
      <c r="H1156" t="s">
        <v>864</v>
      </c>
      <c r="I1156" t="s">
        <v>864</v>
      </c>
      <c r="J1156" t="s">
        <v>864</v>
      </c>
      <c r="K1156" t="s">
        <v>864</v>
      </c>
      <c r="L1156" t="s">
        <v>864</v>
      </c>
      <c r="M1156" t="s">
        <v>864</v>
      </c>
      <c r="N1156" t="s">
        <v>864</v>
      </c>
      <c r="O1156" t="s">
        <v>864</v>
      </c>
      <c r="P1156" t="s">
        <v>864</v>
      </c>
      <c r="Q1156" t="s">
        <v>864</v>
      </c>
      <c r="R1156" t="s">
        <v>864</v>
      </c>
      <c r="S1156" t="s">
        <v>864</v>
      </c>
      <c r="T1156" t="s">
        <v>864</v>
      </c>
      <c r="U1156" t="s">
        <v>864</v>
      </c>
      <c r="V1156" t="s">
        <v>864</v>
      </c>
      <c r="W1156" t="s">
        <v>864</v>
      </c>
      <c r="X1156" t="s">
        <v>864</v>
      </c>
      <c r="Y1156" t="s">
        <v>864</v>
      </c>
      <c r="Z1156" t="s">
        <v>864</v>
      </c>
      <c r="AA1156" t="s">
        <v>864</v>
      </c>
      <c r="AB1156" t="s">
        <v>864</v>
      </c>
    </row>
    <row r="1157" spans="1:28" x14ac:dyDescent="0.25">
      <c r="A1157">
        <v>23005</v>
      </c>
      <c r="B1157" t="s">
        <v>781</v>
      </c>
      <c r="C1157" t="s">
        <v>781</v>
      </c>
      <c r="D1157" t="s">
        <v>864</v>
      </c>
      <c r="E1157" t="s">
        <v>864</v>
      </c>
      <c r="F1157" t="s">
        <v>864</v>
      </c>
      <c r="G1157" t="s">
        <v>864</v>
      </c>
      <c r="H1157" t="s">
        <v>864</v>
      </c>
      <c r="I1157" t="s">
        <v>864</v>
      </c>
      <c r="J1157" t="s">
        <v>864</v>
      </c>
      <c r="K1157" t="s">
        <v>864</v>
      </c>
      <c r="L1157" t="s">
        <v>864</v>
      </c>
      <c r="M1157" t="s">
        <v>864</v>
      </c>
      <c r="N1157" t="s">
        <v>864</v>
      </c>
      <c r="O1157" t="s">
        <v>864</v>
      </c>
      <c r="P1157" t="s">
        <v>864</v>
      </c>
      <c r="Q1157" t="s">
        <v>864</v>
      </c>
      <c r="R1157" t="s">
        <v>864</v>
      </c>
      <c r="S1157" t="s">
        <v>864</v>
      </c>
      <c r="T1157" t="s">
        <v>864</v>
      </c>
      <c r="U1157" t="s">
        <v>864</v>
      </c>
      <c r="V1157" t="s">
        <v>864</v>
      </c>
      <c r="W1157" t="s">
        <v>864</v>
      </c>
      <c r="X1157" t="s">
        <v>864</v>
      </c>
      <c r="Y1157" t="s">
        <v>864</v>
      </c>
      <c r="Z1157" t="s">
        <v>864</v>
      </c>
      <c r="AA1157" t="s">
        <v>864</v>
      </c>
      <c r="AB1157" t="s">
        <v>864</v>
      </c>
    </row>
    <row r="1158" spans="1:28" x14ac:dyDescent="0.25">
      <c r="A1158">
        <v>23007</v>
      </c>
      <c r="B1158" t="s">
        <v>781</v>
      </c>
      <c r="C1158" t="s">
        <v>781</v>
      </c>
      <c r="D1158" t="s">
        <v>864</v>
      </c>
      <c r="E1158" t="s">
        <v>864</v>
      </c>
      <c r="F1158" t="s">
        <v>864</v>
      </c>
      <c r="G1158" t="s">
        <v>864</v>
      </c>
      <c r="H1158" t="s">
        <v>864</v>
      </c>
      <c r="I1158" t="s">
        <v>864</v>
      </c>
      <c r="J1158" t="s">
        <v>864</v>
      </c>
      <c r="K1158" t="s">
        <v>864</v>
      </c>
      <c r="L1158" t="s">
        <v>864</v>
      </c>
      <c r="M1158" t="s">
        <v>864</v>
      </c>
      <c r="N1158" t="s">
        <v>864</v>
      </c>
      <c r="O1158" t="s">
        <v>864</v>
      </c>
      <c r="P1158" t="s">
        <v>864</v>
      </c>
      <c r="Q1158" t="s">
        <v>864</v>
      </c>
      <c r="R1158" t="s">
        <v>864</v>
      </c>
      <c r="S1158" t="s">
        <v>864</v>
      </c>
      <c r="T1158" t="s">
        <v>864</v>
      </c>
      <c r="U1158" t="s">
        <v>864</v>
      </c>
      <c r="V1158" t="s">
        <v>864</v>
      </c>
      <c r="W1158" t="s">
        <v>864</v>
      </c>
      <c r="X1158" t="s">
        <v>864</v>
      </c>
      <c r="Y1158" t="s">
        <v>864</v>
      </c>
      <c r="Z1158" t="s">
        <v>864</v>
      </c>
      <c r="AA1158" t="s">
        <v>864</v>
      </c>
      <c r="AB1158" t="s">
        <v>864</v>
      </c>
    </row>
    <row r="1159" spans="1:28" x14ac:dyDescent="0.25">
      <c r="A1159">
        <v>23009</v>
      </c>
      <c r="B1159" t="s">
        <v>781</v>
      </c>
      <c r="C1159" t="s">
        <v>781</v>
      </c>
      <c r="D1159" t="s">
        <v>864</v>
      </c>
      <c r="E1159" t="s">
        <v>864</v>
      </c>
      <c r="F1159" t="s">
        <v>864</v>
      </c>
      <c r="G1159" t="s">
        <v>864</v>
      </c>
      <c r="H1159" t="s">
        <v>864</v>
      </c>
      <c r="I1159" t="s">
        <v>864</v>
      </c>
      <c r="J1159" t="s">
        <v>864</v>
      </c>
      <c r="K1159" t="s">
        <v>864</v>
      </c>
      <c r="L1159" t="s">
        <v>864</v>
      </c>
      <c r="M1159" t="s">
        <v>864</v>
      </c>
      <c r="N1159" t="s">
        <v>864</v>
      </c>
      <c r="O1159" t="s">
        <v>864</v>
      </c>
      <c r="P1159" t="s">
        <v>864</v>
      </c>
      <c r="Q1159" t="s">
        <v>864</v>
      </c>
      <c r="R1159" t="s">
        <v>864</v>
      </c>
      <c r="S1159" t="s">
        <v>864</v>
      </c>
      <c r="T1159" t="s">
        <v>864</v>
      </c>
      <c r="U1159" t="s">
        <v>864</v>
      </c>
      <c r="V1159" t="s">
        <v>864</v>
      </c>
      <c r="W1159" t="s">
        <v>864</v>
      </c>
      <c r="X1159" t="s">
        <v>864</v>
      </c>
      <c r="Y1159" t="s">
        <v>864</v>
      </c>
      <c r="Z1159" t="s">
        <v>864</v>
      </c>
      <c r="AA1159" t="s">
        <v>864</v>
      </c>
      <c r="AB1159" t="s">
        <v>864</v>
      </c>
    </row>
    <row r="1160" spans="1:28" x14ac:dyDescent="0.25">
      <c r="A1160">
        <v>23011</v>
      </c>
      <c r="B1160" t="s">
        <v>781</v>
      </c>
      <c r="C1160" t="s">
        <v>781</v>
      </c>
      <c r="D1160" t="s">
        <v>864</v>
      </c>
      <c r="E1160" t="s">
        <v>864</v>
      </c>
      <c r="F1160" t="s">
        <v>864</v>
      </c>
      <c r="G1160" t="s">
        <v>864</v>
      </c>
      <c r="H1160" t="s">
        <v>864</v>
      </c>
      <c r="I1160" t="s">
        <v>864</v>
      </c>
      <c r="J1160" t="s">
        <v>864</v>
      </c>
      <c r="K1160" t="s">
        <v>864</v>
      </c>
      <c r="L1160" t="s">
        <v>864</v>
      </c>
      <c r="M1160" t="s">
        <v>864</v>
      </c>
      <c r="N1160" t="s">
        <v>864</v>
      </c>
      <c r="O1160" t="s">
        <v>864</v>
      </c>
      <c r="P1160" t="s">
        <v>864</v>
      </c>
      <c r="Q1160" t="s">
        <v>864</v>
      </c>
      <c r="R1160" t="s">
        <v>864</v>
      </c>
      <c r="S1160" t="s">
        <v>864</v>
      </c>
      <c r="T1160" t="s">
        <v>864</v>
      </c>
      <c r="U1160" t="s">
        <v>864</v>
      </c>
      <c r="V1160" t="s">
        <v>864</v>
      </c>
      <c r="W1160" t="s">
        <v>864</v>
      </c>
      <c r="X1160" t="s">
        <v>864</v>
      </c>
      <c r="Y1160" t="s">
        <v>864</v>
      </c>
      <c r="Z1160" t="s">
        <v>864</v>
      </c>
      <c r="AA1160" t="s">
        <v>864</v>
      </c>
      <c r="AB1160" t="s">
        <v>864</v>
      </c>
    </row>
    <row r="1161" spans="1:28" x14ac:dyDescent="0.25">
      <c r="A1161">
        <v>23013</v>
      </c>
      <c r="B1161" t="s">
        <v>781</v>
      </c>
      <c r="C1161" t="s">
        <v>781</v>
      </c>
      <c r="D1161" t="s">
        <v>864</v>
      </c>
      <c r="E1161" t="s">
        <v>864</v>
      </c>
      <c r="F1161" t="s">
        <v>864</v>
      </c>
      <c r="G1161" t="s">
        <v>864</v>
      </c>
      <c r="H1161" t="s">
        <v>864</v>
      </c>
      <c r="I1161" t="s">
        <v>864</v>
      </c>
      <c r="J1161" t="s">
        <v>864</v>
      </c>
      <c r="K1161" t="s">
        <v>864</v>
      </c>
      <c r="L1161" t="s">
        <v>864</v>
      </c>
      <c r="M1161" t="s">
        <v>864</v>
      </c>
      <c r="N1161" t="s">
        <v>864</v>
      </c>
      <c r="O1161" t="s">
        <v>864</v>
      </c>
      <c r="P1161" t="s">
        <v>864</v>
      </c>
      <c r="Q1161" t="s">
        <v>864</v>
      </c>
      <c r="R1161" t="s">
        <v>864</v>
      </c>
      <c r="S1161" t="s">
        <v>864</v>
      </c>
      <c r="T1161" t="s">
        <v>864</v>
      </c>
      <c r="U1161" t="s">
        <v>864</v>
      </c>
      <c r="V1161" t="s">
        <v>864</v>
      </c>
      <c r="W1161" t="s">
        <v>864</v>
      </c>
      <c r="X1161" t="s">
        <v>864</v>
      </c>
      <c r="Y1161" t="s">
        <v>864</v>
      </c>
      <c r="Z1161" t="s">
        <v>864</v>
      </c>
      <c r="AA1161" t="s">
        <v>864</v>
      </c>
      <c r="AB1161" t="s">
        <v>864</v>
      </c>
    </row>
    <row r="1162" spans="1:28" x14ac:dyDescent="0.25">
      <c r="A1162">
        <v>23015</v>
      </c>
      <c r="B1162" t="s">
        <v>781</v>
      </c>
      <c r="C1162" t="s">
        <v>781</v>
      </c>
      <c r="D1162" t="s">
        <v>864</v>
      </c>
      <c r="E1162" t="s">
        <v>864</v>
      </c>
      <c r="F1162" t="s">
        <v>864</v>
      </c>
      <c r="G1162" t="s">
        <v>864</v>
      </c>
      <c r="H1162" t="s">
        <v>864</v>
      </c>
      <c r="I1162" t="s">
        <v>864</v>
      </c>
      <c r="J1162" t="s">
        <v>864</v>
      </c>
      <c r="K1162" t="s">
        <v>864</v>
      </c>
      <c r="L1162" t="s">
        <v>864</v>
      </c>
      <c r="M1162" t="s">
        <v>864</v>
      </c>
      <c r="N1162" t="s">
        <v>864</v>
      </c>
      <c r="O1162" t="s">
        <v>864</v>
      </c>
      <c r="P1162" t="s">
        <v>864</v>
      </c>
      <c r="Q1162" t="s">
        <v>864</v>
      </c>
      <c r="R1162" t="s">
        <v>864</v>
      </c>
      <c r="S1162" t="s">
        <v>864</v>
      </c>
      <c r="T1162" t="s">
        <v>864</v>
      </c>
      <c r="U1162" t="s">
        <v>864</v>
      </c>
      <c r="V1162" t="s">
        <v>864</v>
      </c>
      <c r="W1162" t="s">
        <v>864</v>
      </c>
      <c r="X1162" t="s">
        <v>864</v>
      </c>
      <c r="Y1162" t="s">
        <v>864</v>
      </c>
      <c r="Z1162" t="s">
        <v>864</v>
      </c>
      <c r="AA1162" t="s">
        <v>864</v>
      </c>
      <c r="AB1162" t="s">
        <v>864</v>
      </c>
    </row>
    <row r="1163" spans="1:28" x14ac:dyDescent="0.25">
      <c r="A1163">
        <v>23017</v>
      </c>
      <c r="B1163" t="s">
        <v>781</v>
      </c>
      <c r="C1163" t="s">
        <v>781</v>
      </c>
      <c r="D1163" t="s">
        <v>864</v>
      </c>
      <c r="E1163" t="s">
        <v>864</v>
      </c>
      <c r="F1163" t="s">
        <v>864</v>
      </c>
      <c r="G1163" t="s">
        <v>864</v>
      </c>
      <c r="H1163" t="s">
        <v>864</v>
      </c>
      <c r="I1163" t="s">
        <v>864</v>
      </c>
      <c r="J1163" t="s">
        <v>864</v>
      </c>
      <c r="K1163" t="s">
        <v>864</v>
      </c>
      <c r="L1163" t="s">
        <v>864</v>
      </c>
      <c r="M1163" t="s">
        <v>864</v>
      </c>
      <c r="N1163" t="s">
        <v>864</v>
      </c>
      <c r="O1163" t="s">
        <v>864</v>
      </c>
      <c r="P1163" t="s">
        <v>864</v>
      </c>
      <c r="Q1163" t="s">
        <v>864</v>
      </c>
      <c r="R1163" t="s">
        <v>864</v>
      </c>
      <c r="S1163" t="s">
        <v>864</v>
      </c>
      <c r="T1163" t="s">
        <v>864</v>
      </c>
      <c r="U1163" t="s">
        <v>864</v>
      </c>
      <c r="V1163" t="s">
        <v>864</v>
      </c>
      <c r="W1163" t="s">
        <v>864</v>
      </c>
      <c r="X1163" t="s">
        <v>864</v>
      </c>
      <c r="Y1163" t="s">
        <v>864</v>
      </c>
      <c r="Z1163" t="s">
        <v>864</v>
      </c>
      <c r="AA1163" t="s">
        <v>864</v>
      </c>
      <c r="AB1163" t="s">
        <v>864</v>
      </c>
    </row>
    <row r="1164" spans="1:28" x14ac:dyDescent="0.25">
      <c r="A1164">
        <v>23019</v>
      </c>
      <c r="B1164" t="s">
        <v>781</v>
      </c>
      <c r="C1164" t="s">
        <v>781</v>
      </c>
      <c r="D1164" t="s">
        <v>864</v>
      </c>
      <c r="E1164" t="s">
        <v>864</v>
      </c>
      <c r="F1164" t="s">
        <v>864</v>
      </c>
      <c r="G1164" t="s">
        <v>864</v>
      </c>
      <c r="H1164" t="s">
        <v>864</v>
      </c>
      <c r="I1164" t="s">
        <v>864</v>
      </c>
      <c r="J1164" t="s">
        <v>864</v>
      </c>
      <c r="K1164" t="s">
        <v>864</v>
      </c>
      <c r="L1164" t="s">
        <v>864</v>
      </c>
      <c r="M1164" t="s">
        <v>864</v>
      </c>
      <c r="N1164" t="s">
        <v>864</v>
      </c>
      <c r="O1164" t="s">
        <v>864</v>
      </c>
      <c r="P1164" t="s">
        <v>864</v>
      </c>
      <c r="Q1164" t="s">
        <v>864</v>
      </c>
      <c r="R1164" t="s">
        <v>864</v>
      </c>
      <c r="S1164" t="s">
        <v>864</v>
      </c>
      <c r="T1164" t="s">
        <v>864</v>
      </c>
      <c r="U1164" t="s">
        <v>864</v>
      </c>
      <c r="V1164" t="s">
        <v>864</v>
      </c>
      <c r="W1164" t="s">
        <v>864</v>
      </c>
      <c r="X1164" t="s">
        <v>864</v>
      </c>
      <c r="Y1164" t="s">
        <v>864</v>
      </c>
      <c r="Z1164" t="s">
        <v>864</v>
      </c>
      <c r="AA1164" t="s">
        <v>864</v>
      </c>
      <c r="AB1164" t="s">
        <v>864</v>
      </c>
    </row>
    <row r="1165" spans="1:28" x14ac:dyDescent="0.25">
      <c r="A1165">
        <v>23021</v>
      </c>
      <c r="B1165" t="s">
        <v>781</v>
      </c>
      <c r="C1165" t="s">
        <v>781</v>
      </c>
      <c r="D1165" t="s">
        <v>864</v>
      </c>
      <c r="E1165" t="s">
        <v>864</v>
      </c>
      <c r="F1165" t="s">
        <v>864</v>
      </c>
      <c r="G1165" t="s">
        <v>864</v>
      </c>
      <c r="H1165" t="s">
        <v>864</v>
      </c>
      <c r="I1165" t="s">
        <v>864</v>
      </c>
      <c r="J1165" t="s">
        <v>864</v>
      </c>
      <c r="K1165" t="s">
        <v>864</v>
      </c>
      <c r="L1165" t="s">
        <v>864</v>
      </c>
      <c r="M1165" t="s">
        <v>864</v>
      </c>
      <c r="N1165" t="s">
        <v>864</v>
      </c>
      <c r="O1165" t="s">
        <v>864</v>
      </c>
      <c r="P1165" t="s">
        <v>864</v>
      </c>
      <c r="Q1165" t="s">
        <v>864</v>
      </c>
      <c r="R1165" t="s">
        <v>864</v>
      </c>
      <c r="S1165" t="s">
        <v>864</v>
      </c>
      <c r="T1165" t="s">
        <v>864</v>
      </c>
      <c r="U1165" t="s">
        <v>864</v>
      </c>
      <c r="V1165" t="s">
        <v>864</v>
      </c>
      <c r="W1165" t="s">
        <v>864</v>
      </c>
      <c r="X1165" t="s">
        <v>864</v>
      </c>
      <c r="Y1165" t="s">
        <v>864</v>
      </c>
      <c r="Z1165" t="s">
        <v>864</v>
      </c>
      <c r="AA1165" t="s">
        <v>864</v>
      </c>
      <c r="AB1165" t="s">
        <v>864</v>
      </c>
    </row>
    <row r="1166" spans="1:28" x14ac:dyDescent="0.25">
      <c r="A1166">
        <v>23023</v>
      </c>
      <c r="B1166" t="s">
        <v>781</v>
      </c>
      <c r="C1166" t="s">
        <v>781</v>
      </c>
      <c r="D1166" t="s">
        <v>864</v>
      </c>
      <c r="E1166" t="s">
        <v>864</v>
      </c>
      <c r="F1166" t="s">
        <v>864</v>
      </c>
      <c r="G1166" t="s">
        <v>864</v>
      </c>
      <c r="H1166" t="s">
        <v>864</v>
      </c>
      <c r="I1166" t="s">
        <v>864</v>
      </c>
      <c r="J1166" t="s">
        <v>864</v>
      </c>
      <c r="K1166" t="s">
        <v>864</v>
      </c>
      <c r="L1166" t="s">
        <v>864</v>
      </c>
      <c r="M1166" t="s">
        <v>864</v>
      </c>
      <c r="N1166" t="s">
        <v>864</v>
      </c>
      <c r="O1166" t="s">
        <v>864</v>
      </c>
      <c r="P1166" t="s">
        <v>864</v>
      </c>
      <c r="Q1166" t="s">
        <v>864</v>
      </c>
      <c r="R1166" t="s">
        <v>864</v>
      </c>
      <c r="S1166" t="s">
        <v>864</v>
      </c>
      <c r="T1166" t="s">
        <v>864</v>
      </c>
      <c r="U1166" t="s">
        <v>864</v>
      </c>
      <c r="V1166" t="s">
        <v>864</v>
      </c>
      <c r="W1166" t="s">
        <v>864</v>
      </c>
      <c r="X1166" t="s">
        <v>864</v>
      </c>
      <c r="Y1166" t="s">
        <v>864</v>
      </c>
      <c r="Z1166" t="s">
        <v>864</v>
      </c>
      <c r="AA1166" t="s">
        <v>864</v>
      </c>
      <c r="AB1166" t="s">
        <v>864</v>
      </c>
    </row>
    <row r="1167" spans="1:28" x14ac:dyDescent="0.25">
      <c r="A1167">
        <v>23025</v>
      </c>
      <c r="B1167" t="s">
        <v>781</v>
      </c>
      <c r="C1167" t="s">
        <v>781</v>
      </c>
      <c r="D1167" t="s">
        <v>864</v>
      </c>
      <c r="E1167" t="s">
        <v>864</v>
      </c>
      <c r="F1167" t="s">
        <v>864</v>
      </c>
      <c r="G1167" t="s">
        <v>864</v>
      </c>
      <c r="H1167" t="s">
        <v>864</v>
      </c>
      <c r="I1167" t="s">
        <v>864</v>
      </c>
      <c r="J1167" t="s">
        <v>864</v>
      </c>
      <c r="K1167" t="s">
        <v>864</v>
      </c>
      <c r="L1167" t="s">
        <v>864</v>
      </c>
      <c r="M1167" t="s">
        <v>864</v>
      </c>
      <c r="N1167" t="s">
        <v>864</v>
      </c>
      <c r="O1167" t="s">
        <v>864</v>
      </c>
      <c r="P1167" t="s">
        <v>864</v>
      </c>
      <c r="Q1167" t="s">
        <v>864</v>
      </c>
      <c r="R1167" t="s">
        <v>864</v>
      </c>
      <c r="S1167" t="s">
        <v>864</v>
      </c>
      <c r="T1167" t="s">
        <v>864</v>
      </c>
      <c r="U1167" t="s">
        <v>864</v>
      </c>
      <c r="V1167" t="s">
        <v>864</v>
      </c>
      <c r="W1167" t="s">
        <v>864</v>
      </c>
      <c r="X1167" t="s">
        <v>864</v>
      </c>
      <c r="Y1167" t="s">
        <v>864</v>
      </c>
      <c r="Z1167" t="s">
        <v>864</v>
      </c>
      <c r="AA1167" t="s">
        <v>864</v>
      </c>
      <c r="AB1167" t="s">
        <v>864</v>
      </c>
    </row>
    <row r="1168" spans="1:28" x14ac:dyDescent="0.25">
      <c r="A1168">
        <v>23027</v>
      </c>
      <c r="B1168" t="s">
        <v>781</v>
      </c>
      <c r="C1168" t="s">
        <v>781</v>
      </c>
      <c r="D1168" t="s">
        <v>864</v>
      </c>
      <c r="E1168" t="s">
        <v>864</v>
      </c>
      <c r="F1168" t="s">
        <v>864</v>
      </c>
      <c r="G1168" t="s">
        <v>864</v>
      </c>
      <c r="H1168" t="s">
        <v>864</v>
      </c>
      <c r="I1168" t="s">
        <v>864</v>
      </c>
      <c r="J1168" t="s">
        <v>864</v>
      </c>
      <c r="K1168" t="s">
        <v>864</v>
      </c>
      <c r="L1168" t="s">
        <v>864</v>
      </c>
      <c r="M1168" t="s">
        <v>864</v>
      </c>
      <c r="N1168" t="s">
        <v>864</v>
      </c>
      <c r="O1168" t="s">
        <v>864</v>
      </c>
      <c r="P1168" t="s">
        <v>864</v>
      </c>
      <c r="Q1168" t="s">
        <v>864</v>
      </c>
      <c r="R1168" t="s">
        <v>864</v>
      </c>
      <c r="S1168" t="s">
        <v>864</v>
      </c>
      <c r="T1168" t="s">
        <v>864</v>
      </c>
      <c r="U1168" t="s">
        <v>864</v>
      </c>
      <c r="V1168" t="s">
        <v>864</v>
      </c>
      <c r="W1168" t="s">
        <v>864</v>
      </c>
      <c r="X1168" t="s">
        <v>864</v>
      </c>
      <c r="Y1168" t="s">
        <v>864</v>
      </c>
      <c r="Z1168" t="s">
        <v>864</v>
      </c>
      <c r="AA1168" t="s">
        <v>864</v>
      </c>
      <c r="AB1168" t="s">
        <v>864</v>
      </c>
    </row>
    <row r="1169" spans="1:28" x14ac:dyDescent="0.25">
      <c r="A1169">
        <v>23029</v>
      </c>
      <c r="B1169" t="s">
        <v>781</v>
      </c>
      <c r="C1169" t="s">
        <v>781</v>
      </c>
      <c r="D1169" t="s">
        <v>864</v>
      </c>
      <c r="E1169" t="s">
        <v>864</v>
      </c>
      <c r="F1169" t="s">
        <v>864</v>
      </c>
      <c r="G1169" t="s">
        <v>864</v>
      </c>
      <c r="H1169" t="s">
        <v>864</v>
      </c>
      <c r="I1169" t="s">
        <v>864</v>
      </c>
      <c r="J1169" t="s">
        <v>864</v>
      </c>
      <c r="K1169" t="s">
        <v>864</v>
      </c>
      <c r="L1169" t="s">
        <v>864</v>
      </c>
      <c r="M1169" t="s">
        <v>864</v>
      </c>
      <c r="N1169" t="s">
        <v>864</v>
      </c>
      <c r="O1169" t="s">
        <v>864</v>
      </c>
      <c r="P1169" t="s">
        <v>864</v>
      </c>
      <c r="Q1169" t="s">
        <v>864</v>
      </c>
      <c r="R1169" t="s">
        <v>864</v>
      </c>
      <c r="S1169" t="s">
        <v>864</v>
      </c>
      <c r="T1169" t="s">
        <v>864</v>
      </c>
      <c r="U1169" t="s">
        <v>864</v>
      </c>
      <c r="V1169" t="s">
        <v>864</v>
      </c>
      <c r="W1169" t="s">
        <v>864</v>
      </c>
      <c r="X1169" t="s">
        <v>864</v>
      </c>
      <c r="Y1169" t="s">
        <v>864</v>
      </c>
      <c r="Z1169" t="s">
        <v>864</v>
      </c>
      <c r="AA1169" t="s">
        <v>864</v>
      </c>
      <c r="AB1169" t="s">
        <v>864</v>
      </c>
    </row>
    <row r="1170" spans="1:28" x14ac:dyDescent="0.25">
      <c r="A1170">
        <v>23031</v>
      </c>
      <c r="B1170" t="s">
        <v>781</v>
      </c>
      <c r="C1170" t="s">
        <v>781</v>
      </c>
      <c r="D1170" t="s">
        <v>864</v>
      </c>
      <c r="E1170" t="s">
        <v>864</v>
      </c>
      <c r="F1170" t="s">
        <v>864</v>
      </c>
      <c r="G1170" t="s">
        <v>864</v>
      </c>
      <c r="H1170" t="s">
        <v>864</v>
      </c>
      <c r="I1170" t="s">
        <v>864</v>
      </c>
      <c r="J1170" t="s">
        <v>864</v>
      </c>
      <c r="K1170" t="s">
        <v>864</v>
      </c>
      <c r="L1170" t="s">
        <v>864</v>
      </c>
      <c r="M1170" t="s">
        <v>864</v>
      </c>
      <c r="N1170" t="s">
        <v>864</v>
      </c>
      <c r="O1170" t="s">
        <v>864</v>
      </c>
      <c r="P1170" t="s">
        <v>864</v>
      </c>
      <c r="Q1170" t="s">
        <v>864</v>
      </c>
      <c r="R1170" t="s">
        <v>864</v>
      </c>
      <c r="S1170" t="s">
        <v>864</v>
      </c>
      <c r="T1170" t="s">
        <v>864</v>
      </c>
      <c r="U1170" t="s">
        <v>864</v>
      </c>
      <c r="V1170" t="s">
        <v>864</v>
      </c>
      <c r="W1170" t="s">
        <v>864</v>
      </c>
      <c r="X1170" t="s">
        <v>864</v>
      </c>
      <c r="Y1170" t="s">
        <v>864</v>
      </c>
      <c r="Z1170" t="s">
        <v>864</v>
      </c>
      <c r="AA1170" t="s">
        <v>864</v>
      </c>
      <c r="AB1170" t="s">
        <v>864</v>
      </c>
    </row>
    <row r="1171" spans="1:28" x14ac:dyDescent="0.25">
      <c r="A1171">
        <v>24001</v>
      </c>
      <c r="B1171" t="s">
        <v>858</v>
      </c>
      <c r="C1171" t="s">
        <v>861</v>
      </c>
      <c r="D1171" t="s">
        <v>864</v>
      </c>
      <c r="E1171" t="s">
        <v>858</v>
      </c>
      <c r="F1171" t="s">
        <v>858</v>
      </c>
      <c r="H1171" t="s">
        <v>858</v>
      </c>
      <c r="I1171" t="s">
        <v>858</v>
      </c>
      <c r="J1171" t="s">
        <v>858</v>
      </c>
      <c r="K1171" t="s">
        <v>858</v>
      </c>
      <c r="L1171" t="s">
        <v>858</v>
      </c>
      <c r="M1171" t="s">
        <v>858</v>
      </c>
      <c r="N1171" t="s">
        <v>858</v>
      </c>
      <c r="O1171" t="s">
        <v>858</v>
      </c>
      <c r="Q1171" t="s">
        <v>858</v>
      </c>
      <c r="R1171" t="s">
        <v>858</v>
      </c>
      <c r="T1171" t="s">
        <v>858</v>
      </c>
      <c r="U1171" t="s">
        <v>858</v>
      </c>
      <c r="W1171" t="s">
        <v>861</v>
      </c>
      <c r="Y1171" t="s">
        <v>858</v>
      </c>
      <c r="Z1171" t="s">
        <v>858</v>
      </c>
      <c r="AA1171" t="s">
        <v>861</v>
      </c>
      <c r="AB1171" t="s">
        <v>858</v>
      </c>
    </row>
    <row r="1172" spans="1:28" x14ac:dyDescent="0.25">
      <c r="A1172">
        <v>24003</v>
      </c>
      <c r="B1172" t="s">
        <v>781</v>
      </c>
      <c r="C1172" t="s">
        <v>781</v>
      </c>
      <c r="D1172" t="s">
        <v>864</v>
      </c>
      <c r="E1172" t="s">
        <v>864</v>
      </c>
      <c r="F1172" t="s">
        <v>864</v>
      </c>
      <c r="G1172" t="s">
        <v>864</v>
      </c>
      <c r="H1172" t="s">
        <v>864</v>
      </c>
      <c r="I1172" t="s">
        <v>864</v>
      </c>
      <c r="J1172" t="s">
        <v>864</v>
      </c>
      <c r="K1172" t="s">
        <v>864</v>
      </c>
      <c r="L1172" t="s">
        <v>864</v>
      </c>
      <c r="M1172" t="s">
        <v>864</v>
      </c>
      <c r="N1172" t="s">
        <v>864</v>
      </c>
      <c r="O1172" t="s">
        <v>864</v>
      </c>
      <c r="P1172" t="s">
        <v>864</v>
      </c>
      <c r="Q1172" t="s">
        <v>864</v>
      </c>
      <c r="R1172" t="s">
        <v>864</v>
      </c>
      <c r="S1172" t="s">
        <v>864</v>
      </c>
      <c r="T1172" t="s">
        <v>864</v>
      </c>
      <c r="U1172" t="s">
        <v>864</v>
      </c>
      <c r="V1172" t="s">
        <v>864</v>
      </c>
      <c r="W1172" t="s">
        <v>864</v>
      </c>
      <c r="X1172" t="s">
        <v>864</v>
      </c>
      <c r="Y1172" t="s">
        <v>864</v>
      </c>
      <c r="Z1172" t="s">
        <v>864</v>
      </c>
      <c r="AA1172" t="s">
        <v>864</v>
      </c>
      <c r="AB1172" t="s">
        <v>864</v>
      </c>
    </row>
    <row r="1173" spans="1:28" x14ac:dyDescent="0.25">
      <c r="A1173">
        <v>24005</v>
      </c>
      <c r="B1173" t="s">
        <v>781</v>
      </c>
      <c r="C1173" t="s">
        <v>781</v>
      </c>
      <c r="D1173" t="s">
        <v>864</v>
      </c>
      <c r="E1173" t="s">
        <v>864</v>
      </c>
      <c r="F1173" t="s">
        <v>864</v>
      </c>
      <c r="G1173" t="s">
        <v>864</v>
      </c>
      <c r="H1173" t="s">
        <v>864</v>
      </c>
      <c r="I1173" t="s">
        <v>864</v>
      </c>
      <c r="J1173" t="s">
        <v>864</v>
      </c>
      <c r="K1173" t="s">
        <v>864</v>
      </c>
      <c r="L1173" t="s">
        <v>864</v>
      </c>
      <c r="M1173" t="s">
        <v>864</v>
      </c>
      <c r="N1173" t="s">
        <v>864</v>
      </c>
      <c r="O1173" t="s">
        <v>864</v>
      </c>
      <c r="P1173" t="s">
        <v>864</v>
      </c>
      <c r="Q1173" t="s">
        <v>864</v>
      </c>
      <c r="R1173" t="s">
        <v>864</v>
      </c>
      <c r="S1173" t="s">
        <v>864</v>
      </c>
      <c r="T1173" t="s">
        <v>864</v>
      </c>
      <c r="U1173" t="s">
        <v>864</v>
      </c>
      <c r="V1173" t="s">
        <v>864</v>
      </c>
      <c r="W1173" t="s">
        <v>864</v>
      </c>
      <c r="X1173" t="s">
        <v>864</v>
      </c>
      <c r="Y1173" t="s">
        <v>864</v>
      </c>
      <c r="Z1173" t="s">
        <v>864</v>
      </c>
      <c r="AA1173" t="s">
        <v>864</v>
      </c>
      <c r="AB1173" t="s">
        <v>864</v>
      </c>
    </row>
    <row r="1174" spans="1:28" x14ac:dyDescent="0.25">
      <c r="A1174">
        <v>24009</v>
      </c>
      <c r="B1174" t="s">
        <v>781</v>
      </c>
      <c r="C1174" t="s">
        <v>781</v>
      </c>
      <c r="D1174" t="s">
        <v>864</v>
      </c>
      <c r="E1174" t="s">
        <v>864</v>
      </c>
      <c r="F1174" t="s">
        <v>864</v>
      </c>
      <c r="G1174" t="s">
        <v>864</v>
      </c>
      <c r="H1174" t="s">
        <v>864</v>
      </c>
      <c r="I1174" t="s">
        <v>864</v>
      </c>
      <c r="J1174" t="s">
        <v>864</v>
      </c>
      <c r="K1174" t="s">
        <v>864</v>
      </c>
      <c r="L1174" t="s">
        <v>864</v>
      </c>
      <c r="M1174" t="s">
        <v>864</v>
      </c>
      <c r="N1174" t="s">
        <v>864</v>
      </c>
      <c r="O1174" t="s">
        <v>864</v>
      </c>
      <c r="P1174" t="s">
        <v>864</v>
      </c>
      <c r="Q1174" t="s">
        <v>864</v>
      </c>
      <c r="R1174" t="s">
        <v>864</v>
      </c>
      <c r="S1174" t="s">
        <v>864</v>
      </c>
      <c r="T1174" t="s">
        <v>864</v>
      </c>
      <c r="U1174" t="s">
        <v>864</v>
      </c>
      <c r="V1174" t="s">
        <v>864</v>
      </c>
      <c r="W1174" t="s">
        <v>864</v>
      </c>
      <c r="X1174" t="s">
        <v>864</v>
      </c>
      <c r="Y1174" t="s">
        <v>864</v>
      </c>
      <c r="Z1174" t="s">
        <v>864</v>
      </c>
      <c r="AA1174" t="s">
        <v>864</v>
      </c>
      <c r="AB1174" t="s">
        <v>864</v>
      </c>
    </row>
    <row r="1175" spans="1:28" x14ac:dyDescent="0.25">
      <c r="A1175">
        <v>24011</v>
      </c>
      <c r="B1175" t="s">
        <v>781</v>
      </c>
      <c r="C1175" t="s">
        <v>781</v>
      </c>
      <c r="D1175" t="s">
        <v>864</v>
      </c>
      <c r="E1175" t="s">
        <v>864</v>
      </c>
      <c r="F1175" t="s">
        <v>864</v>
      </c>
      <c r="G1175" t="s">
        <v>864</v>
      </c>
      <c r="H1175" t="s">
        <v>864</v>
      </c>
      <c r="I1175" t="s">
        <v>864</v>
      </c>
      <c r="J1175" t="s">
        <v>864</v>
      </c>
      <c r="K1175" t="s">
        <v>864</v>
      </c>
      <c r="L1175" t="s">
        <v>864</v>
      </c>
      <c r="M1175" t="s">
        <v>864</v>
      </c>
      <c r="N1175" t="s">
        <v>864</v>
      </c>
      <c r="O1175" t="s">
        <v>864</v>
      </c>
      <c r="P1175" t="s">
        <v>864</v>
      </c>
      <c r="Q1175" t="s">
        <v>864</v>
      </c>
      <c r="R1175" t="s">
        <v>864</v>
      </c>
      <c r="S1175" t="s">
        <v>864</v>
      </c>
      <c r="T1175" t="s">
        <v>864</v>
      </c>
      <c r="U1175" t="s">
        <v>864</v>
      </c>
      <c r="V1175" t="s">
        <v>864</v>
      </c>
      <c r="W1175" t="s">
        <v>864</v>
      </c>
      <c r="X1175" t="s">
        <v>864</v>
      </c>
      <c r="Y1175" t="s">
        <v>864</v>
      </c>
      <c r="Z1175" t="s">
        <v>864</v>
      </c>
      <c r="AA1175" t="s">
        <v>864</v>
      </c>
      <c r="AB1175" t="s">
        <v>864</v>
      </c>
    </row>
    <row r="1176" spans="1:28" x14ac:dyDescent="0.25">
      <c r="A1176">
        <v>24013</v>
      </c>
      <c r="B1176" t="s">
        <v>781</v>
      </c>
      <c r="C1176" t="s">
        <v>781</v>
      </c>
      <c r="D1176" t="s">
        <v>864</v>
      </c>
      <c r="E1176" t="s">
        <v>864</v>
      </c>
      <c r="F1176" t="s">
        <v>864</v>
      </c>
      <c r="G1176" t="s">
        <v>864</v>
      </c>
      <c r="H1176" t="s">
        <v>864</v>
      </c>
      <c r="I1176" t="s">
        <v>864</v>
      </c>
      <c r="J1176" t="s">
        <v>864</v>
      </c>
      <c r="K1176" t="s">
        <v>864</v>
      </c>
      <c r="L1176" t="s">
        <v>864</v>
      </c>
      <c r="M1176" t="s">
        <v>864</v>
      </c>
      <c r="N1176" t="s">
        <v>864</v>
      </c>
      <c r="O1176" t="s">
        <v>864</v>
      </c>
      <c r="P1176" t="s">
        <v>864</v>
      </c>
      <c r="Q1176" t="s">
        <v>864</v>
      </c>
      <c r="R1176" t="s">
        <v>864</v>
      </c>
      <c r="S1176" t="s">
        <v>864</v>
      </c>
      <c r="T1176" t="s">
        <v>864</v>
      </c>
      <c r="U1176" t="s">
        <v>864</v>
      </c>
      <c r="V1176" t="s">
        <v>864</v>
      </c>
      <c r="W1176" t="s">
        <v>864</v>
      </c>
      <c r="X1176" t="s">
        <v>864</v>
      </c>
      <c r="Y1176" t="s">
        <v>864</v>
      </c>
      <c r="Z1176" t="s">
        <v>864</v>
      </c>
      <c r="AA1176" t="s">
        <v>864</v>
      </c>
      <c r="AB1176" t="s">
        <v>864</v>
      </c>
    </row>
    <row r="1177" spans="1:28" x14ac:dyDescent="0.25">
      <c r="A1177">
        <v>24015</v>
      </c>
      <c r="B1177" t="s">
        <v>781</v>
      </c>
      <c r="C1177" t="s">
        <v>781</v>
      </c>
      <c r="D1177" t="s">
        <v>864</v>
      </c>
      <c r="E1177" t="s">
        <v>864</v>
      </c>
      <c r="F1177" t="s">
        <v>864</v>
      </c>
      <c r="G1177" t="s">
        <v>864</v>
      </c>
      <c r="H1177" t="s">
        <v>864</v>
      </c>
      <c r="I1177" t="s">
        <v>864</v>
      </c>
      <c r="J1177" t="s">
        <v>864</v>
      </c>
      <c r="K1177" t="s">
        <v>864</v>
      </c>
      <c r="L1177" t="s">
        <v>864</v>
      </c>
      <c r="M1177" t="s">
        <v>864</v>
      </c>
      <c r="N1177" t="s">
        <v>864</v>
      </c>
      <c r="O1177" t="s">
        <v>864</v>
      </c>
      <c r="P1177" t="s">
        <v>864</v>
      </c>
      <c r="Q1177" t="s">
        <v>864</v>
      </c>
      <c r="R1177" t="s">
        <v>864</v>
      </c>
      <c r="S1177" t="s">
        <v>864</v>
      </c>
      <c r="T1177" t="s">
        <v>864</v>
      </c>
      <c r="U1177" t="s">
        <v>864</v>
      </c>
      <c r="V1177" t="s">
        <v>864</v>
      </c>
      <c r="W1177" t="s">
        <v>864</v>
      </c>
      <c r="X1177" t="s">
        <v>864</v>
      </c>
      <c r="Y1177" t="s">
        <v>864</v>
      </c>
      <c r="Z1177" t="s">
        <v>864</v>
      </c>
      <c r="AA1177" t="s">
        <v>864</v>
      </c>
      <c r="AB1177" t="s">
        <v>864</v>
      </c>
    </row>
    <row r="1178" spans="1:28" x14ac:dyDescent="0.25">
      <c r="A1178">
        <v>24017</v>
      </c>
      <c r="B1178" t="s">
        <v>781</v>
      </c>
      <c r="C1178" t="s">
        <v>781</v>
      </c>
      <c r="D1178" t="s">
        <v>864</v>
      </c>
      <c r="E1178" t="s">
        <v>864</v>
      </c>
      <c r="F1178" t="s">
        <v>864</v>
      </c>
      <c r="G1178" t="s">
        <v>864</v>
      </c>
      <c r="H1178" t="s">
        <v>864</v>
      </c>
      <c r="I1178" t="s">
        <v>864</v>
      </c>
      <c r="J1178" t="s">
        <v>864</v>
      </c>
      <c r="K1178" t="s">
        <v>864</v>
      </c>
      <c r="L1178" t="s">
        <v>864</v>
      </c>
      <c r="M1178" t="s">
        <v>864</v>
      </c>
      <c r="N1178" t="s">
        <v>864</v>
      </c>
      <c r="O1178" t="s">
        <v>864</v>
      </c>
      <c r="P1178" t="s">
        <v>864</v>
      </c>
      <c r="Q1178" t="s">
        <v>864</v>
      </c>
      <c r="R1178" t="s">
        <v>864</v>
      </c>
      <c r="S1178" t="s">
        <v>864</v>
      </c>
      <c r="T1178" t="s">
        <v>864</v>
      </c>
      <c r="U1178" t="s">
        <v>864</v>
      </c>
      <c r="V1178" t="s">
        <v>864</v>
      </c>
      <c r="W1178" t="s">
        <v>864</v>
      </c>
      <c r="X1178" t="s">
        <v>864</v>
      </c>
      <c r="Y1178" t="s">
        <v>864</v>
      </c>
      <c r="Z1178" t="s">
        <v>864</v>
      </c>
      <c r="AA1178" t="s">
        <v>864</v>
      </c>
      <c r="AB1178" t="s">
        <v>864</v>
      </c>
    </row>
    <row r="1179" spans="1:28" x14ac:dyDescent="0.25">
      <c r="A1179">
        <v>24019</v>
      </c>
      <c r="B1179" t="s">
        <v>781</v>
      </c>
      <c r="C1179" t="s">
        <v>781</v>
      </c>
      <c r="D1179" t="s">
        <v>864</v>
      </c>
      <c r="E1179" t="s">
        <v>864</v>
      </c>
      <c r="F1179" t="s">
        <v>864</v>
      </c>
      <c r="G1179" t="s">
        <v>864</v>
      </c>
      <c r="H1179" t="s">
        <v>864</v>
      </c>
      <c r="I1179" t="s">
        <v>864</v>
      </c>
      <c r="J1179" t="s">
        <v>864</v>
      </c>
      <c r="K1179" t="s">
        <v>864</v>
      </c>
      <c r="L1179" t="s">
        <v>864</v>
      </c>
      <c r="M1179" t="s">
        <v>864</v>
      </c>
      <c r="N1179" t="s">
        <v>864</v>
      </c>
      <c r="O1179" t="s">
        <v>864</v>
      </c>
      <c r="P1179" t="s">
        <v>864</v>
      </c>
      <c r="Q1179" t="s">
        <v>864</v>
      </c>
      <c r="R1179" t="s">
        <v>864</v>
      </c>
      <c r="S1179" t="s">
        <v>864</v>
      </c>
      <c r="T1179" t="s">
        <v>864</v>
      </c>
      <c r="U1179" t="s">
        <v>864</v>
      </c>
      <c r="V1179" t="s">
        <v>864</v>
      </c>
      <c r="W1179" t="s">
        <v>864</v>
      </c>
      <c r="X1179" t="s">
        <v>864</v>
      </c>
      <c r="Y1179" t="s">
        <v>864</v>
      </c>
      <c r="Z1179" t="s">
        <v>864</v>
      </c>
      <c r="AA1179" t="s">
        <v>864</v>
      </c>
      <c r="AB1179" t="s">
        <v>864</v>
      </c>
    </row>
    <row r="1180" spans="1:28" x14ac:dyDescent="0.25">
      <c r="A1180">
        <v>24021</v>
      </c>
      <c r="B1180" t="s">
        <v>781</v>
      </c>
      <c r="C1180" t="s">
        <v>781</v>
      </c>
      <c r="D1180" t="s">
        <v>864</v>
      </c>
      <c r="E1180" t="s">
        <v>864</v>
      </c>
      <c r="F1180" t="s">
        <v>864</v>
      </c>
      <c r="G1180" t="s">
        <v>864</v>
      </c>
      <c r="H1180" t="s">
        <v>864</v>
      </c>
      <c r="I1180" t="s">
        <v>864</v>
      </c>
      <c r="J1180" t="s">
        <v>864</v>
      </c>
      <c r="K1180" t="s">
        <v>864</v>
      </c>
      <c r="L1180" t="s">
        <v>864</v>
      </c>
      <c r="M1180" t="s">
        <v>864</v>
      </c>
      <c r="N1180" t="s">
        <v>864</v>
      </c>
      <c r="O1180" t="s">
        <v>864</v>
      </c>
      <c r="P1180" t="s">
        <v>864</v>
      </c>
      <c r="Q1180" t="s">
        <v>864</v>
      </c>
      <c r="R1180" t="s">
        <v>864</v>
      </c>
      <c r="S1180" t="s">
        <v>864</v>
      </c>
      <c r="T1180" t="s">
        <v>864</v>
      </c>
      <c r="U1180" t="s">
        <v>864</v>
      </c>
      <c r="V1180" t="s">
        <v>864</v>
      </c>
      <c r="W1180" t="s">
        <v>864</v>
      </c>
      <c r="X1180" t="s">
        <v>864</v>
      </c>
      <c r="Y1180" t="s">
        <v>864</v>
      </c>
      <c r="Z1180" t="s">
        <v>864</v>
      </c>
      <c r="AA1180" t="s">
        <v>864</v>
      </c>
      <c r="AB1180" t="s">
        <v>864</v>
      </c>
    </row>
    <row r="1181" spans="1:28" x14ac:dyDescent="0.25">
      <c r="A1181">
        <v>24023</v>
      </c>
      <c r="B1181" t="s">
        <v>858</v>
      </c>
      <c r="C1181" t="s">
        <v>861</v>
      </c>
      <c r="D1181" t="s">
        <v>864</v>
      </c>
      <c r="E1181" t="s">
        <v>858</v>
      </c>
      <c r="F1181" t="s">
        <v>858</v>
      </c>
      <c r="H1181" t="s">
        <v>858</v>
      </c>
      <c r="I1181" t="s">
        <v>858</v>
      </c>
      <c r="J1181" t="s">
        <v>858</v>
      </c>
      <c r="K1181" t="s">
        <v>858</v>
      </c>
      <c r="L1181" t="s">
        <v>858</v>
      </c>
      <c r="M1181" t="s">
        <v>858</v>
      </c>
      <c r="N1181" t="s">
        <v>858</v>
      </c>
      <c r="O1181" t="s">
        <v>858</v>
      </c>
      <c r="Q1181" t="s">
        <v>858</v>
      </c>
      <c r="R1181" t="s">
        <v>858</v>
      </c>
      <c r="T1181" t="s">
        <v>858</v>
      </c>
      <c r="U1181" t="s">
        <v>858</v>
      </c>
      <c r="W1181" t="s">
        <v>861</v>
      </c>
      <c r="Y1181" t="s">
        <v>858</v>
      </c>
      <c r="Z1181" t="s">
        <v>858</v>
      </c>
      <c r="AA1181" t="s">
        <v>861</v>
      </c>
      <c r="AB1181" t="s">
        <v>858</v>
      </c>
    </row>
    <row r="1182" spans="1:28" x14ac:dyDescent="0.25">
      <c r="A1182">
        <v>24025</v>
      </c>
      <c r="B1182" t="s">
        <v>781</v>
      </c>
      <c r="C1182" t="s">
        <v>781</v>
      </c>
      <c r="D1182" t="s">
        <v>864</v>
      </c>
      <c r="E1182" t="s">
        <v>864</v>
      </c>
      <c r="F1182" t="s">
        <v>864</v>
      </c>
      <c r="G1182" t="s">
        <v>864</v>
      </c>
      <c r="H1182" t="s">
        <v>864</v>
      </c>
      <c r="I1182" t="s">
        <v>864</v>
      </c>
      <c r="J1182" t="s">
        <v>864</v>
      </c>
      <c r="K1182" t="s">
        <v>864</v>
      </c>
      <c r="L1182" t="s">
        <v>864</v>
      </c>
      <c r="M1182" t="s">
        <v>864</v>
      </c>
      <c r="N1182" t="s">
        <v>864</v>
      </c>
      <c r="O1182" t="s">
        <v>864</v>
      </c>
      <c r="P1182" t="s">
        <v>864</v>
      </c>
      <c r="Q1182" t="s">
        <v>864</v>
      </c>
      <c r="R1182" t="s">
        <v>864</v>
      </c>
      <c r="S1182" t="s">
        <v>864</v>
      </c>
      <c r="T1182" t="s">
        <v>864</v>
      </c>
      <c r="U1182" t="s">
        <v>864</v>
      </c>
      <c r="V1182" t="s">
        <v>864</v>
      </c>
      <c r="W1182" t="s">
        <v>864</v>
      </c>
      <c r="X1182" t="s">
        <v>864</v>
      </c>
      <c r="Y1182" t="s">
        <v>864</v>
      </c>
      <c r="Z1182" t="s">
        <v>864</v>
      </c>
      <c r="AA1182" t="s">
        <v>864</v>
      </c>
      <c r="AB1182" t="s">
        <v>864</v>
      </c>
    </row>
    <row r="1183" spans="1:28" x14ac:dyDescent="0.25">
      <c r="A1183">
        <v>24027</v>
      </c>
      <c r="B1183" t="s">
        <v>781</v>
      </c>
      <c r="C1183" t="s">
        <v>781</v>
      </c>
      <c r="D1183" t="s">
        <v>864</v>
      </c>
      <c r="E1183" t="s">
        <v>864</v>
      </c>
      <c r="F1183" t="s">
        <v>864</v>
      </c>
      <c r="G1183" t="s">
        <v>864</v>
      </c>
      <c r="H1183" t="s">
        <v>864</v>
      </c>
      <c r="I1183" t="s">
        <v>864</v>
      </c>
      <c r="J1183" t="s">
        <v>864</v>
      </c>
      <c r="K1183" t="s">
        <v>864</v>
      </c>
      <c r="L1183" t="s">
        <v>864</v>
      </c>
      <c r="M1183" t="s">
        <v>864</v>
      </c>
      <c r="N1183" t="s">
        <v>864</v>
      </c>
      <c r="O1183" t="s">
        <v>864</v>
      </c>
      <c r="P1183" t="s">
        <v>864</v>
      </c>
      <c r="Q1183" t="s">
        <v>864</v>
      </c>
      <c r="R1183" t="s">
        <v>864</v>
      </c>
      <c r="S1183" t="s">
        <v>864</v>
      </c>
      <c r="T1183" t="s">
        <v>864</v>
      </c>
      <c r="U1183" t="s">
        <v>864</v>
      </c>
      <c r="V1183" t="s">
        <v>864</v>
      </c>
      <c r="W1183" t="s">
        <v>864</v>
      </c>
      <c r="X1183" t="s">
        <v>864</v>
      </c>
      <c r="Y1183" t="s">
        <v>864</v>
      </c>
      <c r="Z1183" t="s">
        <v>864</v>
      </c>
      <c r="AA1183" t="s">
        <v>864</v>
      </c>
      <c r="AB1183" t="s">
        <v>864</v>
      </c>
    </row>
    <row r="1184" spans="1:28" x14ac:dyDescent="0.25">
      <c r="A1184">
        <v>24029</v>
      </c>
      <c r="B1184" t="s">
        <v>781</v>
      </c>
      <c r="C1184" t="s">
        <v>781</v>
      </c>
      <c r="D1184" t="s">
        <v>864</v>
      </c>
      <c r="E1184" t="s">
        <v>864</v>
      </c>
      <c r="F1184" t="s">
        <v>864</v>
      </c>
      <c r="G1184" t="s">
        <v>864</v>
      </c>
      <c r="H1184" t="s">
        <v>864</v>
      </c>
      <c r="I1184" t="s">
        <v>864</v>
      </c>
      <c r="J1184" t="s">
        <v>864</v>
      </c>
      <c r="K1184" t="s">
        <v>864</v>
      </c>
      <c r="L1184" t="s">
        <v>864</v>
      </c>
      <c r="M1184" t="s">
        <v>864</v>
      </c>
      <c r="N1184" t="s">
        <v>864</v>
      </c>
      <c r="O1184" t="s">
        <v>864</v>
      </c>
      <c r="P1184" t="s">
        <v>864</v>
      </c>
      <c r="Q1184" t="s">
        <v>864</v>
      </c>
      <c r="R1184" t="s">
        <v>864</v>
      </c>
      <c r="S1184" t="s">
        <v>864</v>
      </c>
      <c r="T1184" t="s">
        <v>864</v>
      </c>
      <c r="U1184" t="s">
        <v>864</v>
      </c>
      <c r="V1184" t="s">
        <v>864</v>
      </c>
      <c r="W1184" t="s">
        <v>864</v>
      </c>
      <c r="X1184" t="s">
        <v>864</v>
      </c>
      <c r="Y1184" t="s">
        <v>864</v>
      </c>
      <c r="Z1184" t="s">
        <v>864</v>
      </c>
      <c r="AA1184" t="s">
        <v>864</v>
      </c>
      <c r="AB1184" t="s">
        <v>864</v>
      </c>
    </row>
    <row r="1185" spans="1:28" x14ac:dyDescent="0.25">
      <c r="A1185">
        <v>24031</v>
      </c>
      <c r="B1185" t="s">
        <v>781</v>
      </c>
      <c r="C1185" t="s">
        <v>781</v>
      </c>
      <c r="D1185" t="s">
        <v>864</v>
      </c>
      <c r="E1185" t="s">
        <v>864</v>
      </c>
      <c r="F1185" t="s">
        <v>864</v>
      </c>
      <c r="G1185" t="s">
        <v>864</v>
      </c>
      <c r="H1185" t="s">
        <v>864</v>
      </c>
      <c r="I1185" t="s">
        <v>864</v>
      </c>
      <c r="J1185" t="s">
        <v>864</v>
      </c>
      <c r="K1185" t="s">
        <v>864</v>
      </c>
      <c r="L1185" t="s">
        <v>864</v>
      </c>
      <c r="M1185" t="s">
        <v>864</v>
      </c>
      <c r="N1185" t="s">
        <v>864</v>
      </c>
      <c r="O1185" t="s">
        <v>864</v>
      </c>
      <c r="P1185" t="s">
        <v>864</v>
      </c>
      <c r="Q1185" t="s">
        <v>864</v>
      </c>
      <c r="R1185" t="s">
        <v>864</v>
      </c>
      <c r="S1185" t="s">
        <v>864</v>
      </c>
      <c r="T1185" t="s">
        <v>864</v>
      </c>
      <c r="U1185" t="s">
        <v>864</v>
      </c>
      <c r="V1185" t="s">
        <v>864</v>
      </c>
      <c r="W1185" t="s">
        <v>864</v>
      </c>
      <c r="X1185" t="s">
        <v>864</v>
      </c>
      <c r="Y1185" t="s">
        <v>864</v>
      </c>
      <c r="Z1185" t="s">
        <v>864</v>
      </c>
      <c r="AA1185" t="s">
        <v>864</v>
      </c>
      <c r="AB1185" t="s">
        <v>864</v>
      </c>
    </row>
    <row r="1186" spans="1:28" x14ac:dyDescent="0.25">
      <c r="A1186">
        <v>24033</v>
      </c>
      <c r="B1186" t="s">
        <v>781</v>
      </c>
      <c r="C1186" t="s">
        <v>781</v>
      </c>
      <c r="D1186" t="s">
        <v>864</v>
      </c>
      <c r="E1186" t="s">
        <v>864</v>
      </c>
      <c r="F1186" t="s">
        <v>864</v>
      </c>
      <c r="G1186" t="s">
        <v>864</v>
      </c>
      <c r="H1186" t="s">
        <v>864</v>
      </c>
      <c r="I1186" t="s">
        <v>864</v>
      </c>
      <c r="J1186" t="s">
        <v>864</v>
      </c>
      <c r="K1186" t="s">
        <v>864</v>
      </c>
      <c r="L1186" t="s">
        <v>864</v>
      </c>
      <c r="M1186" t="s">
        <v>864</v>
      </c>
      <c r="N1186" t="s">
        <v>864</v>
      </c>
      <c r="O1186" t="s">
        <v>864</v>
      </c>
      <c r="P1186" t="s">
        <v>864</v>
      </c>
      <c r="Q1186" t="s">
        <v>864</v>
      </c>
      <c r="R1186" t="s">
        <v>864</v>
      </c>
      <c r="S1186" t="s">
        <v>864</v>
      </c>
      <c r="T1186" t="s">
        <v>864</v>
      </c>
      <c r="U1186" t="s">
        <v>864</v>
      </c>
      <c r="V1186" t="s">
        <v>864</v>
      </c>
      <c r="W1186" t="s">
        <v>864</v>
      </c>
      <c r="X1186" t="s">
        <v>864</v>
      </c>
      <c r="Y1186" t="s">
        <v>864</v>
      </c>
      <c r="Z1186" t="s">
        <v>864</v>
      </c>
      <c r="AA1186" t="s">
        <v>864</v>
      </c>
      <c r="AB1186" t="s">
        <v>864</v>
      </c>
    </row>
    <row r="1187" spans="1:28" x14ac:dyDescent="0.25">
      <c r="A1187">
        <v>24035</v>
      </c>
      <c r="B1187" t="s">
        <v>781</v>
      </c>
      <c r="C1187" t="s">
        <v>781</v>
      </c>
      <c r="D1187" t="s">
        <v>864</v>
      </c>
      <c r="E1187" t="s">
        <v>864</v>
      </c>
      <c r="F1187" t="s">
        <v>864</v>
      </c>
      <c r="G1187" t="s">
        <v>864</v>
      </c>
      <c r="H1187" t="s">
        <v>864</v>
      </c>
      <c r="I1187" t="s">
        <v>864</v>
      </c>
      <c r="J1187" t="s">
        <v>864</v>
      </c>
      <c r="K1187" t="s">
        <v>864</v>
      </c>
      <c r="L1187" t="s">
        <v>864</v>
      </c>
      <c r="M1187" t="s">
        <v>864</v>
      </c>
      <c r="N1187" t="s">
        <v>864</v>
      </c>
      <c r="O1187" t="s">
        <v>864</v>
      </c>
      <c r="P1187" t="s">
        <v>864</v>
      </c>
      <c r="Q1187" t="s">
        <v>864</v>
      </c>
      <c r="R1187" t="s">
        <v>864</v>
      </c>
      <c r="S1187" t="s">
        <v>864</v>
      </c>
      <c r="T1187" t="s">
        <v>864</v>
      </c>
      <c r="U1187" t="s">
        <v>864</v>
      </c>
      <c r="V1187" t="s">
        <v>864</v>
      </c>
      <c r="W1187" t="s">
        <v>864</v>
      </c>
      <c r="X1187" t="s">
        <v>864</v>
      </c>
      <c r="Y1187" t="s">
        <v>864</v>
      </c>
      <c r="Z1187" t="s">
        <v>864</v>
      </c>
      <c r="AA1187" t="s">
        <v>864</v>
      </c>
      <c r="AB1187" t="s">
        <v>864</v>
      </c>
    </row>
    <row r="1188" spans="1:28" x14ac:dyDescent="0.25">
      <c r="A1188">
        <v>24037</v>
      </c>
      <c r="B1188" t="s">
        <v>781</v>
      </c>
      <c r="C1188" t="s">
        <v>781</v>
      </c>
      <c r="D1188" t="s">
        <v>864</v>
      </c>
      <c r="E1188" t="s">
        <v>864</v>
      </c>
      <c r="F1188" t="s">
        <v>864</v>
      </c>
      <c r="G1188" t="s">
        <v>864</v>
      </c>
      <c r="H1188" t="s">
        <v>864</v>
      </c>
      <c r="I1188" t="s">
        <v>864</v>
      </c>
      <c r="J1188" t="s">
        <v>864</v>
      </c>
      <c r="K1188" t="s">
        <v>864</v>
      </c>
      <c r="L1188" t="s">
        <v>864</v>
      </c>
      <c r="M1188" t="s">
        <v>864</v>
      </c>
      <c r="N1188" t="s">
        <v>864</v>
      </c>
      <c r="O1188" t="s">
        <v>864</v>
      </c>
      <c r="P1188" t="s">
        <v>864</v>
      </c>
      <c r="Q1188" t="s">
        <v>864</v>
      </c>
      <c r="R1188" t="s">
        <v>864</v>
      </c>
      <c r="S1188" t="s">
        <v>864</v>
      </c>
      <c r="T1188" t="s">
        <v>864</v>
      </c>
      <c r="U1188" t="s">
        <v>864</v>
      </c>
      <c r="V1188" t="s">
        <v>864</v>
      </c>
      <c r="W1188" t="s">
        <v>864</v>
      </c>
      <c r="X1188" t="s">
        <v>864</v>
      </c>
      <c r="Y1188" t="s">
        <v>864</v>
      </c>
      <c r="Z1188" t="s">
        <v>864</v>
      </c>
      <c r="AA1188" t="s">
        <v>864</v>
      </c>
      <c r="AB1188" t="s">
        <v>864</v>
      </c>
    </row>
    <row r="1189" spans="1:28" x14ac:dyDescent="0.25">
      <c r="A1189">
        <v>24039</v>
      </c>
      <c r="B1189" t="s">
        <v>781</v>
      </c>
      <c r="C1189" t="s">
        <v>781</v>
      </c>
      <c r="D1189" t="s">
        <v>864</v>
      </c>
      <c r="E1189" t="s">
        <v>864</v>
      </c>
      <c r="F1189" t="s">
        <v>864</v>
      </c>
      <c r="G1189" t="s">
        <v>864</v>
      </c>
      <c r="H1189" t="s">
        <v>864</v>
      </c>
      <c r="I1189" t="s">
        <v>864</v>
      </c>
      <c r="J1189" t="s">
        <v>864</v>
      </c>
      <c r="K1189" t="s">
        <v>864</v>
      </c>
      <c r="L1189" t="s">
        <v>864</v>
      </c>
      <c r="M1189" t="s">
        <v>864</v>
      </c>
      <c r="N1189" t="s">
        <v>864</v>
      </c>
      <c r="O1189" t="s">
        <v>864</v>
      </c>
      <c r="P1189" t="s">
        <v>864</v>
      </c>
      <c r="Q1189" t="s">
        <v>864</v>
      </c>
      <c r="R1189" t="s">
        <v>864</v>
      </c>
      <c r="S1189" t="s">
        <v>864</v>
      </c>
      <c r="T1189" t="s">
        <v>864</v>
      </c>
      <c r="U1189" t="s">
        <v>864</v>
      </c>
      <c r="V1189" t="s">
        <v>864</v>
      </c>
      <c r="W1189" t="s">
        <v>864</v>
      </c>
      <c r="X1189" t="s">
        <v>864</v>
      </c>
      <c r="Y1189" t="s">
        <v>864</v>
      </c>
      <c r="Z1189" t="s">
        <v>864</v>
      </c>
      <c r="AA1189" t="s">
        <v>864</v>
      </c>
      <c r="AB1189" t="s">
        <v>864</v>
      </c>
    </row>
    <row r="1190" spans="1:28" x14ac:dyDescent="0.25">
      <c r="A1190">
        <v>24041</v>
      </c>
      <c r="B1190" t="s">
        <v>781</v>
      </c>
      <c r="C1190" t="s">
        <v>781</v>
      </c>
      <c r="D1190" t="s">
        <v>864</v>
      </c>
      <c r="E1190" t="s">
        <v>864</v>
      </c>
      <c r="F1190" t="s">
        <v>864</v>
      </c>
      <c r="G1190" t="s">
        <v>864</v>
      </c>
      <c r="H1190" t="s">
        <v>864</v>
      </c>
      <c r="I1190" t="s">
        <v>864</v>
      </c>
      <c r="J1190" t="s">
        <v>864</v>
      </c>
      <c r="K1190" t="s">
        <v>864</v>
      </c>
      <c r="L1190" t="s">
        <v>864</v>
      </c>
      <c r="M1190" t="s">
        <v>864</v>
      </c>
      <c r="N1190" t="s">
        <v>864</v>
      </c>
      <c r="O1190" t="s">
        <v>864</v>
      </c>
      <c r="P1190" t="s">
        <v>864</v>
      </c>
      <c r="Q1190" t="s">
        <v>864</v>
      </c>
      <c r="R1190" t="s">
        <v>864</v>
      </c>
      <c r="S1190" t="s">
        <v>864</v>
      </c>
      <c r="T1190" t="s">
        <v>864</v>
      </c>
      <c r="U1190" t="s">
        <v>864</v>
      </c>
      <c r="V1190" t="s">
        <v>864</v>
      </c>
      <c r="W1190" t="s">
        <v>864</v>
      </c>
      <c r="X1190" t="s">
        <v>864</v>
      </c>
      <c r="Y1190" t="s">
        <v>864</v>
      </c>
      <c r="Z1190" t="s">
        <v>864</v>
      </c>
      <c r="AA1190" t="s">
        <v>864</v>
      </c>
      <c r="AB1190" t="s">
        <v>864</v>
      </c>
    </row>
    <row r="1191" spans="1:28" x14ac:dyDescent="0.25">
      <c r="A1191">
        <v>24043</v>
      </c>
      <c r="B1191" t="s">
        <v>781</v>
      </c>
      <c r="C1191" t="s">
        <v>781</v>
      </c>
      <c r="D1191" t="s">
        <v>864</v>
      </c>
      <c r="E1191" t="s">
        <v>864</v>
      </c>
      <c r="F1191" t="s">
        <v>864</v>
      </c>
      <c r="G1191" t="s">
        <v>864</v>
      </c>
      <c r="H1191" t="s">
        <v>864</v>
      </c>
      <c r="I1191" t="s">
        <v>864</v>
      </c>
      <c r="J1191" t="s">
        <v>864</v>
      </c>
      <c r="K1191" t="s">
        <v>864</v>
      </c>
      <c r="L1191" t="s">
        <v>864</v>
      </c>
      <c r="M1191" t="s">
        <v>864</v>
      </c>
      <c r="N1191" t="s">
        <v>864</v>
      </c>
      <c r="O1191" t="s">
        <v>864</v>
      </c>
      <c r="P1191" t="s">
        <v>864</v>
      </c>
      <c r="Q1191" t="s">
        <v>864</v>
      </c>
      <c r="R1191" t="s">
        <v>864</v>
      </c>
      <c r="S1191" t="s">
        <v>864</v>
      </c>
      <c r="T1191" t="s">
        <v>864</v>
      </c>
      <c r="U1191" t="s">
        <v>864</v>
      </c>
      <c r="V1191" t="s">
        <v>864</v>
      </c>
      <c r="W1191" t="s">
        <v>864</v>
      </c>
      <c r="X1191" t="s">
        <v>864</v>
      </c>
      <c r="Y1191" t="s">
        <v>864</v>
      </c>
      <c r="Z1191" t="s">
        <v>864</v>
      </c>
      <c r="AA1191" t="s">
        <v>864</v>
      </c>
      <c r="AB1191" t="s">
        <v>864</v>
      </c>
    </row>
    <row r="1192" spans="1:28" x14ac:dyDescent="0.25">
      <c r="A1192">
        <v>24045</v>
      </c>
      <c r="B1192" t="s">
        <v>781</v>
      </c>
      <c r="C1192" t="s">
        <v>781</v>
      </c>
      <c r="D1192" t="s">
        <v>864</v>
      </c>
      <c r="E1192" t="s">
        <v>864</v>
      </c>
      <c r="F1192" t="s">
        <v>864</v>
      </c>
      <c r="G1192" t="s">
        <v>864</v>
      </c>
      <c r="H1192" t="s">
        <v>864</v>
      </c>
      <c r="I1192" t="s">
        <v>864</v>
      </c>
      <c r="J1192" t="s">
        <v>864</v>
      </c>
      <c r="K1192" t="s">
        <v>864</v>
      </c>
      <c r="L1192" t="s">
        <v>864</v>
      </c>
      <c r="M1192" t="s">
        <v>864</v>
      </c>
      <c r="N1192" t="s">
        <v>864</v>
      </c>
      <c r="O1192" t="s">
        <v>864</v>
      </c>
      <c r="P1192" t="s">
        <v>864</v>
      </c>
      <c r="Q1192" t="s">
        <v>864</v>
      </c>
      <c r="R1192" t="s">
        <v>864</v>
      </c>
      <c r="S1192" t="s">
        <v>864</v>
      </c>
      <c r="T1192" t="s">
        <v>864</v>
      </c>
      <c r="U1192" t="s">
        <v>864</v>
      </c>
      <c r="V1192" t="s">
        <v>864</v>
      </c>
      <c r="W1192" t="s">
        <v>864</v>
      </c>
      <c r="X1192" t="s">
        <v>864</v>
      </c>
      <c r="Y1192" t="s">
        <v>864</v>
      </c>
      <c r="Z1192" t="s">
        <v>864</v>
      </c>
      <c r="AA1192" t="s">
        <v>864</v>
      </c>
      <c r="AB1192" t="s">
        <v>864</v>
      </c>
    </row>
    <row r="1193" spans="1:28" x14ac:dyDescent="0.25">
      <c r="A1193">
        <v>24047</v>
      </c>
      <c r="B1193" t="s">
        <v>781</v>
      </c>
      <c r="C1193" t="s">
        <v>781</v>
      </c>
      <c r="D1193" t="s">
        <v>864</v>
      </c>
      <c r="E1193" t="s">
        <v>864</v>
      </c>
      <c r="F1193" t="s">
        <v>864</v>
      </c>
      <c r="G1193" t="s">
        <v>864</v>
      </c>
      <c r="H1193" t="s">
        <v>864</v>
      </c>
      <c r="I1193" t="s">
        <v>864</v>
      </c>
      <c r="J1193" t="s">
        <v>864</v>
      </c>
      <c r="K1193" t="s">
        <v>864</v>
      </c>
      <c r="L1193" t="s">
        <v>864</v>
      </c>
      <c r="M1193" t="s">
        <v>864</v>
      </c>
      <c r="N1193" t="s">
        <v>864</v>
      </c>
      <c r="O1193" t="s">
        <v>864</v>
      </c>
      <c r="P1193" t="s">
        <v>864</v>
      </c>
      <c r="Q1193" t="s">
        <v>864</v>
      </c>
      <c r="R1193" t="s">
        <v>864</v>
      </c>
      <c r="S1193" t="s">
        <v>864</v>
      </c>
      <c r="T1193" t="s">
        <v>864</v>
      </c>
      <c r="U1193" t="s">
        <v>864</v>
      </c>
      <c r="V1193" t="s">
        <v>864</v>
      </c>
      <c r="W1193" t="s">
        <v>864</v>
      </c>
      <c r="X1193" t="s">
        <v>864</v>
      </c>
      <c r="Y1193" t="s">
        <v>864</v>
      </c>
      <c r="Z1193" t="s">
        <v>864</v>
      </c>
      <c r="AA1193" t="s">
        <v>864</v>
      </c>
      <c r="AB1193" t="s">
        <v>864</v>
      </c>
    </row>
    <row r="1194" spans="1:28" x14ac:dyDescent="0.25">
      <c r="A1194">
        <v>24510</v>
      </c>
      <c r="B1194" t="s">
        <v>781</v>
      </c>
      <c r="C1194" t="s">
        <v>781</v>
      </c>
      <c r="D1194" t="s">
        <v>864</v>
      </c>
      <c r="E1194" t="s">
        <v>864</v>
      </c>
      <c r="F1194" t="s">
        <v>864</v>
      </c>
      <c r="G1194" t="s">
        <v>864</v>
      </c>
      <c r="H1194" t="s">
        <v>864</v>
      </c>
      <c r="I1194" t="s">
        <v>864</v>
      </c>
      <c r="J1194" t="s">
        <v>864</v>
      </c>
      <c r="K1194" t="s">
        <v>864</v>
      </c>
      <c r="L1194" t="s">
        <v>864</v>
      </c>
      <c r="M1194" t="s">
        <v>864</v>
      </c>
      <c r="N1194" t="s">
        <v>864</v>
      </c>
      <c r="O1194" t="s">
        <v>864</v>
      </c>
      <c r="P1194" t="s">
        <v>864</v>
      </c>
      <c r="Q1194" t="s">
        <v>864</v>
      </c>
      <c r="R1194" t="s">
        <v>864</v>
      </c>
      <c r="S1194" t="s">
        <v>864</v>
      </c>
      <c r="T1194" t="s">
        <v>864</v>
      </c>
      <c r="U1194" t="s">
        <v>864</v>
      </c>
      <c r="V1194" t="s">
        <v>864</v>
      </c>
      <c r="W1194" t="s">
        <v>864</v>
      </c>
      <c r="X1194" t="s">
        <v>864</v>
      </c>
      <c r="Y1194" t="s">
        <v>864</v>
      </c>
      <c r="Z1194" t="s">
        <v>864</v>
      </c>
      <c r="AA1194" t="s">
        <v>864</v>
      </c>
      <c r="AB1194" t="s">
        <v>864</v>
      </c>
    </row>
    <row r="1195" spans="1:28" x14ac:dyDescent="0.25">
      <c r="A1195">
        <v>25001</v>
      </c>
      <c r="B1195" t="s">
        <v>781</v>
      </c>
      <c r="C1195" t="s">
        <v>781</v>
      </c>
      <c r="D1195" t="s">
        <v>864</v>
      </c>
      <c r="E1195" t="s">
        <v>864</v>
      </c>
      <c r="F1195" t="s">
        <v>864</v>
      </c>
      <c r="G1195" t="s">
        <v>864</v>
      </c>
      <c r="H1195" t="s">
        <v>864</v>
      </c>
      <c r="I1195" t="s">
        <v>864</v>
      </c>
      <c r="J1195" t="s">
        <v>864</v>
      </c>
      <c r="K1195" t="s">
        <v>864</v>
      </c>
      <c r="L1195" t="s">
        <v>864</v>
      </c>
      <c r="M1195" t="s">
        <v>864</v>
      </c>
      <c r="N1195" t="s">
        <v>864</v>
      </c>
      <c r="O1195" t="s">
        <v>864</v>
      </c>
      <c r="P1195" t="s">
        <v>864</v>
      </c>
      <c r="Q1195" t="s">
        <v>864</v>
      </c>
      <c r="R1195" t="s">
        <v>864</v>
      </c>
      <c r="S1195" t="s">
        <v>864</v>
      </c>
      <c r="T1195" t="s">
        <v>864</v>
      </c>
      <c r="U1195" t="s">
        <v>864</v>
      </c>
      <c r="V1195" t="s">
        <v>864</v>
      </c>
      <c r="W1195" t="s">
        <v>864</v>
      </c>
      <c r="X1195" t="s">
        <v>864</v>
      </c>
      <c r="Y1195" t="s">
        <v>864</v>
      </c>
      <c r="Z1195" t="s">
        <v>864</v>
      </c>
      <c r="AA1195" t="s">
        <v>864</v>
      </c>
      <c r="AB1195" t="s">
        <v>864</v>
      </c>
    </row>
    <row r="1196" spans="1:28" x14ac:dyDescent="0.25">
      <c r="A1196">
        <v>25003</v>
      </c>
      <c r="B1196" t="s">
        <v>781</v>
      </c>
      <c r="C1196" t="s">
        <v>781</v>
      </c>
      <c r="D1196" t="s">
        <v>864</v>
      </c>
      <c r="E1196" t="s">
        <v>864</v>
      </c>
      <c r="F1196" t="s">
        <v>864</v>
      </c>
      <c r="G1196" t="s">
        <v>864</v>
      </c>
      <c r="H1196" t="s">
        <v>864</v>
      </c>
      <c r="I1196" t="s">
        <v>864</v>
      </c>
      <c r="J1196" t="s">
        <v>864</v>
      </c>
      <c r="K1196" t="s">
        <v>864</v>
      </c>
      <c r="L1196" t="s">
        <v>864</v>
      </c>
      <c r="M1196" t="s">
        <v>864</v>
      </c>
      <c r="N1196" t="s">
        <v>864</v>
      </c>
      <c r="O1196" t="s">
        <v>864</v>
      </c>
      <c r="P1196" t="s">
        <v>864</v>
      </c>
      <c r="Q1196" t="s">
        <v>864</v>
      </c>
      <c r="R1196" t="s">
        <v>864</v>
      </c>
      <c r="S1196" t="s">
        <v>864</v>
      </c>
      <c r="T1196" t="s">
        <v>864</v>
      </c>
      <c r="U1196" t="s">
        <v>864</v>
      </c>
      <c r="V1196" t="s">
        <v>864</v>
      </c>
      <c r="W1196" t="s">
        <v>864</v>
      </c>
      <c r="X1196" t="s">
        <v>864</v>
      </c>
      <c r="Y1196" t="s">
        <v>864</v>
      </c>
      <c r="Z1196" t="s">
        <v>864</v>
      </c>
      <c r="AA1196" t="s">
        <v>864</v>
      </c>
      <c r="AB1196" t="s">
        <v>864</v>
      </c>
    </row>
    <row r="1197" spans="1:28" x14ac:dyDescent="0.25">
      <c r="A1197">
        <v>25005</v>
      </c>
      <c r="B1197" t="s">
        <v>781</v>
      </c>
      <c r="C1197" t="s">
        <v>781</v>
      </c>
      <c r="D1197" t="s">
        <v>864</v>
      </c>
      <c r="E1197" t="s">
        <v>864</v>
      </c>
      <c r="F1197" t="s">
        <v>864</v>
      </c>
      <c r="G1197" t="s">
        <v>864</v>
      </c>
      <c r="H1197" t="s">
        <v>864</v>
      </c>
      <c r="I1197" t="s">
        <v>864</v>
      </c>
      <c r="J1197" t="s">
        <v>864</v>
      </c>
      <c r="K1197" t="s">
        <v>864</v>
      </c>
      <c r="L1197" t="s">
        <v>864</v>
      </c>
      <c r="M1197" t="s">
        <v>864</v>
      </c>
      <c r="N1197" t="s">
        <v>864</v>
      </c>
      <c r="O1197" t="s">
        <v>864</v>
      </c>
      <c r="P1197" t="s">
        <v>864</v>
      </c>
      <c r="Q1197" t="s">
        <v>864</v>
      </c>
      <c r="R1197" t="s">
        <v>864</v>
      </c>
      <c r="S1197" t="s">
        <v>864</v>
      </c>
      <c r="T1197" t="s">
        <v>864</v>
      </c>
      <c r="U1197" t="s">
        <v>864</v>
      </c>
      <c r="V1197" t="s">
        <v>864</v>
      </c>
      <c r="W1197" t="s">
        <v>864</v>
      </c>
      <c r="X1197" t="s">
        <v>864</v>
      </c>
      <c r="Y1197" t="s">
        <v>864</v>
      </c>
      <c r="Z1197" t="s">
        <v>864</v>
      </c>
      <c r="AA1197" t="s">
        <v>864</v>
      </c>
      <c r="AB1197" t="s">
        <v>864</v>
      </c>
    </row>
    <row r="1198" spans="1:28" x14ac:dyDescent="0.25">
      <c r="A1198">
        <v>25007</v>
      </c>
      <c r="B1198" t="s">
        <v>781</v>
      </c>
      <c r="C1198" t="s">
        <v>781</v>
      </c>
      <c r="D1198" t="s">
        <v>864</v>
      </c>
      <c r="E1198" t="s">
        <v>864</v>
      </c>
      <c r="F1198" t="s">
        <v>864</v>
      </c>
      <c r="G1198" t="s">
        <v>864</v>
      </c>
      <c r="H1198" t="s">
        <v>864</v>
      </c>
      <c r="I1198" t="s">
        <v>864</v>
      </c>
      <c r="J1198" t="s">
        <v>864</v>
      </c>
      <c r="K1198" t="s">
        <v>864</v>
      </c>
      <c r="L1198" t="s">
        <v>864</v>
      </c>
      <c r="M1198" t="s">
        <v>864</v>
      </c>
      <c r="N1198" t="s">
        <v>864</v>
      </c>
      <c r="O1198" t="s">
        <v>864</v>
      </c>
      <c r="P1198" t="s">
        <v>864</v>
      </c>
      <c r="Q1198" t="s">
        <v>864</v>
      </c>
      <c r="R1198" t="s">
        <v>864</v>
      </c>
      <c r="S1198" t="s">
        <v>864</v>
      </c>
      <c r="T1198" t="s">
        <v>864</v>
      </c>
      <c r="U1198" t="s">
        <v>864</v>
      </c>
      <c r="V1198" t="s">
        <v>864</v>
      </c>
      <c r="W1198" t="s">
        <v>864</v>
      </c>
      <c r="X1198" t="s">
        <v>864</v>
      </c>
      <c r="Y1198" t="s">
        <v>864</v>
      </c>
      <c r="Z1198" t="s">
        <v>864</v>
      </c>
      <c r="AA1198" t="s">
        <v>864</v>
      </c>
      <c r="AB1198" t="s">
        <v>864</v>
      </c>
    </row>
    <row r="1199" spans="1:28" x14ac:dyDescent="0.25">
      <c r="A1199">
        <v>25009</v>
      </c>
      <c r="B1199" t="s">
        <v>781</v>
      </c>
      <c r="C1199" t="s">
        <v>781</v>
      </c>
      <c r="D1199" t="s">
        <v>864</v>
      </c>
      <c r="E1199" t="s">
        <v>864</v>
      </c>
      <c r="F1199" t="s">
        <v>864</v>
      </c>
      <c r="G1199" t="s">
        <v>864</v>
      </c>
      <c r="H1199" t="s">
        <v>864</v>
      </c>
      <c r="I1199" t="s">
        <v>864</v>
      </c>
      <c r="J1199" t="s">
        <v>864</v>
      </c>
      <c r="K1199" t="s">
        <v>864</v>
      </c>
      <c r="L1199" t="s">
        <v>864</v>
      </c>
      <c r="M1199" t="s">
        <v>864</v>
      </c>
      <c r="N1199" t="s">
        <v>864</v>
      </c>
      <c r="O1199" t="s">
        <v>864</v>
      </c>
      <c r="P1199" t="s">
        <v>864</v>
      </c>
      <c r="Q1199" t="s">
        <v>864</v>
      </c>
      <c r="R1199" t="s">
        <v>864</v>
      </c>
      <c r="S1199" t="s">
        <v>864</v>
      </c>
      <c r="T1199" t="s">
        <v>864</v>
      </c>
      <c r="U1199" t="s">
        <v>864</v>
      </c>
      <c r="V1199" t="s">
        <v>864</v>
      </c>
      <c r="W1199" t="s">
        <v>864</v>
      </c>
      <c r="X1199" t="s">
        <v>864</v>
      </c>
      <c r="Y1199" t="s">
        <v>864</v>
      </c>
      <c r="Z1199" t="s">
        <v>864</v>
      </c>
      <c r="AA1199" t="s">
        <v>864</v>
      </c>
      <c r="AB1199" t="s">
        <v>864</v>
      </c>
    </row>
    <row r="1200" spans="1:28" x14ac:dyDescent="0.25">
      <c r="A1200">
        <v>25011</v>
      </c>
      <c r="B1200" t="s">
        <v>781</v>
      </c>
      <c r="C1200" t="s">
        <v>781</v>
      </c>
      <c r="D1200" t="s">
        <v>864</v>
      </c>
      <c r="E1200" t="s">
        <v>864</v>
      </c>
      <c r="F1200" t="s">
        <v>864</v>
      </c>
      <c r="G1200" t="s">
        <v>864</v>
      </c>
      <c r="H1200" t="s">
        <v>864</v>
      </c>
      <c r="I1200" t="s">
        <v>864</v>
      </c>
      <c r="J1200" t="s">
        <v>864</v>
      </c>
      <c r="K1200" t="s">
        <v>864</v>
      </c>
      <c r="L1200" t="s">
        <v>864</v>
      </c>
      <c r="M1200" t="s">
        <v>864</v>
      </c>
      <c r="N1200" t="s">
        <v>864</v>
      </c>
      <c r="O1200" t="s">
        <v>864</v>
      </c>
      <c r="P1200" t="s">
        <v>864</v>
      </c>
      <c r="Q1200" t="s">
        <v>864</v>
      </c>
      <c r="R1200" t="s">
        <v>864</v>
      </c>
      <c r="S1200" t="s">
        <v>864</v>
      </c>
      <c r="T1200" t="s">
        <v>864</v>
      </c>
      <c r="U1200" t="s">
        <v>864</v>
      </c>
      <c r="V1200" t="s">
        <v>864</v>
      </c>
      <c r="W1200" t="s">
        <v>864</v>
      </c>
      <c r="X1200" t="s">
        <v>864</v>
      </c>
      <c r="Y1200" t="s">
        <v>864</v>
      </c>
      <c r="Z1200" t="s">
        <v>864</v>
      </c>
      <c r="AA1200" t="s">
        <v>864</v>
      </c>
      <c r="AB1200" t="s">
        <v>864</v>
      </c>
    </row>
    <row r="1201" spans="1:28" x14ac:dyDescent="0.25">
      <c r="A1201">
        <v>25013</v>
      </c>
      <c r="B1201" t="s">
        <v>781</v>
      </c>
      <c r="C1201" t="s">
        <v>781</v>
      </c>
      <c r="D1201" t="s">
        <v>864</v>
      </c>
      <c r="E1201" t="s">
        <v>864</v>
      </c>
      <c r="F1201" t="s">
        <v>864</v>
      </c>
      <c r="G1201" t="s">
        <v>864</v>
      </c>
      <c r="H1201" t="s">
        <v>864</v>
      </c>
      <c r="I1201" t="s">
        <v>864</v>
      </c>
      <c r="J1201" t="s">
        <v>864</v>
      </c>
      <c r="K1201" t="s">
        <v>864</v>
      </c>
      <c r="L1201" t="s">
        <v>864</v>
      </c>
      <c r="M1201" t="s">
        <v>864</v>
      </c>
      <c r="N1201" t="s">
        <v>864</v>
      </c>
      <c r="O1201" t="s">
        <v>864</v>
      </c>
      <c r="P1201" t="s">
        <v>864</v>
      </c>
      <c r="Q1201" t="s">
        <v>864</v>
      </c>
      <c r="R1201" t="s">
        <v>864</v>
      </c>
      <c r="S1201" t="s">
        <v>864</v>
      </c>
      <c r="T1201" t="s">
        <v>864</v>
      </c>
      <c r="U1201" t="s">
        <v>864</v>
      </c>
      <c r="V1201" t="s">
        <v>864</v>
      </c>
      <c r="W1201" t="s">
        <v>864</v>
      </c>
      <c r="X1201" t="s">
        <v>864</v>
      </c>
      <c r="Y1201" t="s">
        <v>864</v>
      </c>
      <c r="Z1201" t="s">
        <v>864</v>
      </c>
      <c r="AA1201" t="s">
        <v>864</v>
      </c>
      <c r="AB1201" t="s">
        <v>864</v>
      </c>
    </row>
    <row r="1202" spans="1:28" x14ac:dyDescent="0.25">
      <c r="A1202">
        <v>25015</v>
      </c>
      <c r="B1202" t="s">
        <v>781</v>
      </c>
      <c r="C1202" t="s">
        <v>781</v>
      </c>
      <c r="D1202" t="s">
        <v>864</v>
      </c>
      <c r="E1202" t="s">
        <v>864</v>
      </c>
      <c r="F1202" t="s">
        <v>864</v>
      </c>
      <c r="G1202" t="s">
        <v>864</v>
      </c>
      <c r="H1202" t="s">
        <v>864</v>
      </c>
      <c r="I1202" t="s">
        <v>864</v>
      </c>
      <c r="J1202" t="s">
        <v>864</v>
      </c>
      <c r="K1202" t="s">
        <v>864</v>
      </c>
      <c r="L1202" t="s">
        <v>864</v>
      </c>
      <c r="M1202" t="s">
        <v>864</v>
      </c>
      <c r="N1202" t="s">
        <v>864</v>
      </c>
      <c r="O1202" t="s">
        <v>864</v>
      </c>
      <c r="P1202" t="s">
        <v>864</v>
      </c>
      <c r="Q1202" t="s">
        <v>864</v>
      </c>
      <c r="R1202" t="s">
        <v>864</v>
      </c>
      <c r="S1202" t="s">
        <v>864</v>
      </c>
      <c r="T1202" t="s">
        <v>864</v>
      </c>
      <c r="U1202" t="s">
        <v>864</v>
      </c>
      <c r="V1202" t="s">
        <v>864</v>
      </c>
      <c r="W1202" t="s">
        <v>864</v>
      </c>
      <c r="X1202" t="s">
        <v>864</v>
      </c>
      <c r="Y1202" t="s">
        <v>864</v>
      </c>
      <c r="Z1202" t="s">
        <v>864</v>
      </c>
      <c r="AA1202" t="s">
        <v>864</v>
      </c>
      <c r="AB1202" t="s">
        <v>864</v>
      </c>
    </row>
    <row r="1203" spans="1:28" x14ac:dyDescent="0.25">
      <c r="A1203">
        <v>25017</v>
      </c>
      <c r="B1203" t="s">
        <v>781</v>
      </c>
      <c r="C1203" t="s">
        <v>781</v>
      </c>
      <c r="D1203" t="s">
        <v>864</v>
      </c>
      <c r="E1203" t="s">
        <v>864</v>
      </c>
      <c r="F1203" t="s">
        <v>864</v>
      </c>
      <c r="G1203" t="s">
        <v>864</v>
      </c>
      <c r="H1203" t="s">
        <v>864</v>
      </c>
      <c r="I1203" t="s">
        <v>864</v>
      </c>
      <c r="J1203" t="s">
        <v>864</v>
      </c>
      <c r="K1203" t="s">
        <v>864</v>
      </c>
      <c r="L1203" t="s">
        <v>864</v>
      </c>
      <c r="M1203" t="s">
        <v>864</v>
      </c>
      <c r="N1203" t="s">
        <v>864</v>
      </c>
      <c r="O1203" t="s">
        <v>864</v>
      </c>
      <c r="P1203" t="s">
        <v>864</v>
      </c>
      <c r="Q1203" t="s">
        <v>864</v>
      </c>
      <c r="R1203" t="s">
        <v>864</v>
      </c>
      <c r="S1203" t="s">
        <v>864</v>
      </c>
      <c r="T1203" t="s">
        <v>864</v>
      </c>
      <c r="U1203" t="s">
        <v>864</v>
      </c>
      <c r="V1203" t="s">
        <v>864</v>
      </c>
      <c r="W1203" t="s">
        <v>864</v>
      </c>
      <c r="X1203" t="s">
        <v>864</v>
      </c>
      <c r="Y1203" t="s">
        <v>864</v>
      </c>
      <c r="Z1203" t="s">
        <v>864</v>
      </c>
      <c r="AA1203" t="s">
        <v>864</v>
      </c>
      <c r="AB1203" t="s">
        <v>864</v>
      </c>
    </row>
    <row r="1204" spans="1:28" x14ac:dyDescent="0.25">
      <c r="A1204">
        <v>25019</v>
      </c>
      <c r="B1204" t="s">
        <v>781</v>
      </c>
      <c r="C1204" t="s">
        <v>781</v>
      </c>
      <c r="D1204" t="s">
        <v>864</v>
      </c>
      <c r="E1204" t="s">
        <v>864</v>
      </c>
      <c r="F1204" t="s">
        <v>864</v>
      </c>
      <c r="G1204" t="s">
        <v>864</v>
      </c>
      <c r="H1204" t="s">
        <v>864</v>
      </c>
      <c r="I1204" t="s">
        <v>864</v>
      </c>
      <c r="J1204" t="s">
        <v>864</v>
      </c>
      <c r="K1204" t="s">
        <v>864</v>
      </c>
      <c r="L1204" t="s">
        <v>864</v>
      </c>
      <c r="M1204" t="s">
        <v>864</v>
      </c>
      <c r="N1204" t="s">
        <v>864</v>
      </c>
      <c r="O1204" t="s">
        <v>864</v>
      </c>
      <c r="P1204" t="s">
        <v>864</v>
      </c>
      <c r="Q1204" t="s">
        <v>864</v>
      </c>
      <c r="R1204" t="s">
        <v>864</v>
      </c>
      <c r="S1204" t="s">
        <v>864</v>
      </c>
      <c r="T1204" t="s">
        <v>864</v>
      </c>
      <c r="U1204" t="s">
        <v>864</v>
      </c>
      <c r="V1204" t="s">
        <v>864</v>
      </c>
      <c r="W1204" t="s">
        <v>864</v>
      </c>
      <c r="X1204" t="s">
        <v>864</v>
      </c>
      <c r="Y1204" t="s">
        <v>864</v>
      </c>
      <c r="Z1204" t="s">
        <v>864</v>
      </c>
      <c r="AA1204" t="s">
        <v>864</v>
      </c>
      <c r="AB1204" t="s">
        <v>864</v>
      </c>
    </row>
    <row r="1205" spans="1:28" x14ac:dyDescent="0.25">
      <c r="A1205">
        <v>25021</v>
      </c>
      <c r="B1205" t="s">
        <v>781</v>
      </c>
      <c r="C1205" t="s">
        <v>781</v>
      </c>
      <c r="D1205" t="s">
        <v>864</v>
      </c>
      <c r="E1205" t="s">
        <v>864</v>
      </c>
      <c r="F1205" t="s">
        <v>864</v>
      </c>
      <c r="G1205" t="s">
        <v>864</v>
      </c>
      <c r="H1205" t="s">
        <v>864</v>
      </c>
      <c r="I1205" t="s">
        <v>864</v>
      </c>
      <c r="J1205" t="s">
        <v>864</v>
      </c>
      <c r="K1205" t="s">
        <v>864</v>
      </c>
      <c r="L1205" t="s">
        <v>864</v>
      </c>
      <c r="M1205" t="s">
        <v>864</v>
      </c>
      <c r="N1205" t="s">
        <v>864</v>
      </c>
      <c r="O1205" t="s">
        <v>864</v>
      </c>
      <c r="P1205" t="s">
        <v>864</v>
      </c>
      <c r="Q1205" t="s">
        <v>864</v>
      </c>
      <c r="R1205" t="s">
        <v>864</v>
      </c>
      <c r="S1205" t="s">
        <v>864</v>
      </c>
      <c r="T1205" t="s">
        <v>864</v>
      </c>
      <c r="U1205" t="s">
        <v>864</v>
      </c>
      <c r="V1205" t="s">
        <v>864</v>
      </c>
      <c r="W1205" t="s">
        <v>864</v>
      </c>
      <c r="X1205" t="s">
        <v>864</v>
      </c>
      <c r="Y1205" t="s">
        <v>864</v>
      </c>
      <c r="Z1205" t="s">
        <v>864</v>
      </c>
      <c r="AA1205" t="s">
        <v>864</v>
      </c>
      <c r="AB1205" t="s">
        <v>864</v>
      </c>
    </row>
    <row r="1206" spans="1:28" x14ac:dyDescent="0.25">
      <c r="A1206">
        <v>25023</v>
      </c>
      <c r="B1206" t="s">
        <v>781</v>
      </c>
      <c r="C1206" t="s">
        <v>781</v>
      </c>
      <c r="D1206" t="s">
        <v>864</v>
      </c>
      <c r="E1206" t="s">
        <v>864</v>
      </c>
      <c r="F1206" t="s">
        <v>864</v>
      </c>
      <c r="G1206" t="s">
        <v>864</v>
      </c>
      <c r="H1206" t="s">
        <v>864</v>
      </c>
      <c r="I1206" t="s">
        <v>864</v>
      </c>
      <c r="J1206" t="s">
        <v>864</v>
      </c>
      <c r="K1206" t="s">
        <v>864</v>
      </c>
      <c r="L1206" t="s">
        <v>864</v>
      </c>
      <c r="M1206" t="s">
        <v>864</v>
      </c>
      <c r="N1206" t="s">
        <v>864</v>
      </c>
      <c r="O1206" t="s">
        <v>864</v>
      </c>
      <c r="P1206" t="s">
        <v>864</v>
      </c>
      <c r="Q1206" t="s">
        <v>864</v>
      </c>
      <c r="R1206" t="s">
        <v>864</v>
      </c>
      <c r="S1206" t="s">
        <v>864</v>
      </c>
      <c r="T1206" t="s">
        <v>864</v>
      </c>
      <c r="U1206" t="s">
        <v>864</v>
      </c>
      <c r="V1206" t="s">
        <v>864</v>
      </c>
      <c r="W1206" t="s">
        <v>864</v>
      </c>
      <c r="X1206" t="s">
        <v>864</v>
      </c>
      <c r="Y1206" t="s">
        <v>864</v>
      </c>
      <c r="Z1206" t="s">
        <v>864</v>
      </c>
      <c r="AA1206" t="s">
        <v>864</v>
      </c>
      <c r="AB1206" t="s">
        <v>864</v>
      </c>
    </row>
    <row r="1207" spans="1:28" x14ac:dyDescent="0.25">
      <c r="A1207">
        <v>25025</v>
      </c>
      <c r="B1207" t="s">
        <v>781</v>
      </c>
      <c r="C1207" t="s">
        <v>781</v>
      </c>
      <c r="D1207" t="s">
        <v>864</v>
      </c>
      <c r="E1207" t="s">
        <v>864</v>
      </c>
      <c r="F1207" t="s">
        <v>864</v>
      </c>
      <c r="G1207" t="s">
        <v>864</v>
      </c>
      <c r="H1207" t="s">
        <v>864</v>
      </c>
      <c r="I1207" t="s">
        <v>864</v>
      </c>
      <c r="J1207" t="s">
        <v>864</v>
      </c>
      <c r="K1207" t="s">
        <v>864</v>
      </c>
      <c r="L1207" t="s">
        <v>864</v>
      </c>
      <c r="M1207" t="s">
        <v>864</v>
      </c>
      <c r="N1207" t="s">
        <v>864</v>
      </c>
      <c r="O1207" t="s">
        <v>864</v>
      </c>
      <c r="P1207" t="s">
        <v>864</v>
      </c>
      <c r="Q1207" t="s">
        <v>864</v>
      </c>
      <c r="R1207" t="s">
        <v>864</v>
      </c>
      <c r="S1207" t="s">
        <v>864</v>
      </c>
      <c r="T1207" t="s">
        <v>864</v>
      </c>
      <c r="U1207" t="s">
        <v>864</v>
      </c>
      <c r="V1207" t="s">
        <v>864</v>
      </c>
      <c r="W1207" t="s">
        <v>864</v>
      </c>
      <c r="X1207" t="s">
        <v>864</v>
      </c>
      <c r="Y1207" t="s">
        <v>864</v>
      </c>
      <c r="Z1207" t="s">
        <v>864</v>
      </c>
      <c r="AA1207" t="s">
        <v>864</v>
      </c>
      <c r="AB1207" t="s">
        <v>864</v>
      </c>
    </row>
    <row r="1208" spans="1:28" x14ac:dyDescent="0.25">
      <c r="A1208">
        <v>25027</v>
      </c>
      <c r="B1208" t="s">
        <v>781</v>
      </c>
      <c r="C1208" t="s">
        <v>781</v>
      </c>
      <c r="D1208" t="s">
        <v>864</v>
      </c>
      <c r="E1208" t="s">
        <v>864</v>
      </c>
      <c r="F1208" t="s">
        <v>864</v>
      </c>
      <c r="G1208" t="s">
        <v>864</v>
      </c>
      <c r="H1208" t="s">
        <v>864</v>
      </c>
      <c r="I1208" t="s">
        <v>864</v>
      </c>
      <c r="J1208" t="s">
        <v>864</v>
      </c>
      <c r="K1208" t="s">
        <v>864</v>
      </c>
      <c r="L1208" t="s">
        <v>864</v>
      </c>
      <c r="M1208" t="s">
        <v>864</v>
      </c>
      <c r="N1208" t="s">
        <v>864</v>
      </c>
      <c r="O1208" t="s">
        <v>864</v>
      </c>
      <c r="P1208" t="s">
        <v>864</v>
      </c>
      <c r="Q1208" t="s">
        <v>864</v>
      </c>
      <c r="R1208" t="s">
        <v>864</v>
      </c>
      <c r="S1208" t="s">
        <v>864</v>
      </c>
      <c r="T1208" t="s">
        <v>864</v>
      </c>
      <c r="U1208" t="s">
        <v>864</v>
      </c>
      <c r="V1208" t="s">
        <v>864</v>
      </c>
      <c r="W1208" t="s">
        <v>864</v>
      </c>
      <c r="X1208" t="s">
        <v>864</v>
      </c>
      <c r="Y1208" t="s">
        <v>864</v>
      </c>
      <c r="Z1208" t="s">
        <v>864</v>
      </c>
      <c r="AA1208" t="s">
        <v>864</v>
      </c>
      <c r="AB1208" t="s">
        <v>864</v>
      </c>
    </row>
    <row r="1209" spans="1:28" x14ac:dyDescent="0.25">
      <c r="A1209">
        <v>26001</v>
      </c>
      <c r="B1209" t="s">
        <v>858</v>
      </c>
      <c r="C1209" t="s">
        <v>861</v>
      </c>
      <c r="D1209" t="s">
        <v>864</v>
      </c>
      <c r="E1209" t="s">
        <v>858</v>
      </c>
      <c r="F1209" t="s">
        <v>858</v>
      </c>
      <c r="H1209" t="s">
        <v>858</v>
      </c>
      <c r="I1209" t="s">
        <v>858</v>
      </c>
      <c r="J1209" t="s">
        <v>858</v>
      </c>
      <c r="K1209" t="s">
        <v>858</v>
      </c>
      <c r="M1209" t="s">
        <v>858</v>
      </c>
      <c r="N1209" t="s">
        <v>858</v>
      </c>
      <c r="O1209" t="s">
        <v>858</v>
      </c>
      <c r="Q1209" t="s">
        <v>858</v>
      </c>
      <c r="R1209" t="s">
        <v>858</v>
      </c>
      <c r="T1209" t="s">
        <v>858</v>
      </c>
      <c r="U1209" t="s">
        <v>858</v>
      </c>
      <c r="W1209" t="s">
        <v>861</v>
      </c>
      <c r="Y1209" t="s">
        <v>858</v>
      </c>
      <c r="Z1209" t="s">
        <v>858</v>
      </c>
      <c r="AB1209" t="s">
        <v>858</v>
      </c>
    </row>
    <row r="1210" spans="1:28" x14ac:dyDescent="0.25">
      <c r="A1210">
        <v>26003</v>
      </c>
      <c r="B1210" t="s">
        <v>781</v>
      </c>
      <c r="C1210" t="s">
        <v>781</v>
      </c>
      <c r="D1210" t="s">
        <v>864</v>
      </c>
      <c r="E1210" t="s">
        <v>864</v>
      </c>
      <c r="F1210" t="s">
        <v>864</v>
      </c>
      <c r="G1210" t="s">
        <v>864</v>
      </c>
      <c r="H1210" t="s">
        <v>864</v>
      </c>
      <c r="I1210" t="s">
        <v>864</v>
      </c>
      <c r="J1210" t="s">
        <v>864</v>
      </c>
      <c r="K1210" t="s">
        <v>864</v>
      </c>
      <c r="L1210" t="s">
        <v>864</v>
      </c>
      <c r="M1210" t="s">
        <v>864</v>
      </c>
      <c r="N1210" t="s">
        <v>864</v>
      </c>
      <c r="O1210" t="s">
        <v>864</v>
      </c>
      <c r="P1210" t="s">
        <v>864</v>
      </c>
      <c r="Q1210" t="s">
        <v>864</v>
      </c>
      <c r="R1210" t="s">
        <v>864</v>
      </c>
      <c r="S1210" t="s">
        <v>864</v>
      </c>
      <c r="T1210" t="s">
        <v>864</v>
      </c>
      <c r="U1210" t="s">
        <v>864</v>
      </c>
      <c r="V1210" t="s">
        <v>864</v>
      </c>
      <c r="W1210" t="s">
        <v>864</v>
      </c>
      <c r="X1210" t="s">
        <v>864</v>
      </c>
      <c r="Y1210" t="s">
        <v>864</v>
      </c>
      <c r="Z1210" t="s">
        <v>864</v>
      </c>
      <c r="AA1210" t="s">
        <v>864</v>
      </c>
      <c r="AB1210" t="s">
        <v>864</v>
      </c>
    </row>
    <row r="1211" spans="1:28" x14ac:dyDescent="0.25">
      <c r="A1211">
        <v>26005</v>
      </c>
      <c r="B1211" t="s">
        <v>858</v>
      </c>
      <c r="C1211" t="s">
        <v>861</v>
      </c>
      <c r="E1211" t="s">
        <v>858</v>
      </c>
      <c r="F1211" t="s">
        <v>858</v>
      </c>
      <c r="H1211" t="s">
        <v>858</v>
      </c>
      <c r="I1211" t="s">
        <v>858</v>
      </c>
      <c r="J1211" t="s">
        <v>858</v>
      </c>
      <c r="K1211" t="s">
        <v>863</v>
      </c>
      <c r="M1211" t="s">
        <v>858</v>
      </c>
      <c r="N1211" t="s">
        <v>858</v>
      </c>
      <c r="O1211" t="s">
        <v>858</v>
      </c>
      <c r="Q1211" t="s">
        <v>858</v>
      </c>
      <c r="R1211" t="s">
        <v>858</v>
      </c>
      <c r="W1211" t="s">
        <v>861</v>
      </c>
      <c r="Y1211" t="s">
        <v>858</v>
      </c>
      <c r="Z1211" t="s">
        <v>858</v>
      </c>
    </row>
    <row r="1212" spans="1:28" x14ac:dyDescent="0.25">
      <c r="A1212">
        <v>26007</v>
      </c>
      <c r="B1212" t="s">
        <v>858</v>
      </c>
      <c r="C1212" t="s">
        <v>861</v>
      </c>
      <c r="D1212" t="s">
        <v>864</v>
      </c>
      <c r="E1212" t="s">
        <v>858</v>
      </c>
      <c r="F1212" t="s">
        <v>858</v>
      </c>
      <c r="H1212" t="s">
        <v>858</v>
      </c>
      <c r="I1212" t="s">
        <v>858</v>
      </c>
      <c r="J1212" t="s">
        <v>858</v>
      </c>
      <c r="K1212" t="s">
        <v>858</v>
      </c>
      <c r="M1212" t="s">
        <v>858</v>
      </c>
      <c r="N1212" t="s">
        <v>858</v>
      </c>
      <c r="O1212" t="s">
        <v>858</v>
      </c>
      <c r="Q1212" t="s">
        <v>858</v>
      </c>
      <c r="R1212" t="s">
        <v>858</v>
      </c>
      <c r="T1212" t="s">
        <v>858</v>
      </c>
      <c r="U1212" t="s">
        <v>858</v>
      </c>
      <c r="W1212" t="s">
        <v>861</v>
      </c>
      <c r="Y1212" t="s">
        <v>858</v>
      </c>
      <c r="Z1212" t="s">
        <v>858</v>
      </c>
      <c r="AB1212" t="s">
        <v>858</v>
      </c>
    </row>
    <row r="1213" spans="1:28" x14ac:dyDescent="0.25">
      <c r="A1213">
        <v>26009</v>
      </c>
      <c r="B1213" t="s">
        <v>858</v>
      </c>
      <c r="C1213" t="s">
        <v>861</v>
      </c>
      <c r="E1213" t="s">
        <v>858</v>
      </c>
      <c r="F1213" t="s">
        <v>858</v>
      </c>
      <c r="H1213" t="s">
        <v>858</v>
      </c>
      <c r="I1213" t="s">
        <v>858</v>
      </c>
      <c r="J1213" t="s">
        <v>858</v>
      </c>
      <c r="K1213" t="s">
        <v>863</v>
      </c>
      <c r="M1213" t="s">
        <v>858</v>
      </c>
      <c r="N1213" t="s">
        <v>858</v>
      </c>
      <c r="O1213" t="s">
        <v>858</v>
      </c>
      <c r="Q1213" t="s">
        <v>858</v>
      </c>
      <c r="R1213" t="s">
        <v>858</v>
      </c>
      <c r="W1213" t="s">
        <v>861</v>
      </c>
      <c r="Y1213" t="s">
        <v>858</v>
      </c>
      <c r="Z1213" t="s">
        <v>858</v>
      </c>
    </row>
    <row r="1214" spans="1:28" x14ac:dyDescent="0.25">
      <c r="A1214">
        <v>26011</v>
      </c>
      <c r="B1214" t="s">
        <v>859</v>
      </c>
      <c r="C1214" t="s">
        <v>858</v>
      </c>
      <c r="E1214" t="s">
        <v>858</v>
      </c>
      <c r="F1214" t="s">
        <v>860</v>
      </c>
      <c r="I1214" t="s">
        <v>859</v>
      </c>
      <c r="J1214" t="s">
        <v>859</v>
      </c>
      <c r="Q1214" t="s">
        <v>858</v>
      </c>
      <c r="V1214" t="s">
        <v>858</v>
      </c>
      <c r="W1214" t="s">
        <v>858</v>
      </c>
      <c r="X1214" t="s">
        <v>858</v>
      </c>
      <c r="Y1214" t="s">
        <v>858</v>
      </c>
      <c r="Z1214" t="s">
        <v>858</v>
      </c>
      <c r="AA1214" t="s">
        <v>858</v>
      </c>
    </row>
    <row r="1215" spans="1:28" x14ac:dyDescent="0.25">
      <c r="A1215">
        <v>26013</v>
      </c>
      <c r="B1215" t="s">
        <v>781</v>
      </c>
      <c r="C1215" t="s">
        <v>781</v>
      </c>
      <c r="D1215" t="s">
        <v>864</v>
      </c>
      <c r="E1215" t="s">
        <v>864</v>
      </c>
      <c r="F1215" t="s">
        <v>864</v>
      </c>
      <c r="G1215" t="s">
        <v>864</v>
      </c>
      <c r="H1215" t="s">
        <v>864</v>
      </c>
      <c r="I1215" t="s">
        <v>864</v>
      </c>
      <c r="J1215" t="s">
        <v>864</v>
      </c>
      <c r="K1215" t="s">
        <v>864</v>
      </c>
      <c r="L1215" t="s">
        <v>864</v>
      </c>
      <c r="M1215" t="s">
        <v>864</v>
      </c>
      <c r="N1215" t="s">
        <v>864</v>
      </c>
      <c r="O1215" t="s">
        <v>864</v>
      </c>
      <c r="P1215" t="s">
        <v>864</v>
      </c>
      <c r="Q1215" t="s">
        <v>864</v>
      </c>
      <c r="R1215" t="s">
        <v>864</v>
      </c>
      <c r="S1215" t="s">
        <v>864</v>
      </c>
      <c r="T1215" t="s">
        <v>864</v>
      </c>
      <c r="U1215" t="s">
        <v>864</v>
      </c>
      <c r="V1215" t="s">
        <v>864</v>
      </c>
      <c r="W1215" t="s">
        <v>864</v>
      </c>
      <c r="X1215" t="s">
        <v>864</v>
      </c>
      <c r="Y1215" t="s">
        <v>864</v>
      </c>
      <c r="Z1215" t="s">
        <v>864</v>
      </c>
      <c r="AA1215" t="s">
        <v>864</v>
      </c>
      <c r="AB1215" t="s">
        <v>864</v>
      </c>
    </row>
    <row r="1216" spans="1:28" x14ac:dyDescent="0.25">
      <c r="A1216">
        <v>26015</v>
      </c>
      <c r="B1216" t="s">
        <v>858</v>
      </c>
      <c r="C1216" t="s">
        <v>858</v>
      </c>
      <c r="D1216" t="s">
        <v>864</v>
      </c>
      <c r="E1216" t="s">
        <v>858</v>
      </c>
      <c r="F1216" t="s">
        <v>858</v>
      </c>
      <c r="H1216" t="s">
        <v>858</v>
      </c>
      <c r="I1216" t="s">
        <v>858</v>
      </c>
      <c r="J1216" t="s">
        <v>858</v>
      </c>
      <c r="K1216" t="s">
        <v>863</v>
      </c>
      <c r="M1216" t="s">
        <v>858</v>
      </c>
      <c r="N1216" t="s">
        <v>858</v>
      </c>
      <c r="O1216" t="s">
        <v>858</v>
      </c>
      <c r="P1216" t="s">
        <v>858</v>
      </c>
      <c r="Q1216" t="s">
        <v>858</v>
      </c>
      <c r="R1216" t="s">
        <v>858</v>
      </c>
      <c r="V1216" t="s">
        <v>858</v>
      </c>
      <c r="W1216" t="s">
        <v>858</v>
      </c>
      <c r="X1216" t="s">
        <v>858</v>
      </c>
      <c r="Y1216" t="s">
        <v>858</v>
      </c>
      <c r="Z1216" t="s">
        <v>858</v>
      </c>
      <c r="AA1216" t="s">
        <v>858</v>
      </c>
    </row>
    <row r="1217" spans="1:28" x14ac:dyDescent="0.25">
      <c r="A1217">
        <v>26017</v>
      </c>
      <c r="B1217" t="s">
        <v>858</v>
      </c>
      <c r="C1217" t="s">
        <v>861</v>
      </c>
      <c r="E1217" t="s">
        <v>858</v>
      </c>
      <c r="I1217" t="s">
        <v>858</v>
      </c>
      <c r="J1217" t="s">
        <v>858</v>
      </c>
      <c r="K1217" t="s">
        <v>863</v>
      </c>
      <c r="O1217" t="s">
        <v>862</v>
      </c>
      <c r="Q1217" t="s">
        <v>858</v>
      </c>
      <c r="R1217" t="s">
        <v>860</v>
      </c>
      <c r="Y1217" t="s">
        <v>858</v>
      </c>
      <c r="Z1217" t="s">
        <v>858</v>
      </c>
    </row>
    <row r="1218" spans="1:28" x14ac:dyDescent="0.25">
      <c r="A1218">
        <v>26019</v>
      </c>
      <c r="B1218" t="s">
        <v>858</v>
      </c>
      <c r="C1218" t="s">
        <v>861</v>
      </c>
      <c r="E1218" t="s">
        <v>858</v>
      </c>
      <c r="F1218" t="s">
        <v>858</v>
      </c>
      <c r="H1218" t="s">
        <v>858</v>
      </c>
      <c r="I1218" t="s">
        <v>858</v>
      </c>
      <c r="J1218" t="s">
        <v>858</v>
      </c>
      <c r="K1218" t="s">
        <v>863</v>
      </c>
      <c r="M1218" t="s">
        <v>858</v>
      </c>
      <c r="N1218" t="s">
        <v>858</v>
      </c>
      <c r="O1218" t="s">
        <v>858</v>
      </c>
      <c r="Q1218" t="s">
        <v>858</v>
      </c>
      <c r="R1218" t="s">
        <v>858</v>
      </c>
      <c r="Y1218" t="s">
        <v>858</v>
      </c>
      <c r="Z1218" t="s">
        <v>858</v>
      </c>
    </row>
    <row r="1219" spans="1:28" x14ac:dyDescent="0.25">
      <c r="A1219">
        <v>26021</v>
      </c>
      <c r="B1219" t="s">
        <v>781</v>
      </c>
      <c r="C1219" t="s">
        <v>781</v>
      </c>
      <c r="D1219" t="s">
        <v>864</v>
      </c>
      <c r="E1219" t="s">
        <v>864</v>
      </c>
      <c r="F1219" t="s">
        <v>864</v>
      </c>
      <c r="G1219" t="s">
        <v>864</v>
      </c>
      <c r="H1219" t="s">
        <v>864</v>
      </c>
      <c r="I1219" t="s">
        <v>864</v>
      </c>
      <c r="J1219" t="s">
        <v>864</v>
      </c>
      <c r="K1219" t="s">
        <v>864</v>
      </c>
      <c r="L1219" t="s">
        <v>864</v>
      </c>
      <c r="M1219" t="s">
        <v>864</v>
      </c>
      <c r="N1219" t="s">
        <v>864</v>
      </c>
      <c r="O1219" t="s">
        <v>864</v>
      </c>
      <c r="P1219" t="s">
        <v>864</v>
      </c>
      <c r="Q1219" t="s">
        <v>864</v>
      </c>
      <c r="R1219" t="s">
        <v>864</v>
      </c>
      <c r="S1219" t="s">
        <v>864</v>
      </c>
      <c r="T1219" t="s">
        <v>864</v>
      </c>
      <c r="U1219" t="s">
        <v>864</v>
      </c>
      <c r="V1219" t="s">
        <v>864</v>
      </c>
      <c r="W1219" t="s">
        <v>864</v>
      </c>
      <c r="X1219" t="s">
        <v>864</v>
      </c>
      <c r="Y1219" t="s">
        <v>864</v>
      </c>
      <c r="Z1219" t="s">
        <v>864</v>
      </c>
      <c r="AA1219" t="s">
        <v>864</v>
      </c>
      <c r="AB1219" t="s">
        <v>864</v>
      </c>
    </row>
    <row r="1220" spans="1:28" x14ac:dyDescent="0.25">
      <c r="A1220">
        <v>26023</v>
      </c>
      <c r="B1220" t="s">
        <v>859</v>
      </c>
      <c r="C1220" t="s">
        <v>858</v>
      </c>
      <c r="D1220" t="s">
        <v>864</v>
      </c>
      <c r="E1220" t="s">
        <v>858</v>
      </c>
      <c r="F1220" t="s">
        <v>860</v>
      </c>
      <c r="I1220" t="s">
        <v>859</v>
      </c>
      <c r="J1220" t="s">
        <v>859</v>
      </c>
      <c r="P1220" t="s">
        <v>858</v>
      </c>
      <c r="Q1220" t="s">
        <v>858</v>
      </c>
      <c r="V1220" t="s">
        <v>858</v>
      </c>
      <c r="W1220" t="s">
        <v>858</v>
      </c>
      <c r="X1220" t="s">
        <v>858</v>
      </c>
      <c r="Y1220" t="s">
        <v>858</v>
      </c>
      <c r="Z1220" t="s">
        <v>858</v>
      </c>
      <c r="AA1220" t="s">
        <v>858</v>
      </c>
    </row>
    <row r="1221" spans="1:28" x14ac:dyDescent="0.25">
      <c r="A1221">
        <v>26025</v>
      </c>
      <c r="B1221" t="s">
        <v>859</v>
      </c>
      <c r="C1221" t="s">
        <v>858</v>
      </c>
      <c r="E1221" t="s">
        <v>858</v>
      </c>
      <c r="F1221" t="s">
        <v>860</v>
      </c>
      <c r="I1221" t="s">
        <v>859</v>
      </c>
      <c r="J1221" t="s">
        <v>859</v>
      </c>
      <c r="Q1221" t="s">
        <v>858</v>
      </c>
      <c r="V1221" t="s">
        <v>858</v>
      </c>
      <c r="W1221" t="s">
        <v>858</v>
      </c>
      <c r="X1221" t="s">
        <v>858</v>
      </c>
      <c r="Y1221" t="s">
        <v>858</v>
      </c>
      <c r="Z1221" t="s">
        <v>858</v>
      </c>
      <c r="AA1221" t="s">
        <v>858</v>
      </c>
    </row>
    <row r="1222" spans="1:28" x14ac:dyDescent="0.25">
      <c r="A1222">
        <v>26027</v>
      </c>
      <c r="B1222" t="s">
        <v>858</v>
      </c>
      <c r="C1222" t="s">
        <v>858</v>
      </c>
      <c r="D1222" t="s">
        <v>864</v>
      </c>
      <c r="E1222" t="s">
        <v>858</v>
      </c>
      <c r="F1222" t="s">
        <v>858</v>
      </c>
      <c r="H1222" t="s">
        <v>858</v>
      </c>
      <c r="I1222" t="s">
        <v>858</v>
      </c>
      <c r="J1222" t="s">
        <v>858</v>
      </c>
      <c r="K1222" t="s">
        <v>863</v>
      </c>
      <c r="M1222" t="s">
        <v>858</v>
      </c>
      <c r="N1222" t="s">
        <v>858</v>
      </c>
      <c r="O1222" t="s">
        <v>858</v>
      </c>
      <c r="P1222" t="s">
        <v>858</v>
      </c>
      <c r="Q1222" t="s">
        <v>858</v>
      </c>
      <c r="R1222" t="s">
        <v>858</v>
      </c>
      <c r="V1222" t="s">
        <v>858</v>
      </c>
      <c r="W1222" t="s">
        <v>858</v>
      </c>
      <c r="X1222" t="s">
        <v>858</v>
      </c>
      <c r="Y1222" t="s">
        <v>858</v>
      </c>
      <c r="Z1222" t="s">
        <v>858</v>
      </c>
      <c r="AA1222" t="s">
        <v>858</v>
      </c>
    </row>
    <row r="1223" spans="1:28" x14ac:dyDescent="0.25">
      <c r="A1223">
        <v>26029</v>
      </c>
      <c r="B1223" t="s">
        <v>858</v>
      </c>
      <c r="C1223" t="s">
        <v>861</v>
      </c>
      <c r="D1223" t="s">
        <v>864</v>
      </c>
      <c r="E1223" t="s">
        <v>858</v>
      </c>
      <c r="F1223" t="s">
        <v>858</v>
      </c>
      <c r="H1223" t="s">
        <v>858</v>
      </c>
      <c r="I1223" t="s">
        <v>858</v>
      </c>
      <c r="J1223" t="s">
        <v>858</v>
      </c>
      <c r="K1223" t="s">
        <v>858</v>
      </c>
      <c r="M1223" t="s">
        <v>858</v>
      </c>
      <c r="N1223" t="s">
        <v>858</v>
      </c>
      <c r="O1223" t="s">
        <v>858</v>
      </c>
      <c r="Q1223" t="s">
        <v>858</v>
      </c>
      <c r="R1223" t="s">
        <v>858</v>
      </c>
      <c r="T1223" t="s">
        <v>858</v>
      </c>
      <c r="U1223" t="s">
        <v>858</v>
      </c>
      <c r="W1223" t="s">
        <v>861</v>
      </c>
      <c r="Y1223" t="s">
        <v>858</v>
      </c>
      <c r="Z1223" t="s">
        <v>858</v>
      </c>
      <c r="AB1223" t="s">
        <v>858</v>
      </c>
    </row>
    <row r="1224" spans="1:28" x14ac:dyDescent="0.25">
      <c r="A1224">
        <v>26031</v>
      </c>
      <c r="B1224" t="s">
        <v>858</v>
      </c>
      <c r="C1224" t="s">
        <v>861</v>
      </c>
      <c r="E1224" t="s">
        <v>858</v>
      </c>
      <c r="F1224" t="s">
        <v>858</v>
      </c>
      <c r="H1224" t="s">
        <v>858</v>
      </c>
      <c r="I1224" t="s">
        <v>858</v>
      </c>
      <c r="J1224" t="s">
        <v>858</v>
      </c>
      <c r="K1224" t="s">
        <v>863</v>
      </c>
      <c r="M1224" t="s">
        <v>858</v>
      </c>
      <c r="N1224" t="s">
        <v>858</v>
      </c>
      <c r="O1224" t="s">
        <v>858</v>
      </c>
      <c r="Q1224" t="s">
        <v>858</v>
      </c>
      <c r="R1224" t="s">
        <v>858</v>
      </c>
      <c r="W1224" t="s">
        <v>861</v>
      </c>
      <c r="Y1224" t="s">
        <v>858</v>
      </c>
      <c r="Z1224" t="s">
        <v>858</v>
      </c>
    </row>
    <row r="1225" spans="1:28" x14ac:dyDescent="0.25">
      <c r="A1225">
        <v>26033</v>
      </c>
      <c r="B1225" t="s">
        <v>781</v>
      </c>
      <c r="C1225" t="s">
        <v>781</v>
      </c>
      <c r="D1225" t="s">
        <v>864</v>
      </c>
      <c r="E1225" t="s">
        <v>864</v>
      </c>
      <c r="F1225" t="s">
        <v>864</v>
      </c>
      <c r="G1225" t="s">
        <v>864</v>
      </c>
      <c r="H1225" t="s">
        <v>864</v>
      </c>
      <c r="I1225" t="s">
        <v>864</v>
      </c>
      <c r="J1225" t="s">
        <v>864</v>
      </c>
      <c r="K1225" t="s">
        <v>864</v>
      </c>
      <c r="L1225" t="s">
        <v>864</v>
      </c>
      <c r="M1225" t="s">
        <v>864</v>
      </c>
      <c r="N1225" t="s">
        <v>864</v>
      </c>
      <c r="O1225" t="s">
        <v>864</v>
      </c>
      <c r="P1225" t="s">
        <v>864</v>
      </c>
      <c r="Q1225" t="s">
        <v>864</v>
      </c>
      <c r="R1225" t="s">
        <v>864</v>
      </c>
      <c r="S1225" t="s">
        <v>864</v>
      </c>
      <c r="T1225" t="s">
        <v>864</v>
      </c>
      <c r="U1225" t="s">
        <v>864</v>
      </c>
      <c r="V1225" t="s">
        <v>864</v>
      </c>
      <c r="W1225" t="s">
        <v>864</v>
      </c>
      <c r="X1225" t="s">
        <v>864</v>
      </c>
      <c r="Y1225" t="s">
        <v>864</v>
      </c>
      <c r="Z1225" t="s">
        <v>864</v>
      </c>
      <c r="AA1225" t="s">
        <v>864</v>
      </c>
      <c r="AB1225" t="s">
        <v>864</v>
      </c>
    </row>
    <row r="1226" spans="1:28" x14ac:dyDescent="0.25">
      <c r="A1226">
        <v>26035</v>
      </c>
      <c r="B1226" t="s">
        <v>859</v>
      </c>
      <c r="C1226" t="s">
        <v>861</v>
      </c>
      <c r="E1226" t="s">
        <v>858</v>
      </c>
      <c r="F1226" t="s">
        <v>860</v>
      </c>
      <c r="I1226" t="s">
        <v>859</v>
      </c>
      <c r="J1226" t="s">
        <v>859</v>
      </c>
      <c r="Q1226" t="s">
        <v>858</v>
      </c>
      <c r="W1226" t="s">
        <v>861</v>
      </c>
      <c r="Y1226" t="s">
        <v>858</v>
      </c>
      <c r="Z1226" t="s">
        <v>858</v>
      </c>
    </row>
    <row r="1227" spans="1:28" x14ac:dyDescent="0.25">
      <c r="A1227">
        <v>26037</v>
      </c>
      <c r="B1227" t="s">
        <v>781</v>
      </c>
      <c r="C1227" t="s">
        <v>781</v>
      </c>
      <c r="D1227" t="s">
        <v>864</v>
      </c>
      <c r="E1227" t="s">
        <v>864</v>
      </c>
      <c r="F1227" t="s">
        <v>864</v>
      </c>
      <c r="G1227" t="s">
        <v>864</v>
      </c>
      <c r="H1227" t="s">
        <v>864</v>
      </c>
      <c r="I1227" t="s">
        <v>864</v>
      </c>
      <c r="J1227" t="s">
        <v>864</v>
      </c>
      <c r="K1227" t="s">
        <v>864</v>
      </c>
      <c r="L1227" t="s">
        <v>864</v>
      </c>
      <c r="M1227" t="s">
        <v>864</v>
      </c>
      <c r="N1227" t="s">
        <v>864</v>
      </c>
      <c r="O1227" t="s">
        <v>864</v>
      </c>
      <c r="P1227" t="s">
        <v>864</v>
      </c>
      <c r="Q1227" t="s">
        <v>864</v>
      </c>
      <c r="R1227" t="s">
        <v>864</v>
      </c>
      <c r="S1227" t="s">
        <v>864</v>
      </c>
      <c r="T1227" t="s">
        <v>864</v>
      </c>
      <c r="U1227" t="s">
        <v>864</v>
      </c>
      <c r="V1227" t="s">
        <v>864</v>
      </c>
      <c r="W1227" t="s">
        <v>864</v>
      </c>
      <c r="X1227" t="s">
        <v>864</v>
      </c>
      <c r="Y1227" t="s">
        <v>864</v>
      </c>
      <c r="Z1227" t="s">
        <v>864</v>
      </c>
      <c r="AA1227" t="s">
        <v>864</v>
      </c>
      <c r="AB1227" t="s">
        <v>864</v>
      </c>
    </row>
    <row r="1228" spans="1:28" x14ac:dyDescent="0.25">
      <c r="A1228">
        <v>26039</v>
      </c>
      <c r="B1228" t="s">
        <v>858</v>
      </c>
      <c r="C1228" t="s">
        <v>861</v>
      </c>
      <c r="E1228" t="s">
        <v>858</v>
      </c>
      <c r="F1228" t="s">
        <v>858</v>
      </c>
      <c r="H1228" t="s">
        <v>858</v>
      </c>
      <c r="I1228" t="s">
        <v>858</v>
      </c>
      <c r="J1228" t="s">
        <v>858</v>
      </c>
      <c r="K1228" t="s">
        <v>863</v>
      </c>
      <c r="M1228" t="s">
        <v>858</v>
      </c>
      <c r="N1228" t="s">
        <v>858</v>
      </c>
      <c r="O1228" t="s">
        <v>858</v>
      </c>
      <c r="Q1228" t="s">
        <v>858</v>
      </c>
      <c r="R1228" t="s">
        <v>858</v>
      </c>
      <c r="Y1228" t="s">
        <v>858</v>
      </c>
      <c r="Z1228" t="s">
        <v>858</v>
      </c>
    </row>
    <row r="1229" spans="1:28" x14ac:dyDescent="0.25">
      <c r="A1229">
        <v>26041</v>
      </c>
      <c r="B1229" t="s">
        <v>781</v>
      </c>
      <c r="C1229" t="s">
        <v>781</v>
      </c>
      <c r="D1229" t="s">
        <v>864</v>
      </c>
      <c r="E1229" t="s">
        <v>864</v>
      </c>
      <c r="F1229" t="s">
        <v>864</v>
      </c>
      <c r="G1229" t="s">
        <v>864</v>
      </c>
      <c r="H1229" t="s">
        <v>864</v>
      </c>
      <c r="I1229" t="s">
        <v>864</v>
      </c>
      <c r="J1229" t="s">
        <v>864</v>
      </c>
      <c r="K1229" t="s">
        <v>864</v>
      </c>
      <c r="L1229" t="s">
        <v>864</v>
      </c>
      <c r="M1229" t="s">
        <v>864</v>
      </c>
      <c r="N1229" t="s">
        <v>864</v>
      </c>
      <c r="O1229" t="s">
        <v>864</v>
      </c>
      <c r="P1229" t="s">
        <v>864</v>
      </c>
      <c r="Q1229" t="s">
        <v>864</v>
      </c>
      <c r="R1229" t="s">
        <v>864</v>
      </c>
      <c r="S1229" t="s">
        <v>864</v>
      </c>
      <c r="T1229" t="s">
        <v>864</v>
      </c>
      <c r="U1229" t="s">
        <v>864</v>
      </c>
      <c r="V1229" t="s">
        <v>864</v>
      </c>
      <c r="W1229" t="s">
        <v>864</v>
      </c>
      <c r="X1229" t="s">
        <v>864</v>
      </c>
      <c r="Y1229" t="s">
        <v>864</v>
      </c>
      <c r="Z1229" t="s">
        <v>864</v>
      </c>
      <c r="AA1229" t="s">
        <v>864</v>
      </c>
      <c r="AB1229" t="s">
        <v>864</v>
      </c>
    </row>
    <row r="1230" spans="1:28" x14ac:dyDescent="0.25">
      <c r="A1230">
        <v>26043</v>
      </c>
      <c r="B1230" t="s">
        <v>781</v>
      </c>
      <c r="C1230" t="s">
        <v>781</v>
      </c>
      <c r="D1230" t="s">
        <v>864</v>
      </c>
      <c r="E1230" t="s">
        <v>864</v>
      </c>
      <c r="F1230" t="s">
        <v>864</v>
      </c>
      <c r="G1230" t="s">
        <v>864</v>
      </c>
      <c r="H1230" t="s">
        <v>864</v>
      </c>
      <c r="I1230" t="s">
        <v>864</v>
      </c>
      <c r="J1230" t="s">
        <v>864</v>
      </c>
      <c r="K1230" t="s">
        <v>864</v>
      </c>
      <c r="L1230" t="s">
        <v>864</v>
      </c>
      <c r="M1230" t="s">
        <v>864</v>
      </c>
      <c r="N1230" t="s">
        <v>864</v>
      </c>
      <c r="O1230" t="s">
        <v>864</v>
      </c>
      <c r="P1230" t="s">
        <v>864</v>
      </c>
      <c r="Q1230" t="s">
        <v>864</v>
      </c>
      <c r="R1230" t="s">
        <v>864</v>
      </c>
      <c r="S1230" t="s">
        <v>864</v>
      </c>
      <c r="T1230" t="s">
        <v>864</v>
      </c>
      <c r="U1230" t="s">
        <v>864</v>
      </c>
      <c r="V1230" t="s">
        <v>864</v>
      </c>
      <c r="W1230" t="s">
        <v>864</v>
      </c>
      <c r="X1230" t="s">
        <v>864</v>
      </c>
      <c r="Y1230" t="s">
        <v>864</v>
      </c>
      <c r="Z1230" t="s">
        <v>864</v>
      </c>
      <c r="AA1230" t="s">
        <v>864</v>
      </c>
      <c r="AB1230" t="s">
        <v>864</v>
      </c>
    </row>
    <row r="1231" spans="1:28" x14ac:dyDescent="0.25">
      <c r="A1231">
        <v>26045</v>
      </c>
      <c r="B1231" t="s">
        <v>859</v>
      </c>
      <c r="C1231" t="s">
        <v>858</v>
      </c>
      <c r="D1231" t="s">
        <v>864</v>
      </c>
      <c r="E1231" t="s">
        <v>858</v>
      </c>
      <c r="F1231" t="s">
        <v>858</v>
      </c>
      <c r="I1231" t="s">
        <v>859</v>
      </c>
      <c r="J1231" t="s">
        <v>859</v>
      </c>
      <c r="M1231" t="s">
        <v>859</v>
      </c>
      <c r="N1231" t="s">
        <v>862</v>
      </c>
      <c r="P1231" t="s">
        <v>858</v>
      </c>
      <c r="Q1231" t="s">
        <v>858</v>
      </c>
      <c r="V1231" t="s">
        <v>858</v>
      </c>
      <c r="W1231" t="s">
        <v>858</v>
      </c>
      <c r="X1231" t="s">
        <v>858</v>
      </c>
      <c r="Y1231" t="s">
        <v>858</v>
      </c>
      <c r="Z1231" t="s">
        <v>858</v>
      </c>
      <c r="AA1231" t="s">
        <v>858</v>
      </c>
    </row>
    <row r="1232" spans="1:28" x14ac:dyDescent="0.25">
      <c r="A1232">
        <v>26047</v>
      </c>
      <c r="B1232" t="s">
        <v>781</v>
      </c>
      <c r="C1232" t="s">
        <v>781</v>
      </c>
      <c r="D1232" t="s">
        <v>864</v>
      </c>
      <c r="E1232" t="s">
        <v>864</v>
      </c>
      <c r="F1232" t="s">
        <v>864</v>
      </c>
      <c r="G1232" t="s">
        <v>864</v>
      </c>
      <c r="H1232" t="s">
        <v>864</v>
      </c>
      <c r="I1232" t="s">
        <v>864</v>
      </c>
      <c r="J1232" t="s">
        <v>864</v>
      </c>
      <c r="K1232" t="s">
        <v>864</v>
      </c>
      <c r="L1232" t="s">
        <v>864</v>
      </c>
      <c r="M1232" t="s">
        <v>864</v>
      </c>
      <c r="N1232" t="s">
        <v>864</v>
      </c>
      <c r="O1232" t="s">
        <v>864</v>
      </c>
      <c r="P1232" t="s">
        <v>864</v>
      </c>
      <c r="Q1232" t="s">
        <v>864</v>
      </c>
      <c r="R1232" t="s">
        <v>864</v>
      </c>
      <c r="S1232" t="s">
        <v>864</v>
      </c>
      <c r="T1232" t="s">
        <v>864</v>
      </c>
      <c r="U1232" t="s">
        <v>864</v>
      </c>
      <c r="V1232" t="s">
        <v>864</v>
      </c>
      <c r="W1232" t="s">
        <v>864</v>
      </c>
      <c r="X1232" t="s">
        <v>864</v>
      </c>
      <c r="Y1232" t="s">
        <v>864</v>
      </c>
      <c r="Z1232" t="s">
        <v>864</v>
      </c>
      <c r="AA1232" t="s">
        <v>864</v>
      </c>
      <c r="AB1232" t="s">
        <v>864</v>
      </c>
    </row>
    <row r="1233" spans="1:28" x14ac:dyDescent="0.25">
      <c r="A1233">
        <v>26049</v>
      </c>
      <c r="B1233" t="s">
        <v>858</v>
      </c>
      <c r="C1233" t="s">
        <v>858</v>
      </c>
      <c r="D1233" t="s">
        <v>864</v>
      </c>
      <c r="E1233" t="s">
        <v>858</v>
      </c>
      <c r="F1233" t="s">
        <v>858</v>
      </c>
      <c r="H1233" t="s">
        <v>858</v>
      </c>
      <c r="I1233" t="s">
        <v>858</v>
      </c>
      <c r="J1233" t="s">
        <v>858</v>
      </c>
      <c r="K1233" t="s">
        <v>863</v>
      </c>
      <c r="M1233" t="s">
        <v>858</v>
      </c>
      <c r="N1233" t="s">
        <v>858</v>
      </c>
      <c r="O1233" t="s">
        <v>858</v>
      </c>
      <c r="P1233" t="s">
        <v>858</v>
      </c>
      <c r="Q1233" t="s">
        <v>858</v>
      </c>
      <c r="R1233" t="s">
        <v>858</v>
      </c>
      <c r="V1233" t="s">
        <v>858</v>
      </c>
      <c r="W1233" t="s">
        <v>858</v>
      </c>
      <c r="X1233" t="s">
        <v>858</v>
      </c>
      <c r="Y1233" t="s">
        <v>858</v>
      </c>
      <c r="Z1233" t="s">
        <v>858</v>
      </c>
      <c r="AA1233" t="s">
        <v>858</v>
      </c>
    </row>
    <row r="1234" spans="1:28" x14ac:dyDescent="0.25">
      <c r="A1234">
        <v>26051</v>
      </c>
      <c r="B1234" t="s">
        <v>859</v>
      </c>
      <c r="C1234" t="s">
        <v>858</v>
      </c>
      <c r="E1234" t="s">
        <v>858</v>
      </c>
      <c r="F1234" t="s">
        <v>860</v>
      </c>
      <c r="I1234" t="s">
        <v>859</v>
      </c>
      <c r="J1234" t="s">
        <v>859</v>
      </c>
      <c r="Q1234" t="s">
        <v>858</v>
      </c>
      <c r="V1234" t="s">
        <v>858</v>
      </c>
      <c r="W1234" t="s">
        <v>858</v>
      </c>
      <c r="X1234" t="s">
        <v>858</v>
      </c>
      <c r="Y1234" t="s">
        <v>858</v>
      </c>
      <c r="Z1234" t="s">
        <v>858</v>
      </c>
      <c r="AA1234" t="s">
        <v>858</v>
      </c>
    </row>
    <row r="1235" spans="1:28" x14ac:dyDescent="0.25">
      <c r="A1235">
        <v>26053</v>
      </c>
      <c r="B1235" t="s">
        <v>781</v>
      </c>
      <c r="C1235" t="s">
        <v>781</v>
      </c>
      <c r="D1235" t="s">
        <v>864</v>
      </c>
      <c r="E1235" t="s">
        <v>864</v>
      </c>
      <c r="F1235" t="s">
        <v>864</v>
      </c>
      <c r="G1235" t="s">
        <v>864</v>
      </c>
      <c r="H1235" t="s">
        <v>864</v>
      </c>
      <c r="I1235" t="s">
        <v>864</v>
      </c>
      <c r="J1235" t="s">
        <v>864</v>
      </c>
      <c r="K1235" t="s">
        <v>864</v>
      </c>
      <c r="L1235" t="s">
        <v>864</v>
      </c>
      <c r="M1235" t="s">
        <v>864</v>
      </c>
      <c r="N1235" t="s">
        <v>864</v>
      </c>
      <c r="O1235" t="s">
        <v>864</v>
      </c>
      <c r="P1235" t="s">
        <v>864</v>
      </c>
      <c r="Q1235" t="s">
        <v>864</v>
      </c>
      <c r="R1235" t="s">
        <v>864</v>
      </c>
      <c r="S1235" t="s">
        <v>864</v>
      </c>
      <c r="T1235" t="s">
        <v>864</v>
      </c>
      <c r="U1235" t="s">
        <v>864</v>
      </c>
      <c r="V1235" t="s">
        <v>864</v>
      </c>
      <c r="W1235" t="s">
        <v>864</v>
      </c>
      <c r="X1235" t="s">
        <v>864</v>
      </c>
      <c r="Y1235" t="s">
        <v>864</v>
      </c>
      <c r="Z1235" t="s">
        <v>864</v>
      </c>
      <c r="AA1235" t="s">
        <v>864</v>
      </c>
      <c r="AB1235" t="s">
        <v>864</v>
      </c>
    </row>
    <row r="1236" spans="1:28" x14ac:dyDescent="0.25">
      <c r="A1236">
        <v>26055</v>
      </c>
      <c r="B1236" t="s">
        <v>858</v>
      </c>
      <c r="C1236" t="s">
        <v>861</v>
      </c>
      <c r="E1236" t="s">
        <v>858</v>
      </c>
      <c r="F1236" t="s">
        <v>858</v>
      </c>
      <c r="H1236" t="s">
        <v>858</v>
      </c>
      <c r="I1236" t="s">
        <v>858</v>
      </c>
      <c r="J1236" t="s">
        <v>858</v>
      </c>
      <c r="K1236" t="s">
        <v>863</v>
      </c>
      <c r="M1236" t="s">
        <v>858</v>
      </c>
      <c r="N1236" t="s">
        <v>858</v>
      </c>
      <c r="O1236" t="s">
        <v>858</v>
      </c>
      <c r="Q1236" t="s">
        <v>858</v>
      </c>
      <c r="R1236" t="s">
        <v>858</v>
      </c>
      <c r="Y1236" t="s">
        <v>858</v>
      </c>
      <c r="Z1236" t="s">
        <v>858</v>
      </c>
    </row>
    <row r="1237" spans="1:28" x14ac:dyDescent="0.25">
      <c r="A1237">
        <v>26057</v>
      </c>
      <c r="B1237" t="s">
        <v>858</v>
      </c>
      <c r="C1237" t="s">
        <v>858</v>
      </c>
      <c r="D1237" t="s">
        <v>864</v>
      </c>
      <c r="E1237" t="s">
        <v>858</v>
      </c>
      <c r="F1237" t="s">
        <v>858</v>
      </c>
      <c r="H1237" t="s">
        <v>858</v>
      </c>
      <c r="I1237" t="s">
        <v>858</v>
      </c>
      <c r="J1237" t="s">
        <v>858</v>
      </c>
      <c r="K1237" t="s">
        <v>863</v>
      </c>
      <c r="M1237" t="s">
        <v>858</v>
      </c>
      <c r="N1237" t="s">
        <v>858</v>
      </c>
      <c r="O1237" t="s">
        <v>858</v>
      </c>
      <c r="P1237" t="s">
        <v>858</v>
      </c>
      <c r="Q1237" t="s">
        <v>858</v>
      </c>
      <c r="R1237" t="s">
        <v>858</v>
      </c>
      <c r="V1237" t="s">
        <v>858</v>
      </c>
      <c r="W1237" t="s">
        <v>858</v>
      </c>
      <c r="X1237" t="s">
        <v>858</v>
      </c>
      <c r="Y1237" t="s">
        <v>858</v>
      </c>
      <c r="Z1237" t="s">
        <v>858</v>
      </c>
      <c r="AA1237" t="s">
        <v>858</v>
      </c>
    </row>
    <row r="1238" spans="1:28" x14ac:dyDescent="0.25">
      <c r="A1238">
        <v>26059</v>
      </c>
      <c r="B1238" t="s">
        <v>858</v>
      </c>
      <c r="C1238" t="s">
        <v>858</v>
      </c>
      <c r="D1238" t="s">
        <v>864</v>
      </c>
      <c r="E1238" t="s">
        <v>858</v>
      </c>
      <c r="F1238" t="s">
        <v>858</v>
      </c>
      <c r="H1238" t="s">
        <v>858</v>
      </c>
      <c r="I1238" t="s">
        <v>858</v>
      </c>
      <c r="J1238" t="s">
        <v>858</v>
      </c>
      <c r="K1238" t="s">
        <v>863</v>
      </c>
      <c r="M1238" t="s">
        <v>858</v>
      </c>
      <c r="N1238" t="s">
        <v>858</v>
      </c>
      <c r="O1238" t="s">
        <v>858</v>
      </c>
      <c r="P1238" t="s">
        <v>858</v>
      </c>
      <c r="Q1238" t="s">
        <v>858</v>
      </c>
      <c r="R1238" t="s">
        <v>858</v>
      </c>
      <c r="V1238" t="s">
        <v>858</v>
      </c>
      <c r="W1238" t="s">
        <v>858</v>
      </c>
      <c r="X1238" t="s">
        <v>858</v>
      </c>
      <c r="Y1238" t="s">
        <v>858</v>
      </c>
      <c r="Z1238" t="s">
        <v>858</v>
      </c>
      <c r="AA1238" t="s">
        <v>858</v>
      </c>
    </row>
    <row r="1239" spans="1:28" x14ac:dyDescent="0.25">
      <c r="A1239">
        <v>26061</v>
      </c>
      <c r="B1239" t="s">
        <v>781</v>
      </c>
      <c r="C1239" t="s">
        <v>781</v>
      </c>
      <c r="D1239" t="s">
        <v>864</v>
      </c>
      <c r="E1239" t="s">
        <v>864</v>
      </c>
      <c r="F1239" t="s">
        <v>864</v>
      </c>
      <c r="G1239" t="s">
        <v>864</v>
      </c>
      <c r="H1239" t="s">
        <v>864</v>
      </c>
      <c r="I1239" t="s">
        <v>864</v>
      </c>
      <c r="J1239" t="s">
        <v>864</v>
      </c>
      <c r="K1239" t="s">
        <v>864</v>
      </c>
      <c r="L1239" t="s">
        <v>864</v>
      </c>
      <c r="M1239" t="s">
        <v>864</v>
      </c>
      <c r="N1239" t="s">
        <v>864</v>
      </c>
      <c r="O1239" t="s">
        <v>864</v>
      </c>
      <c r="P1239" t="s">
        <v>864</v>
      </c>
      <c r="Q1239" t="s">
        <v>864</v>
      </c>
      <c r="R1239" t="s">
        <v>864</v>
      </c>
      <c r="S1239" t="s">
        <v>864</v>
      </c>
      <c r="T1239" t="s">
        <v>864</v>
      </c>
      <c r="U1239" t="s">
        <v>864</v>
      </c>
      <c r="V1239" t="s">
        <v>864</v>
      </c>
      <c r="W1239" t="s">
        <v>864</v>
      </c>
      <c r="X1239" t="s">
        <v>864</v>
      </c>
      <c r="Y1239" t="s">
        <v>864</v>
      </c>
      <c r="Z1239" t="s">
        <v>864</v>
      </c>
      <c r="AA1239" t="s">
        <v>864</v>
      </c>
      <c r="AB1239" t="s">
        <v>864</v>
      </c>
    </row>
    <row r="1240" spans="1:28" x14ac:dyDescent="0.25">
      <c r="A1240">
        <v>26063</v>
      </c>
      <c r="B1240" t="s">
        <v>858</v>
      </c>
      <c r="C1240" t="s">
        <v>858</v>
      </c>
      <c r="D1240" t="s">
        <v>864</v>
      </c>
      <c r="E1240" t="s">
        <v>858</v>
      </c>
      <c r="F1240" t="s">
        <v>858</v>
      </c>
      <c r="H1240" t="s">
        <v>858</v>
      </c>
      <c r="I1240" t="s">
        <v>858</v>
      </c>
      <c r="J1240" t="s">
        <v>858</v>
      </c>
      <c r="K1240" t="s">
        <v>863</v>
      </c>
      <c r="M1240" t="s">
        <v>858</v>
      </c>
      <c r="N1240" t="s">
        <v>858</v>
      </c>
      <c r="O1240" t="s">
        <v>858</v>
      </c>
      <c r="P1240" t="s">
        <v>858</v>
      </c>
      <c r="Q1240" t="s">
        <v>858</v>
      </c>
      <c r="R1240" t="s">
        <v>858</v>
      </c>
      <c r="V1240" t="s">
        <v>858</v>
      </c>
      <c r="W1240" t="s">
        <v>858</v>
      </c>
      <c r="X1240" t="s">
        <v>858</v>
      </c>
      <c r="Y1240" t="s">
        <v>858</v>
      </c>
      <c r="Z1240" t="s">
        <v>858</v>
      </c>
      <c r="AA1240" t="s">
        <v>858</v>
      </c>
    </row>
    <row r="1241" spans="1:28" x14ac:dyDescent="0.25">
      <c r="A1241">
        <v>26065</v>
      </c>
      <c r="B1241" t="s">
        <v>859</v>
      </c>
      <c r="C1241" t="s">
        <v>858</v>
      </c>
      <c r="D1241" t="s">
        <v>864</v>
      </c>
      <c r="E1241" t="s">
        <v>858</v>
      </c>
      <c r="F1241" t="s">
        <v>858</v>
      </c>
      <c r="I1241" t="s">
        <v>859</v>
      </c>
      <c r="J1241" t="s">
        <v>859</v>
      </c>
      <c r="M1241" t="s">
        <v>859</v>
      </c>
      <c r="N1241" t="s">
        <v>862</v>
      </c>
      <c r="P1241" t="s">
        <v>858</v>
      </c>
      <c r="Q1241" t="s">
        <v>858</v>
      </c>
      <c r="V1241" t="s">
        <v>858</v>
      </c>
      <c r="W1241" t="s">
        <v>858</v>
      </c>
      <c r="X1241" t="s">
        <v>858</v>
      </c>
      <c r="Y1241" t="s">
        <v>858</v>
      </c>
      <c r="Z1241" t="s">
        <v>858</v>
      </c>
      <c r="AA1241" t="s">
        <v>858</v>
      </c>
    </row>
    <row r="1242" spans="1:28" x14ac:dyDescent="0.25">
      <c r="A1242">
        <v>26067</v>
      </c>
      <c r="B1242" t="s">
        <v>781</v>
      </c>
      <c r="C1242" t="s">
        <v>781</v>
      </c>
      <c r="D1242" t="s">
        <v>864</v>
      </c>
      <c r="E1242" t="s">
        <v>864</v>
      </c>
      <c r="F1242" t="s">
        <v>864</v>
      </c>
      <c r="G1242" t="s">
        <v>864</v>
      </c>
      <c r="H1242" t="s">
        <v>864</v>
      </c>
      <c r="I1242" t="s">
        <v>864</v>
      </c>
      <c r="J1242" t="s">
        <v>864</v>
      </c>
      <c r="K1242" t="s">
        <v>864</v>
      </c>
      <c r="L1242" t="s">
        <v>864</v>
      </c>
      <c r="M1242" t="s">
        <v>864</v>
      </c>
      <c r="N1242" t="s">
        <v>864</v>
      </c>
      <c r="O1242" t="s">
        <v>864</v>
      </c>
      <c r="P1242" t="s">
        <v>864</v>
      </c>
      <c r="Q1242" t="s">
        <v>864</v>
      </c>
      <c r="R1242" t="s">
        <v>864</v>
      </c>
      <c r="S1242" t="s">
        <v>864</v>
      </c>
      <c r="T1242" t="s">
        <v>864</v>
      </c>
      <c r="U1242" t="s">
        <v>864</v>
      </c>
      <c r="V1242" t="s">
        <v>864</v>
      </c>
      <c r="W1242" t="s">
        <v>864</v>
      </c>
      <c r="X1242" t="s">
        <v>864</v>
      </c>
      <c r="Y1242" t="s">
        <v>864</v>
      </c>
      <c r="Z1242" t="s">
        <v>864</v>
      </c>
      <c r="AA1242" t="s">
        <v>864</v>
      </c>
      <c r="AB1242" t="s">
        <v>864</v>
      </c>
    </row>
    <row r="1243" spans="1:28" x14ac:dyDescent="0.25">
      <c r="A1243">
        <v>26069</v>
      </c>
      <c r="B1243" t="s">
        <v>859</v>
      </c>
      <c r="C1243" t="s">
        <v>858</v>
      </c>
      <c r="D1243" t="s">
        <v>864</v>
      </c>
      <c r="E1243" t="s">
        <v>858</v>
      </c>
      <c r="F1243" t="s">
        <v>858</v>
      </c>
      <c r="I1243" t="s">
        <v>859</v>
      </c>
      <c r="J1243" t="s">
        <v>859</v>
      </c>
      <c r="M1243" t="s">
        <v>859</v>
      </c>
      <c r="N1243" t="s">
        <v>862</v>
      </c>
      <c r="P1243" t="s">
        <v>858</v>
      </c>
      <c r="Q1243" t="s">
        <v>858</v>
      </c>
      <c r="V1243" t="s">
        <v>858</v>
      </c>
      <c r="W1243" t="s">
        <v>858</v>
      </c>
      <c r="X1243" t="s">
        <v>858</v>
      </c>
      <c r="Y1243" t="s">
        <v>858</v>
      </c>
      <c r="Z1243" t="s">
        <v>858</v>
      </c>
      <c r="AA1243" t="s">
        <v>858</v>
      </c>
    </row>
    <row r="1244" spans="1:28" x14ac:dyDescent="0.25">
      <c r="A1244">
        <v>26071</v>
      </c>
      <c r="B1244" t="s">
        <v>781</v>
      </c>
      <c r="C1244" t="s">
        <v>781</v>
      </c>
      <c r="D1244" t="s">
        <v>864</v>
      </c>
      <c r="E1244" t="s">
        <v>864</v>
      </c>
      <c r="F1244" t="s">
        <v>864</v>
      </c>
      <c r="G1244" t="s">
        <v>864</v>
      </c>
      <c r="H1244" t="s">
        <v>864</v>
      </c>
      <c r="I1244" t="s">
        <v>864</v>
      </c>
      <c r="J1244" t="s">
        <v>864</v>
      </c>
      <c r="K1244" t="s">
        <v>864</v>
      </c>
      <c r="L1244" t="s">
        <v>864</v>
      </c>
      <c r="M1244" t="s">
        <v>864</v>
      </c>
      <c r="N1244" t="s">
        <v>864</v>
      </c>
      <c r="O1244" t="s">
        <v>864</v>
      </c>
      <c r="P1244" t="s">
        <v>864</v>
      </c>
      <c r="Q1244" t="s">
        <v>864</v>
      </c>
      <c r="R1244" t="s">
        <v>864</v>
      </c>
      <c r="S1244" t="s">
        <v>864</v>
      </c>
      <c r="T1244" t="s">
        <v>864</v>
      </c>
      <c r="U1244" t="s">
        <v>864</v>
      </c>
      <c r="V1244" t="s">
        <v>864</v>
      </c>
      <c r="W1244" t="s">
        <v>864</v>
      </c>
      <c r="X1244" t="s">
        <v>864</v>
      </c>
      <c r="Y1244" t="s">
        <v>864</v>
      </c>
      <c r="Z1244" t="s">
        <v>864</v>
      </c>
      <c r="AA1244" t="s">
        <v>864</v>
      </c>
      <c r="AB1244" t="s">
        <v>864</v>
      </c>
    </row>
    <row r="1245" spans="1:28" x14ac:dyDescent="0.25">
      <c r="A1245">
        <v>26073</v>
      </c>
      <c r="B1245" t="s">
        <v>859</v>
      </c>
      <c r="C1245" t="s">
        <v>858</v>
      </c>
      <c r="D1245" t="s">
        <v>864</v>
      </c>
      <c r="E1245" t="s">
        <v>858</v>
      </c>
      <c r="F1245" t="s">
        <v>860</v>
      </c>
      <c r="I1245" t="s">
        <v>859</v>
      </c>
      <c r="J1245" t="s">
        <v>859</v>
      </c>
      <c r="P1245" t="s">
        <v>858</v>
      </c>
      <c r="Q1245" t="s">
        <v>858</v>
      </c>
      <c r="V1245" t="s">
        <v>858</v>
      </c>
      <c r="W1245" t="s">
        <v>858</v>
      </c>
      <c r="X1245" t="s">
        <v>858</v>
      </c>
      <c r="Y1245" t="s">
        <v>858</v>
      </c>
      <c r="Z1245" t="s">
        <v>858</v>
      </c>
      <c r="AA1245" t="s">
        <v>858</v>
      </c>
    </row>
    <row r="1246" spans="1:28" x14ac:dyDescent="0.25">
      <c r="A1246">
        <v>26075</v>
      </c>
      <c r="B1246" t="s">
        <v>859</v>
      </c>
      <c r="C1246" t="s">
        <v>858</v>
      </c>
      <c r="E1246" t="s">
        <v>858</v>
      </c>
      <c r="F1246" t="s">
        <v>860</v>
      </c>
      <c r="I1246" t="s">
        <v>859</v>
      </c>
      <c r="J1246" t="s">
        <v>859</v>
      </c>
      <c r="Q1246" t="s">
        <v>858</v>
      </c>
      <c r="V1246" t="s">
        <v>858</v>
      </c>
      <c r="W1246" t="s">
        <v>858</v>
      </c>
      <c r="X1246" t="s">
        <v>858</v>
      </c>
      <c r="Y1246" t="s">
        <v>858</v>
      </c>
      <c r="Z1246" t="s">
        <v>858</v>
      </c>
      <c r="AA1246" t="s">
        <v>858</v>
      </c>
    </row>
    <row r="1247" spans="1:28" x14ac:dyDescent="0.25">
      <c r="A1247">
        <v>26077</v>
      </c>
      <c r="B1247" t="s">
        <v>859</v>
      </c>
      <c r="C1247" t="s">
        <v>858</v>
      </c>
      <c r="D1247" t="s">
        <v>864</v>
      </c>
      <c r="E1247" t="s">
        <v>858</v>
      </c>
      <c r="F1247" t="s">
        <v>860</v>
      </c>
      <c r="I1247" t="s">
        <v>859</v>
      </c>
      <c r="J1247" t="s">
        <v>859</v>
      </c>
      <c r="P1247" t="s">
        <v>858</v>
      </c>
      <c r="Q1247" t="s">
        <v>858</v>
      </c>
      <c r="V1247" t="s">
        <v>858</v>
      </c>
      <c r="W1247" t="s">
        <v>858</v>
      </c>
      <c r="X1247" t="s">
        <v>858</v>
      </c>
      <c r="Y1247" t="s">
        <v>858</v>
      </c>
      <c r="Z1247" t="s">
        <v>858</v>
      </c>
      <c r="AA1247" t="s">
        <v>858</v>
      </c>
    </row>
    <row r="1248" spans="1:28" x14ac:dyDescent="0.25">
      <c r="A1248">
        <v>26079</v>
      </c>
      <c r="B1248" t="s">
        <v>858</v>
      </c>
      <c r="C1248" t="s">
        <v>861</v>
      </c>
      <c r="E1248" t="s">
        <v>858</v>
      </c>
      <c r="F1248" t="s">
        <v>858</v>
      </c>
      <c r="H1248" t="s">
        <v>858</v>
      </c>
      <c r="I1248" t="s">
        <v>858</v>
      </c>
      <c r="J1248" t="s">
        <v>858</v>
      </c>
      <c r="K1248" t="s">
        <v>863</v>
      </c>
      <c r="M1248" t="s">
        <v>858</v>
      </c>
      <c r="N1248" t="s">
        <v>858</v>
      </c>
      <c r="O1248" t="s">
        <v>858</v>
      </c>
      <c r="Q1248" t="s">
        <v>858</v>
      </c>
      <c r="R1248" t="s">
        <v>858</v>
      </c>
      <c r="W1248" t="s">
        <v>861</v>
      </c>
      <c r="Y1248" t="s">
        <v>858</v>
      </c>
      <c r="Z1248" t="s">
        <v>858</v>
      </c>
    </row>
    <row r="1249" spans="1:28" x14ac:dyDescent="0.25">
      <c r="A1249">
        <v>26081</v>
      </c>
      <c r="B1249" t="s">
        <v>858</v>
      </c>
      <c r="C1249" t="s">
        <v>858</v>
      </c>
      <c r="D1249" t="s">
        <v>864</v>
      </c>
      <c r="E1249" t="s">
        <v>858</v>
      </c>
      <c r="F1249" t="s">
        <v>858</v>
      </c>
      <c r="H1249" t="s">
        <v>858</v>
      </c>
      <c r="I1249" t="s">
        <v>858</v>
      </c>
      <c r="J1249" t="s">
        <v>858</v>
      </c>
      <c r="K1249" t="s">
        <v>863</v>
      </c>
      <c r="M1249" t="s">
        <v>858</v>
      </c>
      <c r="N1249" t="s">
        <v>858</v>
      </c>
      <c r="O1249" t="s">
        <v>858</v>
      </c>
      <c r="P1249" t="s">
        <v>858</v>
      </c>
      <c r="Q1249" t="s">
        <v>858</v>
      </c>
      <c r="R1249" t="s">
        <v>858</v>
      </c>
      <c r="V1249" t="s">
        <v>858</v>
      </c>
      <c r="W1249" t="s">
        <v>858</v>
      </c>
      <c r="X1249" t="s">
        <v>858</v>
      </c>
      <c r="Y1249" t="s">
        <v>858</v>
      </c>
      <c r="Z1249" t="s">
        <v>858</v>
      </c>
      <c r="AA1249" t="s">
        <v>858</v>
      </c>
    </row>
    <row r="1250" spans="1:28" x14ac:dyDescent="0.25">
      <c r="A1250">
        <v>26083</v>
      </c>
      <c r="B1250" t="s">
        <v>781</v>
      </c>
      <c r="C1250" t="s">
        <v>781</v>
      </c>
      <c r="D1250" t="s">
        <v>864</v>
      </c>
      <c r="E1250" t="s">
        <v>864</v>
      </c>
      <c r="F1250" t="s">
        <v>864</v>
      </c>
      <c r="G1250" t="s">
        <v>864</v>
      </c>
      <c r="H1250" t="s">
        <v>864</v>
      </c>
      <c r="I1250" t="s">
        <v>864</v>
      </c>
      <c r="J1250" t="s">
        <v>864</v>
      </c>
      <c r="K1250" t="s">
        <v>864</v>
      </c>
      <c r="L1250" t="s">
        <v>864</v>
      </c>
      <c r="M1250" t="s">
        <v>864</v>
      </c>
      <c r="N1250" t="s">
        <v>864</v>
      </c>
      <c r="O1250" t="s">
        <v>864</v>
      </c>
      <c r="P1250" t="s">
        <v>864</v>
      </c>
      <c r="Q1250" t="s">
        <v>864</v>
      </c>
      <c r="R1250" t="s">
        <v>864</v>
      </c>
      <c r="S1250" t="s">
        <v>864</v>
      </c>
      <c r="T1250" t="s">
        <v>864</v>
      </c>
      <c r="U1250" t="s">
        <v>864</v>
      </c>
      <c r="V1250" t="s">
        <v>864</v>
      </c>
      <c r="W1250" t="s">
        <v>864</v>
      </c>
      <c r="X1250" t="s">
        <v>864</v>
      </c>
      <c r="Y1250" t="s">
        <v>864</v>
      </c>
      <c r="Z1250" t="s">
        <v>864</v>
      </c>
      <c r="AA1250" t="s">
        <v>864</v>
      </c>
      <c r="AB1250" t="s">
        <v>864</v>
      </c>
    </row>
    <row r="1251" spans="1:28" x14ac:dyDescent="0.25">
      <c r="A1251">
        <v>26085</v>
      </c>
      <c r="B1251" t="s">
        <v>859</v>
      </c>
      <c r="C1251" t="s">
        <v>858</v>
      </c>
      <c r="D1251" t="s">
        <v>864</v>
      </c>
      <c r="E1251" t="s">
        <v>858</v>
      </c>
      <c r="F1251" t="s">
        <v>858</v>
      </c>
      <c r="I1251" t="s">
        <v>859</v>
      </c>
      <c r="J1251" t="s">
        <v>859</v>
      </c>
      <c r="L1251" t="s">
        <v>858</v>
      </c>
      <c r="M1251" t="s">
        <v>859</v>
      </c>
      <c r="N1251" t="s">
        <v>862</v>
      </c>
      <c r="P1251" t="s">
        <v>858</v>
      </c>
      <c r="Q1251" t="s">
        <v>858</v>
      </c>
      <c r="V1251" t="s">
        <v>858</v>
      </c>
      <c r="W1251" t="s">
        <v>858</v>
      </c>
      <c r="X1251" t="s">
        <v>858</v>
      </c>
      <c r="Y1251" t="s">
        <v>858</v>
      </c>
      <c r="Z1251" t="s">
        <v>858</v>
      </c>
      <c r="AA1251" t="s">
        <v>858</v>
      </c>
      <c r="AB1251" t="s">
        <v>863</v>
      </c>
    </row>
    <row r="1252" spans="1:28" x14ac:dyDescent="0.25">
      <c r="A1252">
        <v>26087</v>
      </c>
      <c r="B1252" t="s">
        <v>858</v>
      </c>
      <c r="C1252" t="s">
        <v>858</v>
      </c>
      <c r="D1252" t="s">
        <v>864</v>
      </c>
      <c r="E1252" t="s">
        <v>858</v>
      </c>
      <c r="F1252" t="s">
        <v>858</v>
      </c>
      <c r="H1252" t="s">
        <v>858</v>
      </c>
      <c r="I1252" t="s">
        <v>858</v>
      </c>
      <c r="J1252" t="s">
        <v>858</v>
      </c>
      <c r="K1252" t="s">
        <v>863</v>
      </c>
      <c r="M1252" t="s">
        <v>858</v>
      </c>
      <c r="N1252" t="s">
        <v>858</v>
      </c>
      <c r="O1252" t="s">
        <v>858</v>
      </c>
      <c r="P1252" t="s">
        <v>858</v>
      </c>
      <c r="Q1252" t="s">
        <v>858</v>
      </c>
      <c r="R1252" t="s">
        <v>858</v>
      </c>
      <c r="V1252" t="s">
        <v>858</v>
      </c>
      <c r="W1252" t="s">
        <v>858</v>
      </c>
      <c r="X1252" t="s">
        <v>858</v>
      </c>
      <c r="Y1252" t="s">
        <v>858</v>
      </c>
      <c r="Z1252" t="s">
        <v>858</v>
      </c>
      <c r="AA1252" t="s">
        <v>858</v>
      </c>
    </row>
    <row r="1253" spans="1:28" x14ac:dyDescent="0.25">
      <c r="A1253">
        <v>26089</v>
      </c>
      <c r="B1253" t="s">
        <v>781</v>
      </c>
      <c r="C1253" t="s">
        <v>781</v>
      </c>
      <c r="D1253" t="s">
        <v>864</v>
      </c>
      <c r="E1253" t="s">
        <v>864</v>
      </c>
      <c r="F1253" t="s">
        <v>864</v>
      </c>
      <c r="G1253" t="s">
        <v>864</v>
      </c>
      <c r="H1253" t="s">
        <v>864</v>
      </c>
      <c r="I1253" t="s">
        <v>864</v>
      </c>
      <c r="J1253" t="s">
        <v>864</v>
      </c>
      <c r="K1253" t="s">
        <v>864</v>
      </c>
      <c r="L1253" t="s">
        <v>864</v>
      </c>
      <c r="M1253" t="s">
        <v>864</v>
      </c>
      <c r="N1253" t="s">
        <v>864</v>
      </c>
      <c r="O1253" t="s">
        <v>864</v>
      </c>
      <c r="P1253" t="s">
        <v>864</v>
      </c>
      <c r="Q1253" t="s">
        <v>864</v>
      </c>
      <c r="R1253" t="s">
        <v>864</v>
      </c>
      <c r="S1253" t="s">
        <v>864</v>
      </c>
      <c r="T1253" t="s">
        <v>864</v>
      </c>
      <c r="U1253" t="s">
        <v>864</v>
      </c>
      <c r="V1253" t="s">
        <v>864</v>
      </c>
      <c r="W1253" t="s">
        <v>864</v>
      </c>
      <c r="X1253" t="s">
        <v>864</v>
      </c>
      <c r="Y1253" t="s">
        <v>864</v>
      </c>
      <c r="Z1253" t="s">
        <v>864</v>
      </c>
      <c r="AA1253" t="s">
        <v>864</v>
      </c>
      <c r="AB1253" t="s">
        <v>864</v>
      </c>
    </row>
    <row r="1254" spans="1:28" x14ac:dyDescent="0.25">
      <c r="A1254">
        <v>26091</v>
      </c>
      <c r="B1254" t="s">
        <v>858</v>
      </c>
      <c r="C1254" t="s">
        <v>858</v>
      </c>
      <c r="E1254" t="s">
        <v>858</v>
      </c>
      <c r="F1254" t="s">
        <v>858</v>
      </c>
      <c r="H1254" t="s">
        <v>858</v>
      </c>
      <c r="I1254" t="s">
        <v>858</v>
      </c>
      <c r="J1254" t="s">
        <v>858</v>
      </c>
      <c r="K1254" t="s">
        <v>863</v>
      </c>
      <c r="M1254" t="s">
        <v>858</v>
      </c>
      <c r="N1254" t="s">
        <v>858</v>
      </c>
      <c r="O1254" t="s">
        <v>858</v>
      </c>
      <c r="Q1254" t="s">
        <v>858</v>
      </c>
      <c r="R1254" t="s">
        <v>858</v>
      </c>
      <c r="V1254" t="s">
        <v>858</v>
      </c>
      <c r="W1254" t="s">
        <v>858</v>
      </c>
      <c r="X1254" t="s">
        <v>858</v>
      </c>
      <c r="Y1254" t="s">
        <v>858</v>
      </c>
      <c r="Z1254" t="s">
        <v>858</v>
      </c>
      <c r="AA1254" t="s">
        <v>858</v>
      </c>
    </row>
    <row r="1255" spans="1:28" x14ac:dyDescent="0.25">
      <c r="A1255">
        <v>26093</v>
      </c>
      <c r="B1255" t="s">
        <v>859</v>
      </c>
      <c r="C1255" t="s">
        <v>858</v>
      </c>
      <c r="D1255" t="s">
        <v>864</v>
      </c>
      <c r="E1255" t="s">
        <v>858</v>
      </c>
      <c r="F1255" t="s">
        <v>860</v>
      </c>
      <c r="I1255" t="s">
        <v>859</v>
      </c>
      <c r="J1255" t="s">
        <v>859</v>
      </c>
      <c r="P1255" t="s">
        <v>858</v>
      </c>
      <c r="Q1255" t="s">
        <v>858</v>
      </c>
      <c r="V1255" t="s">
        <v>858</v>
      </c>
      <c r="W1255" t="s">
        <v>858</v>
      </c>
      <c r="X1255" t="s">
        <v>858</v>
      </c>
      <c r="Y1255" t="s">
        <v>858</v>
      </c>
      <c r="Z1255" t="s">
        <v>858</v>
      </c>
      <c r="AA1255" t="s">
        <v>858</v>
      </c>
    </row>
    <row r="1256" spans="1:28" x14ac:dyDescent="0.25">
      <c r="A1256">
        <v>26095</v>
      </c>
      <c r="B1256" t="s">
        <v>781</v>
      </c>
      <c r="C1256" t="s">
        <v>781</v>
      </c>
      <c r="D1256" t="s">
        <v>864</v>
      </c>
      <c r="E1256" t="s">
        <v>864</v>
      </c>
      <c r="F1256" t="s">
        <v>864</v>
      </c>
      <c r="G1256" t="s">
        <v>864</v>
      </c>
      <c r="H1256" t="s">
        <v>864</v>
      </c>
      <c r="I1256" t="s">
        <v>864</v>
      </c>
      <c r="J1256" t="s">
        <v>864</v>
      </c>
      <c r="K1256" t="s">
        <v>864</v>
      </c>
      <c r="L1256" t="s">
        <v>864</v>
      </c>
      <c r="M1256" t="s">
        <v>864</v>
      </c>
      <c r="N1256" t="s">
        <v>864</v>
      </c>
      <c r="O1256" t="s">
        <v>864</v>
      </c>
      <c r="P1256" t="s">
        <v>864</v>
      </c>
      <c r="Q1256" t="s">
        <v>864</v>
      </c>
      <c r="R1256" t="s">
        <v>864</v>
      </c>
      <c r="S1256" t="s">
        <v>864</v>
      </c>
      <c r="T1256" t="s">
        <v>864</v>
      </c>
      <c r="U1256" t="s">
        <v>864</v>
      </c>
      <c r="V1256" t="s">
        <v>864</v>
      </c>
      <c r="W1256" t="s">
        <v>864</v>
      </c>
      <c r="X1256" t="s">
        <v>864</v>
      </c>
      <c r="Y1256" t="s">
        <v>864</v>
      </c>
      <c r="Z1256" t="s">
        <v>864</v>
      </c>
      <c r="AA1256" t="s">
        <v>864</v>
      </c>
      <c r="AB1256" t="s">
        <v>864</v>
      </c>
    </row>
    <row r="1257" spans="1:28" x14ac:dyDescent="0.25">
      <c r="A1257">
        <v>26097</v>
      </c>
      <c r="B1257" t="s">
        <v>781</v>
      </c>
      <c r="C1257" t="s">
        <v>781</v>
      </c>
      <c r="D1257" t="s">
        <v>864</v>
      </c>
      <c r="E1257" t="s">
        <v>864</v>
      </c>
      <c r="F1257" t="s">
        <v>864</v>
      </c>
      <c r="G1257" t="s">
        <v>864</v>
      </c>
      <c r="H1257" t="s">
        <v>864</v>
      </c>
      <c r="I1257" t="s">
        <v>864</v>
      </c>
      <c r="J1257" t="s">
        <v>864</v>
      </c>
      <c r="K1257" t="s">
        <v>864</v>
      </c>
      <c r="L1257" t="s">
        <v>864</v>
      </c>
      <c r="M1257" t="s">
        <v>864</v>
      </c>
      <c r="N1257" t="s">
        <v>864</v>
      </c>
      <c r="O1257" t="s">
        <v>864</v>
      </c>
      <c r="P1257" t="s">
        <v>864</v>
      </c>
      <c r="Q1257" t="s">
        <v>864</v>
      </c>
      <c r="R1257" t="s">
        <v>864</v>
      </c>
      <c r="S1257" t="s">
        <v>864</v>
      </c>
      <c r="T1257" t="s">
        <v>864</v>
      </c>
      <c r="U1257" t="s">
        <v>864</v>
      </c>
      <c r="V1257" t="s">
        <v>864</v>
      </c>
      <c r="W1257" t="s">
        <v>864</v>
      </c>
      <c r="X1257" t="s">
        <v>864</v>
      </c>
      <c r="Y1257" t="s">
        <v>864</v>
      </c>
      <c r="Z1257" t="s">
        <v>864</v>
      </c>
      <c r="AA1257" t="s">
        <v>864</v>
      </c>
      <c r="AB1257" t="s">
        <v>864</v>
      </c>
    </row>
    <row r="1258" spans="1:28" x14ac:dyDescent="0.25">
      <c r="A1258">
        <v>26099</v>
      </c>
      <c r="B1258" t="s">
        <v>859</v>
      </c>
      <c r="C1258" t="s">
        <v>861</v>
      </c>
      <c r="D1258" t="s">
        <v>864</v>
      </c>
      <c r="E1258" t="s">
        <v>858</v>
      </c>
      <c r="F1258" t="s">
        <v>858</v>
      </c>
      <c r="I1258" t="s">
        <v>859</v>
      </c>
      <c r="J1258" t="s">
        <v>859</v>
      </c>
      <c r="M1258" t="s">
        <v>859</v>
      </c>
      <c r="N1258" t="s">
        <v>862</v>
      </c>
      <c r="Q1258" t="s">
        <v>858</v>
      </c>
      <c r="W1258" t="s">
        <v>861</v>
      </c>
      <c r="Y1258" t="s">
        <v>858</v>
      </c>
      <c r="Z1258" t="s">
        <v>858</v>
      </c>
      <c r="AA1258" t="s">
        <v>861</v>
      </c>
    </row>
    <row r="1259" spans="1:28" x14ac:dyDescent="0.25">
      <c r="A1259">
        <v>26101</v>
      </c>
      <c r="B1259" t="s">
        <v>859</v>
      </c>
      <c r="C1259" t="s">
        <v>861</v>
      </c>
      <c r="E1259" t="s">
        <v>858</v>
      </c>
      <c r="F1259" t="s">
        <v>858</v>
      </c>
      <c r="I1259" t="s">
        <v>859</v>
      </c>
      <c r="J1259" t="s">
        <v>859</v>
      </c>
      <c r="M1259" t="s">
        <v>859</v>
      </c>
      <c r="N1259" t="s">
        <v>862</v>
      </c>
      <c r="Q1259" t="s">
        <v>858</v>
      </c>
      <c r="Y1259" t="s">
        <v>858</v>
      </c>
      <c r="Z1259" t="s">
        <v>858</v>
      </c>
    </row>
    <row r="1260" spans="1:28" x14ac:dyDescent="0.25">
      <c r="A1260">
        <v>26103</v>
      </c>
      <c r="B1260" t="s">
        <v>781</v>
      </c>
      <c r="C1260" t="s">
        <v>781</v>
      </c>
      <c r="D1260" t="s">
        <v>864</v>
      </c>
      <c r="E1260" t="s">
        <v>864</v>
      </c>
      <c r="F1260" t="s">
        <v>864</v>
      </c>
      <c r="G1260" t="s">
        <v>864</v>
      </c>
      <c r="H1260" t="s">
        <v>864</v>
      </c>
      <c r="I1260" t="s">
        <v>864</v>
      </c>
      <c r="J1260" t="s">
        <v>864</v>
      </c>
      <c r="K1260" t="s">
        <v>864</v>
      </c>
      <c r="L1260" t="s">
        <v>864</v>
      </c>
      <c r="M1260" t="s">
        <v>864</v>
      </c>
      <c r="N1260" t="s">
        <v>864</v>
      </c>
      <c r="O1260" t="s">
        <v>864</v>
      </c>
      <c r="P1260" t="s">
        <v>864</v>
      </c>
      <c r="Q1260" t="s">
        <v>864</v>
      </c>
      <c r="R1260" t="s">
        <v>864</v>
      </c>
      <c r="S1260" t="s">
        <v>864</v>
      </c>
      <c r="T1260" t="s">
        <v>864</v>
      </c>
      <c r="U1260" t="s">
        <v>864</v>
      </c>
      <c r="V1260" t="s">
        <v>864</v>
      </c>
      <c r="W1260" t="s">
        <v>864</v>
      </c>
      <c r="X1260" t="s">
        <v>864</v>
      </c>
      <c r="Y1260" t="s">
        <v>864</v>
      </c>
      <c r="Z1260" t="s">
        <v>864</v>
      </c>
      <c r="AA1260" t="s">
        <v>864</v>
      </c>
      <c r="AB1260" t="s">
        <v>864</v>
      </c>
    </row>
    <row r="1261" spans="1:28" x14ac:dyDescent="0.25">
      <c r="A1261">
        <v>26105</v>
      </c>
      <c r="B1261" t="s">
        <v>858</v>
      </c>
      <c r="C1261" t="s">
        <v>858</v>
      </c>
      <c r="D1261" t="s">
        <v>864</v>
      </c>
      <c r="E1261" t="s">
        <v>858</v>
      </c>
      <c r="F1261" t="s">
        <v>858</v>
      </c>
      <c r="H1261" t="s">
        <v>858</v>
      </c>
      <c r="I1261" t="s">
        <v>858</v>
      </c>
      <c r="J1261" t="s">
        <v>858</v>
      </c>
      <c r="K1261" t="s">
        <v>863</v>
      </c>
      <c r="M1261" t="s">
        <v>858</v>
      </c>
      <c r="N1261" t="s">
        <v>858</v>
      </c>
      <c r="O1261" t="s">
        <v>858</v>
      </c>
      <c r="P1261" t="s">
        <v>858</v>
      </c>
      <c r="Q1261" t="s">
        <v>858</v>
      </c>
      <c r="R1261" t="s">
        <v>858</v>
      </c>
      <c r="V1261" t="s">
        <v>858</v>
      </c>
      <c r="W1261" t="s">
        <v>858</v>
      </c>
      <c r="X1261" t="s">
        <v>858</v>
      </c>
      <c r="Y1261" t="s">
        <v>858</v>
      </c>
      <c r="Z1261" t="s">
        <v>858</v>
      </c>
      <c r="AA1261" t="s">
        <v>858</v>
      </c>
    </row>
    <row r="1262" spans="1:28" x14ac:dyDescent="0.25">
      <c r="A1262">
        <v>26107</v>
      </c>
      <c r="B1262" t="s">
        <v>859</v>
      </c>
      <c r="C1262" t="s">
        <v>861</v>
      </c>
      <c r="E1262" t="s">
        <v>858</v>
      </c>
      <c r="F1262" t="s">
        <v>860</v>
      </c>
      <c r="I1262" t="s">
        <v>859</v>
      </c>
      <c r="J1262" t="s">
        <v>859</v>
      </c>
      <c r="Q1262" t="s">
        <v>858</v>
      </c>
      <c r="W1262" t="s">
        <v>861</v>
      </c>
      <c r="Y1262" t="s">
        <v>858</v>
      </c>
      <c r="Z1262" t="s">
        <v>858</v>
      </c>
      <c r="AA1262" t="s">
        <v>861</v>
      </c>
    </row>
    <row r="1263" spans="1:28" x14ac:dyDescent="0.25">
      <c r="A1263">
        <v>26109</v>
      </c>
      <c r="B1263" t="s">
        <v>781</v>
      </c>
      <c r="C1263" t="s">
        <v>781</v>
      </c>
      <c r="D1263" t="s">
        <v>864</v>
      </c>
      <c r="E1263" t="s">
        <v>864</v>
      </c>
      <c r="F1263" t="s">
        <v>864</v>
      </c>
      <c r="G1263" t="s">
        <v>864</v>
      </c>
      <c r="H1263" t="s">
        <v>864</v>
      </c>
      <c r="I1263" t="s">
        <v>864</v>
      </c>
      <c r="J1263" t="s">
        <v>864</v>
      </c>
      <c r="K1263" t="s">
        <v>864</v>
      </c>
      <c r="L1263" t="s">
        <v>864</v>
      </c>
      <c r="M1263" t="s">
        <v>864</v>
      </c>
      <c r="N1263" t="s">
        <v>864</v>
      </c>
      <c r="O1263" t="s">
        <v>864</v>
      </c>
      <c r="P1263" t="s">
        <v>864</v>
      </c>
      <c r="Q1263" t="s">
        <v>864</v>
      </c>
      <c r="R1263" t="s">
        <v>864</v>
      </c>
      <c r="S1263" t="s">
        <v>864</v>
      </c>
      <c r="T1263" t="s">
        <v>864</v>
      </c>
      <c r="U1263" t="s">
        <v>864</v>
      </c>
      <c r="V1263" t="s">
        <v>864</v>
      </c>
      <c r="W1263" t="s">
        <v>864</v>
      </c>
      <c r="X1263" t="s">
        <v>864</v>
      </c>
      <c r="Y1263" t="s">
        <v>864</v>
      </c>
      <c r="Z1263" t="s">
        <v>864</v>
      </c>
      <c r="AA1263" t="s">
        <v>864</v>
      </c>
      <c r="AB1263" t="s">
        <v>864</v>
      </c>
    </row>
    <row r="1264" spans="1:28" x14ac:dyDescent="0.25">
      <c r="A1264">
        <v>26111</v>
      </c>
      <c r="B1264" t="s">
        <v>858</v>
      </c>
      <c r="C1264" t="s">
        <v>858</v>
      </c>
      <c r="D1264" t="s">
        <v>864</v>
      </c>
      <c r="E1264" t="s">
        <v>858</v>
      </c>
      <c r="F1264" t="s">
        <v>858</v>
      </c>
      <c r="H1264" t="s">
        <v>858</v>
      </c>
      <c r="I1264" t="s">
        <v>858</v>
      </c>
      <c r="J1264" t="s">
        <v>858</v>
      </c>
      <c r="K1264" t="s">
        <v>863</v>
      </c>
      <c r="M1264" t="s">
        <v>858</v>
      </c>
      <c r="N1264" t="s">
        <v>858</v>
      </c>
      <c r="O1264" t="s">
        <v>858</v>
      </c>
      <c r="P1264" t="s">
        <v>858</v>
      </c>
      <c r="Q1264" t="s">
        <v>858</v>
      </c>
      <c r="R1264" t="s">
        <v>858</v>
      </c>
      <c r="V1264" t="s">
        <v>858</v>
      </c>
      <c r="W1264" t="s">
        <v>858</v>
      </c>
      <c r="X1264" t="s">
        <v>858</v>
      </c>
      <c r="Y1264" t="s">
        <v>858</v>
      </c>
      <c r="Z1264" t="s">
        <v>858</v>
      </c>
      <c r="AA1264" t="s">
        <v>858</v>
      </c>
    </row>
    <row r="1265" spans="1:28" x14ac:dyDescent="0.25">
      <c r="A1265">
        <v>26113</v>
      </c>
      <c r="B1265" t="s">
        <v>859</v>
      </c>
      <c r="C1265" t="s">
        <v>861</v>
      </c>
      <c r="E1265" t="s">
        <v>858</v>
      </c>
      <c r="F1265" t="s">
        <v>858</v>
      </c>
      <c r="I1265" t="s">
        <v>859</v>
      </c>
      <c r="J1265" t="s">
        <v>859</v>
      </c>
      <c r="M1265" t="s">
        <v>859</v>
      </c>
      <c r="N1265" t="s">
        <v>862</v>
      </c>
      <c r="Q1265" t="s">
        <v>858</v>
      </c>
      <c r="W1265" t="s">
        <v>861</v>
      </c>
      <c r="Y1265" t="s">
        <v>858</v>
      </c>
      <c r="Z1265" t="s">
        <v>858</v>
      </c>
    </row>
    <row r="1266" spans="1:28" x14ac:dyDescent="0.25">
      <c r="A1266">
        <v>26115</v>
      </c>
      <c r="B1266" t="s">
        <v>858</v>
      </c>
      <c r="C1266" t="s">
        <v>858</v>
      </c>
      <c r="D1266" t="s">
        <v>864</v>
      </c>
      <c r="E1266" t="s">
        <v>858</v>
      </c>
      <c r="F1266" t="s">
        <v>858</v>
      </c>
      <c r="H1266" t="s">
        <v>858</v>
      </c>
      <c r="I1266" t="s">
        <v>858</v>
      </c>
      <c r="J1266" t="s">
        <v>858</v>
      </c>
      <c r="K1266" t="s">
        <v>863</v>
      </c>
      <c r="L1266" t="s">
        <v>858</v>
      </c>
      <c r="M1266" t="s">
        <v>858</v>
      </c>
      <c r="N1266" t="s">
        <v>858</v>
      </c>
      <c r="O1266" t="s">
        <v>858</v>
      </c>
      <c r="P1266" t="s">
        <v>858</v>
      </c>
      <c r="Q1266" t="s">
        <v>858</v>
      </c>
      <c r="R1266" t="s">
        <v>858</v>
      </c>
      <c r="V1266" t="s">
        <v>858</v>
      </c>
      <c r="W1266" t="s">
        <v>858</v>
      </c>
      <c r="X1266" t="s">
        <v>858</v>
      </c>
      <c r="Y1266" t="s">
        <v>858</v>
      </c>
      <c r="Z1266" t="s">
        <v>858</v>
      </c>
      <c r="AA1266" t="s">
        <v>858</v>
      </c>
      <c r="AB1266" t="s">
        <v>863</v>
      </c>
    </row>
    <row r="1267" spans="1:28" x14ac:dyDescent="0.25">
      <c r="A1267">
        <v>26117</v>
      </c>
      <c r="B1267" t="s">
        <v>859</v>
      </c>
      <c r="C1267" t="s">
        <v>858</v>
      </c>
      <c r="D1267" t="s">
        <v>864</v>
      </c>
      <c r="E1267" t="s">
        <v>858</v>
      </c>
      <c r="F1267" t="s">
        <v>860</v>
      </c>
      <c r="I1267" t="s">
        <v>859</v>
      </c>
      <c r="J1267" t="s">
        <v>859</v>
      </c>
      <c r="P1267" t="s">
        <v>858</v>
      </c>
      <c r="Q1267" t="s">
        <v>858</v>
      </c>
      <c r="V1267" t="s">
        <v>858</v>
      </c>
      <c r="W1267" t="s">
        <v>858</v>
      </c>
      <c r="X1267" t="s">
        <v>858</v>
      </c>
      <c r="Y1267" t="s">
        <v>858</v>
      </c>
      <c r="Z1267" t="s">
        <v>858</v>
      </c>
      <c r="AA1267" t="s">
        <v>858</v>
      </c>
    </row>
    <row r="1268" spans="1:28" x14ac:dyDescent="0.25">
      <c r="A1268">
        <v>26119</v>
      </c>
      <c r="B1268" t="s">
        <v>858</v>
      </c>
      <c r="C1268" t="s">
        <v>861</v>
      </c>
      <c r="E1268" t="s">
        <v>858</v>
      </c>
      <c r="F1268" t="s">
        <v>858</v>
      </c>
      <c r="H1268" t="s">
        <v>858</v>
      </c>
      <c r="I1268" t="s">
        <v>858</v>
      </c>
      <c r="J1268" t="s">
        <v>858</v>
      </c>
      <c r="K1268" t="s">
        <v>863</v>
      </c>
      <c r="M1268" t="s">
        <v>858</v>
      </c>
      <c r="N1268" t="s">
        <v>858</v>
      </c>
      <c r="O1268" t="s">
        <v>858</v>
      </c>
      <c r="Q1268" t="s">
        <v>858</v>
      </c>
      <c r="R1268" t="s">
        <v>858</v>
      </c>
      <c r="Y1268" t="s">
        <v>858</v>
      </c>
      <c r="Z1268" t="s">
        <v>858</v>
      </c>
    </row>
    <row r="1269" spans="1:28" x14ac:dyDescent="0.25">
      <c r="A1269">
        <v>26121</v>
      </c>
      <c r="B1269" t="s">
        <v>858</v>
      </c>
      <c r="C1269" t="s">
        <v>858</v>
      </c>
      <c r="D1269" t="s">
        <v>864</v>
      </c>
      <c r="E1269" t="s">
        <v>858</v>
      </c>
      <c r="F1269" t="s">
        <v>858</v>
      </c>
      <c r="H1269" t="s">
        <v>858</v>
      </c>
      <c r="I1269" t="s">
        <v>858</v>
      </c>
      <c r="J1269" t="s">
        <v>858</v>
      </c>
      <c r="K1269" t="s">
        <v>863</v>
      </c>
      <c r="M1269" t="s">
        <v>858</v>
      </c>
      <c r="N1269" t="s">
        <v>858</v>
      </c>
      <c r="O1269" t="s">
        <v>858</v>
      </c>
      <c r="P1269" t="s">
        <v>858</v>
      </c>
      <c r="Q1269" t="s">
        <v>858</v>
      </c>
      <c r="R1269" t="s">
        <v>858</v>
      </c>
      <c r="V1269" t="s">
        <v>858</v>
      </c>
      <c r="W1269" t="s">
        <v>858</v>
      </c>
      <c r="X1269" t="s">
        <v>858</v>
      </c>
      <c r="Y1269" t="s">
        <v>858</v>
      </c>
      <c r="Z1269" t="s">
        <v>858</v>
      </c>
      <c r="AA1269" t="s">
        <v>858</v>
      </c>
    </row>
    <row r="1270" spans="1:28" x14ac:dyDescent="0.25">
      <c r="A1270">
        <v>26123</v>
      </c>
      <c r="B1270" t="s">
        <v>859</v>
      </c>
      <c r="C1270" t="s">
        <v>861</v>
      </c>
      <c r="D1270" t="s">
        <v>864</v>
      </c>
      <c r="E1270" t="s">
        <v>858</v>
      </c>
      <c r="F1270" t="s">
        <v>858</v>
      </c>
      <c r="I1270" t="s">
        <v>859</v>
      </c>
      <c r="J1270" t="s">
        <v>859</v>
      </c>
      <c r="M1270" t="s">
        <v>859</v>
      </c>
      <c r="N1270" t="s">
        <v>862</v>
      </c>
      <c r="Q1270" t="s">
        <v>858</v>
      </c>
      <c r="W1270" t="s">
        <v>861</v>
      </c>
      <c r="Y1270" t="s">
        <v>858</v>
      </c>
      <c r="Z1270" t="s">
        <v>858</v>
      </c>
      <c r="AA1270" t="s">
        <v>861</v>
      </c>
    </row>
    <row r="1271" spans="1:28" x14ac:dyDescent="0.25">
      <c r="A1271">
        <v>26125</v>
      </c>
      <c r="B1271" t="s">
        <v>858</v>
      </c>
      <c r="C1271" t="s">
        <v>861</v>
      </c>
      <c r="E1271" t="s">
        <v>858</v>
      </c>
      <c r="F1271" t="s">
        <v>858</v>
      </c>
      <c r="H1271" t="s">
        <v>858</v>
      </c>
      <c r="I1271" t="s">
        <v>858</v>
      </c>
      <c r="J1271" t="s">
        <v>858</v>
      </c>
      <c r="K1271" t="s">
        <v>863</v>
      </c>
      <c r="M1271" t="s">
        <v>858</v>
      </c>
      <c r="N1271" t="s">
        <v>858</v>
      </c>
      <c r="O1271" t="s">
        <v>858</v>
      </c>
      <c r="Q1271" t="s">
        <v>858</v>
      </c>
      <c r="R1271" t="s">
        <v>858</v>
      </c>
      <c r="W1271" t="s">
        <v>861</v>
      </c>
      <c r="Y1271" t="s">
        <v>858</v>
      </c>
      <c r="Z1271" t="s">
        <v>858</v>
      </c>
      <c r="AA1271" t="s">
        <v>861</v>
      </c>
    </row>
    <row r="1272" spans="1:28" x14ac:dyDescent="0.25">
      <c r="A1272">
        <v>26127</v>
      </c>
      <c r="B1272" t="s">
        <v>858</v>
      </c>
      <c r="C1272" t="s">
        <v>858</v>
      </c>
      <c r="D1272" t="s">
        <v>864</v>
      </c>
      <c r="E1272" t="s">
        <v>858</v>
      </c>
      <c r="F1272" t="s">
        <v>858</v>
      </c>
      <c r="H1272" t="s">
        <v>858</v>
      </c>
      <c r="I1272" t="s">
        <v>858</v>
      </c>
      <c r="J1272" t="s">
        <v>858</v>
      </c>
      <c r="K1272" t="s">
        <v>863</v>
      </c>
      <c r="M1272" t="s">
        <v>858</v>
      </c>
      <c r="N1272" t="s">
        <v>858</v>
      </c>
      <c r="O1272" t="s">
        <v>858</v>
      </c>
      <c r="P1272" t="s">
        <v>858</v>
      </c>
      <c r="Q1272" t="s">
        <v>858</v>
      </c>
      <c r="R1272" t="s">
        <v>858</v>
      </c>
      <c r="V1272" t="s">
        <v>858</v>
      </c>
      <c r="W1272" t="s">
        <v>858</v>
      </c>
      <c r="X1272" t="s">
        <v>858</v>
      </c>
      <c r="Y1272" t="s">
        <v>858</v>
      </c>
      <c r="Z1272" t="s">
        <v>858</v>
      </c>
      <c r="AA1272" t="s">
        <v>858</v>
      </c>
    </row>
    <row r="1273" spans="1:28" x14ac:dyDescent="0.25">
      <c r="A1273">
        <v>26129</v>
      </c>
      <c r="B1273" t="s">
        <v>859</v>
      </c>
      <c r="C1273" t="s">
        <v>861</v>
      </c>
      <c r="E1273" t="s">
        <v>858</v>
      </c>
      <c r="F1273" t="s">
        <v>860</v>
      </c>
      <c r="I1273" t="s">
        <v>859</v>
      </c>
      <c r="J1273" t="s">
        <v>859</v>
      </c>
      <c r="Q1273" t="s">
        <v>858</v>
      </c>
      <c r="Y1273" t="s">
        <v>858</v>
      </c>
      <c r="Z1273" t="s">
        <v>858</v>
      </c>
      <c r="AA1273" t="s">
        <v>861</v>
      </c>
    </row>
    <row r="1274" spans="1:28" x14ac:dyDescent="0.25">
      <c r="A1274">
        <v>26131</v>
      </c>
      <c r="B1274" t="s">
        <v>781</v>
      </c>
      <c r="C1274" t="s">
        <v>781</v>
      </c>
      <c r="D1274" t="s">
        <v>864</v>
      </c>
      <c r="E1274" t="s">
        <v>864</v>
      </c>
      <c r="F1274" t="s">
        <v>864</v>
      </c>
      <c r="G1274" t="s">
        <v>864</v>
      </c>
      <c r="H1274" t="s">
        <v>864</v>
      </c>
      <c r="I1274" t="s">
        <v>864</v>
      </c>
      <c r="J1274" t="s">
        <v>864</v>
      </c>
      <c r="K1274" t="s">
        <v>864</v>
      </c>
      <c r="L1274" t="s">
        <v>864</v>
      </c>
      <c r="M1274" t="s">
        <v>864</v>
      </c>
      <c r="N1274" t="s">
        <v>864</v>
      </c>
      <c r="O1274" t="s">
        <v>864</v>
      </c>
      <c r="P1274" t="s">
        <v>864</v>
      </c>
      <c r="Q1274" t="s">
        <v>864</v>
      </c>
      <c r="R1274" t="s">
        <v>864</v>
      </c>
      <c r="S1274" t="s">
        <v>864</v>
      </c>
      <c r="T1274" t="s">
        <v>864</v>
      </c>
      <c r="U1274" t="s">
        <v>864</v>
      </c>
      <c r="V1274" t="s">
        <v>864</v>
      </c>
      <c r="W1274" t="s">
        <v>864</v>
      </c>
      <c r="X1274" t="s">
        <v>864</v>
      </c>
      <c r="Y1274" t="s">
        <v>864</v>
      </c>
      <c r="Z1274" t="s">
        <v>864</v>
      </c>
      <c r="AA1274" t="s">
        <v>864</v>
      </c>
      <c r="AB1274" t="s">
        <v>864</v>
      </c>
    </row>
    <row r="1275" spans="1:28" x14ac:dyDescent="0.25">
      <c r="A1275">
        <v>26133</v>
      </c>
      <c r="B1275" t="s">
        <v>859</v>
      </c>
      <c r="C1275" t="s">
        <v>861</v>
      </c>
      <c r="E1275" t="s">
        <v>858</v>
      </c>
      <c r="F1275" t="s">
        <v>860</v>
      </c>
      <c r="I1275" t="s">
        <v>859</v>
      </c>
      <c r="J1275" t="s">
        <v>859</v>
      </c>
      <c r="Q1275" t="s">
        <v>858</v>
      </c>
      <c r="W1275" t="s">
        <v>861</v>
      </c>
      <c r="Y1275" t="s">
        <v>858</v>
      </c>
      <c r="Z1275" t="s">
        <v>858</v>
      </c>
    </row>
    <row r="1276" spans="1:28" x14ac:dyDescent="0.25">
      <c r="A1276">
        <v>26135</v>
      </c>
      <c r="B1276" t="s">
        <v>859</v>
      </c>
      <c r="C1276" t="s">
        <v>861</v>
      </c>
      <c r="E1276" t="s">
        <v>858</v>
      </c>
      <c r="F1276" t="s">
        <v>858</v>
      </c>
      <c r="I1276" t="s">
        <v>859</v>
      </c>
      <c r="J1276" t="s">
        <v>859</v>
      </c>
      <c r="M1276" t="s">
        <v>859</v>
      </c>
      <c r="N1276" t="s">
        <v>862</v>
      </c>
      <c r="Q1276" t="s">
        <v>858</v>
      </c>
      <c r="Y1276" t="s">
        <v>858</v>
      </c>
      <c r="Z1276" t="s">
        <v>858</v>
      </c>
    </row>
    <row r="1277" spans="1:28" x14ac:dyDescent="0.25">
      <c r="A1277">
        <v>26137</v>
      </c>
      <c r="B1277" t="s">
        <v>859</v>
      </c>
      <c r="C1277" t="s">
        <v>861</v>
      </c>
      <c r="E1277" t="s">
        <v>858</v>
      </c>
      <c r="F1277" t="s">
        <v>860</v>
      </c>
      <c r="I1277" t="s">
        <v>859</v>
      </c>
      <c r="J1277" t="s">
        <v>859</v>
      </c>
      <c r="Q1277" t="s">
        <v>858</v>
      </c>
      <c r="Y1277" t="s">
        <v>858</v>
      </c>
      <c r="Z1277" t="s">
        <v>858</v>
      </c>
    </row>
    <row r="1278" spans="1:28" x14ac:dyDescent="0.25">
      <c r="A1278">
        <v>26139</v>
      </c>
      <c r="B1278" t="s">
        <v>858</v>
      </c>
      <c r="C1278" t="s">
        <v>858</v>
      </c>
      <c r="D1278" t="s">
        <v>864</v>
      </c>
      <c r="E1278" t="s">
        <v>858</v>
      </c>
      <c r="F1278" t="s">
        <v>858</v>
      </c>
      <c r="H1278" t="s">
        <v>858</v>
      </c>
      <c r="I1278" t="s">
        <v>858</v>
      </c>
      <c r="J1278" t="s">
        <v>858</v>
      </c>
      <c r="K1278" t="s">
        <v>863</v>
      </c>
      <c r="M1278" t="s">
        <v>858</v>
      </c>
      <c r="N1278" t="s">
        <v>858</v>
      </c>
      <c r="O1278" t="s">
        <v>858</v>
      </c>
      <c r="P1278" t="s">
        <v>858</v>
      </c>
      <c r="Q1278" t="s">
        <v>858</v>
      </c>
      <c r="R1278" t="s">
        <v>858</v>
      </c>
      <c r="V1278" t="s">
        <v>858</v>
      </c>
      <c r="W1278" t="s">
        <v>858</v>
      </c>
      <c r="X1278" t="s">
        <v>858</v>
      </c>
      <c r="Y1278" t="s">
        <v>858</v>
      </c>
      <c r="Z1278" t="s">
        <v>858</v>
      </c>
      <c r="AA1278" t="s">
        <v>858</v>
      </c>
    </row>
    <row r="1279" spans="1:28" x14ac:dyDescent="0.25">
      <c r="A1279">
        <v>26141</v>
      </c>
      <c r="B1279" t="s">
        <v>859</v>
      </c>
      <c r="C1279" t="s">
        <v>861</v>
      </c>
      <c r="E1279" t="s">
        <v>858</v>
      </c>
      <c r="F1279" t="s">
        <v>858</v>
      </c>
      <c r="I1279" t="s">
        <v>859</v>
      </c>
      <c r="J1279" t="s">
        <v>859</v>
      </c>
      <c r="M1279" t="s">
        <v>859</v>
      </c>
      <c r="N1279" t="s">
        <v>862</v>
      </c>
      <c r="Q1279" t="s">
        <v>858</v>
      </c>
      <c r="W1279" t="s">
        <v>861</v>
      </c>
      <c r="Y1279" t="s">
        <v>858</v>
      </c>
      <c r="Z1279" t="s">
        <v>858</v>
      </c>
      <c r="AA1279" t="s">
        <v>861</v>
      </c>
    </row>
    <row r="1280" spans="1:28" x14ac:dyDescent="0.25">
      <c r="A1280">
        <v>26143</v>
      </c>
      <c r="B1280" t="s">
        <v>858</v>
      </c>
      <c r="C1280" t="s">
        <v>858</v>
      </c>
      <c r="E1280" t="s">
        <v>858</v>
      </c>
      <c r="F1280" t="s">
        <v>858</v>
      </c>
      <c r="H1280" t="s">
        <v>858</v>
      </c>
      <c r="I1280" t="s">
        <v>858</v>
      </c>
      <c r="J1280" t="s">
        <v>858</v>
      </c>
      <c r="K1280" t="s">
        <v>863</v>
      </c>
      <c r="M1280" t="s">
        <v>858</v>
      </c>
      <c r="N1280" t="s">
        <v>858</v>
      </c>
      <c r="O1280" t="s">
        <v>858</v>
      </c>
      <c r="Q1280" t="s">
        <v>858</v>
      </c>
      <c r="R1280" t="s">
        <v>858</v>
      </c>
      <c r="V1280" t="s">
        <v>858</v>
      </c>
      <c r="W1280" t="s">
        <v>858</v>
      </c>
      <c r="X1280" t="s">
        <v>858</v>
      </c>
      <c r="Y1280" t="s">
        <v>858</v>
      </c>
      <c r="Z1280" t="s">
        <v>858</v>
      </c>
      <c r="AA1280" t="s">
        <v>858</v>
      </c>
    </row>
    <row r="1281" spans="1:28" x14ac:dyDescent="0.25">
      <c r="A1281">
        <v>26145</v>
      </c>
      <c r="B1281" t="s">
        <v>859</v>
      </c>
      <c r="C1281" t="s">
        <v>858</v>
      </c>
      <c r="D1281" t="s">
        <v>864</v>
      </c>
      <c r="E1281" t="s">
        <v>858</v>
      </c>
      <c r="F1281" t="s">
        <v>858</v>
      </c>
      <c r="I1281" t="s">
        <v>859</v>
      </c>
      <c r="J1281" t="s">
        <v>859</v>
      </c>
      <c r="M1281" t="s">
        <v>859</v>
      </c>
      <c r="N1281" t="s">
        <v>862</v>
      </c>
      <c r="P1281" t="s">
        <v>858</v>
      </c>
      <c r="Q1281" t="s">
        <v>858</v>
      </c>
      <c r="V1281" t="s">
        <v>858</v>
      </c>
      <c r="W1281" t="s">
        <v>858</v>
      </c>
      <c r="X1281" t="s">
        <v>858</v>
      </c>
      <c r="Y1281" t="s">
        <v>858</v>
      </c>
      <c r="Z1281" t="s">
        <v>858</v>
      </c>
      <c r="AA1281" t="s">
        <v>858</v>
      </c>
    </row>
    <row r="1282" spans="1:28" x14ac:dyDescent="0.25">
      <c r="A1282">
        <v>26147</v>
      </c>
      <c r="B1282" t="s">
        <v>859</v>
      </c>
      <c r="C1282" t="s">
        <v>861</v>
      </c>
      <c r="D1282" t="s">
        <v>864</v>
      </c>
      <c r="E1282" t="s">
        <v>858</v>
      </c>
      <c r="F1282" t="s">
        <v>860</v>
      </c>
      <c r="I1282" t="s">
        <v>859</v>
      </c>
      <c r="J1282" t="s">
        <v>859</v>
      </c>
      <c r="Q1282" t="s">
        <v>858</v>
      </c>
      <c r="W1282" t="s">
        <v>861</v>
      </c>
      <c r="Y1282" t="s">
        <v>858</v>
      </c>
      <c r="Z1282" t="s">
        <v>858</v>
      </c>
    </row>
    <row r="1283" spans="1:28" x14ac:dyDescent="0.25">
      <c r="A1283">
        <v>26149</v>
      </c>
      <c r="B1283" t="s">
        <v>781</v>
      </c>
      <c r="C1283" t="s">
        <v>781</v>
      </c>
      <c r="D1283" t="s">
        <v>864</v>
      </c>
      <c r="E1283" t="s">
        <v>864</v>
      </c>
      <c r="F1283" t="s">
        <v>864</v>
      </c>
      <c r="G1283" t="s">
        <v>864</v>
      </c>
      <c r="H1283" t="s">
        <v>864</v>
      </c>
      <c r="I1283" t="s">
        <v>864</v>
      </c>
      <c r="J1283" t="s">
        <v>864</v>
      </c>
      <c r="K1283" t="s">
        <v>864</v>
      </c>
      <c r="L1283" t="s">
        <v>864</v>
      </c>
      <c r="M1283" t="s">
        <v>864</v>
      </c>
      <c r="N1283" t="s">
        <v>864</v>
      </c>
      <c r="O1283" t="s">
        <v>864</v>
      </c>
      <c r="P1283" t="s">
        <v>864</v>
      </c>
      <c r="Q1283" t="s">
        <v>864</v>
      </c>
      <c r="R1283" t="s">
        <v>864</v>
      </c>
      <c r="S1283" t="s">
        <v>864</v>
      </c>
      <c r="T1283" t="s">
        <v>864</v>
      </c>
      <c r="U1283" t="s">
        <v>864</v>
      </c>
      <c r="V1283" t="s">
        <v>864</v>
      </c>
      <c r="W1283" t="s">
        <v>864</v>
      </c>
      <c r="X1283" t="s">
        <v>864</v>
      </c>
      <c r="Y1283" t="s">
        <v>864</v>
      </c>
      <c r="Z1283" t="s">
        <v>864</v>
      </c>
      <c r="AA1283" t="s">
        <v>864</v>
      </c>
      <c r="AB1283" t="s">
        <v>864</v>
      </c>
    </row>
    <row r="1284" spans="1:28" x14ac:dyDescent="0.25">
      <c r="A1284">
        <v>26151</v>
      </c>
      <c r="B1284" t="s">
        <v>781</v>
      </c>
      <c r="C1284" t="s">
        <v>781</v>
      </c>
      <c r="D1284" t="s">
        <v>864</v>
      </c>
      <c r="E1284" t="s">
        <v>864</v>
      </c>
      <c r="F1284" t="s">
        <v>864</v>
      </c>
      <c r="G1284" t="s">
        <v>864</v>
      </c>
      <c r="H1284" t="s">
        <v>864</v>
      </c>
      <c r="I1284" t="s">
        <v>864</v>
      </c>
      <c r="J1284" t="s">
        <v>864</v>
      </c>
      <c r="K1284" t="s">
        <v>864</v>
      </c>
      <c r="L1284" t="s">
        <v>864</v>
      </c>
      <c r="M1284" t="s">
        <v>864</v>
      </c>
      <c r="N1284" t="s">
        <v>864</v>
      </c>
      <c r="O1284" t="s">
        <v>864</v>
      </c>
      <c r="P1284" t="s">
        <v>864</v>
      </c>
      <c r="Q1284" t="s">
        <v>864</v>
      </c>
      <c r="R1284" t="s">
        <v>864</v>
      </c>
      <c r="S1284" t="s">
        <v>864</v>
      </c>
      <c r="T1284" t="s">
        <v>864</v>
      </c>
      <c r="U1284" t="s">
        <v>864</v>
      </c>
      <c r="V1284" t="s">
        <v>864</v>
      </c>
      <c r="W1284" t="s">
        <v>864</v>
      </c>
      <c r="X1284" t="s">
        <v>864</v>
      </c>
      <c r="Y1284" t="s">
        <v>864</v>
      </c>
      <c r="Z1284" t="s">
        <v>864</v>
      </c>
      <c r="AA1284" t="s">
        <v>864</v>
      </c>
      <c r="AB1284" t="s">
        <v>864</v>
      </c>
    </row>
    <row r="1285" spans="1:28" x14ac:dyDescent="0.25">
      <c r="A1285">
        <v>26153</v>
      </c>
      <c r="B1285" t="s">
        <v>781</v>
      </c>
      <c r="C1285" t="s">
        <v>781</v>
      </c>
      <c r="D1285" t="s">
        <v>864</v>
      </c>
      <c r="E1285" t="s">
        <v>864</v>
      </c>
      <c r="F1285" t="s">
        <v>864</v>
      </c>
      <c r="G1285" t="s">
        <v>864</v>
      </c>
      <c r="H1285" t="s">
        <v>864</v>
      </c>
      <c r="I1285" t="s">
        <v>864</v>
      </c>
      <c r="J1285" t="s">
        <v>864</v>
      </c>
      <c r="K1285" t="s">
        <v>864</v>
      </c>
      <c r="L1285" t="s">
        <v>864</v>
      </c>
      <c r="M1285" t="s">
        <v>864</v>
      </c>
      <c r="N1285" t="s">
        <v>864</v>
      </c>
      <c r="O1285" t="s">
        <v>864</v>
      </c>
      <c r="P1285" t="s">
        <v>864</v>
      </c>
      <c r="Q1285" t="s">
        <v>864</v>
      </c>
      <c r="R1285" t="s">
        <v>864</v>
      </c>
      <c r="S1285" t="s">
        <v>864</v>
      </c>
      <c r="T1285" t="s">
        <v>864</v>
      </c>
      <c r="U1285" t="s">
        <v>864</v>
      </c>
      <c r="V1285" t="s">
        <v>864</v>
      </c>
      <c r="W1285" t="s">
        <v>864</v>
      </c>
      <c r="X1285" t="s">
        <v>864</v>
      </c>
      <c r="Y1285" t="s">
        <v>864</v>
      </c>
      <c r="Z1285" t="s">
        <v>864</v>
      </c>
      <c r="AA1285" t="s">
        <v>864</v>
      </c>
      <c r="AB1285" t="s">
        <v>864</v>
      </c>
    </row>
    <row r="1286" spans="1:28" x14ac:dyDescent="0.25">
      <c r="A1286">
        <v>26155</v>
      </c>
      <c r="B1286" t="s">
        <v>858</v>
      </c>
      <c r="C1286" t="s">
        <v>858</v>
      </c>
      <c r="D1286" t="s">
        <v>864</v>
      </c>
      <c r="E1286" t="s">
        <v>858</v>
      </c>
      <c r="F1286" t="s">
        <v>858</v>
      </c>
      <c r="H1286" t="s">
        <v>858</v>
      </c>
      <c r="I1286" t="s">
        <v>858</v>
      </c>
      <c r="J1286" t="s">
        <v>858</v>
      </c>
      <c r="K1286" t="s">
        <v>863</v>
      </c>
      <c r="L1286" t="s">
        <v>858</v>
      </c>
      <c r="M1286" t="s">
        <v>858</v>
      </c>
      <c r="N1286" t="s">
        <v>858</v>
      </c>
      <c r="O1286" t="s">
        <v>858</v>
      </c>
      <c r="P1286" t="s">
        <v>858</v>
      </c>
      <c r="Q1286" t="s">
        <v>858</v>
      </c>
      <c r="R1286" t="s">
        <v>858</v>
      </c>
      <c r="V1286" t="s">
        <v>858</v>
      </c>
      <c r="W1286" t="s">
        <v>858</v>
      </c>
      <c r="X1286" t="s">
        <v>858</v>
      </c>
      <c r="Y1286" t="s">
        <v>858</v>
      </c>
      <c r="Z1286" t="s">
        <v>858</v>
      </c>
      <c r="AA1286" t="s">
        <v>858</v>
      </c>
      <c r="AB1286" t="s">
        <v>863</v>
      </c>
    </row>
    <row r="1287" spans="1:28" x14ac:dyDescent="0.25">
      <c r="A1287">
        <v>26157</v>
      </c>
      <c r="B1287" t="s">
        <v>859</v>
      </c>
      <c r="C1287" t="s">
        <v>858</v>
      </c>
      <c r="D1287" t="s">
        <v>864</v>
      </c>
      <c r="E1287" t="s">
        <v>858</v>
      </c>
      <c r="F1287" t="s">
        <v>858</v>
      </c>
      <c r="I1287" t="s">
        <v>859</v>
      </c>
      <c r="J1287" t="s">
        <v>859</v>
      </c>
      <c r="M1287" t="s">
        <v>859</v>
      </c>
      <c r="N1287" t="s">
        <v>862</v>
      </c>
      <c r="P1287" t="s">
        <v>858</v>
      </c>
      <c r="Q1287" t="s">
        <v>858</v>
      </c>
      <c r="V1287" t="s">
        <v>858</v>
      </c>
      <c r="W1287" t="s">
        <v>858</v>
      </c>
      <c r="X1287" t="s">
        <v>858</v>
      </c>
      <c r="Y1287" t="s">
        <v>858</v>
      </c>
      <c r="Z1287" t="s">
        <v>858</v>
      </c>
      <c r="AA1287" t="s">
        <v>858</v>
      </c>
    </row>
    <row r="1288" spans="1:28" x14ac:dyDescent="0.25">
      <c r="A1288">
        <v>26159</v>
      </c>
      <c r="B1288" t="s">
        <v>858</v>
      </c>
      <c r="C1288" t="s">
        <v>858</v>
      </c>
      <c r="D1288" t="s">
        <v>864</v>
      </c>
      <c r="E1288" t="s">
        <v>858</v>
      </c>
      <c r="F1288" t="s">
        <v>858</v>
      </c>
      <c r="H1288" t="s">
        <v>858</v>
      </c>
      <c r="I1288" t="s">
        <v>858</v>
      </c>
      <c r="J1288" t="s">
        <v>858</v>
      </c>
      <c r="K1288" t="s">
        <v>863</v>
      </c>
      <c r="M1288" t="s">
        <v>858</v>
      </c>
      <c r="N1288" t="s">
        <v>858</v>
      </c>
      <c r="O1288" t="s">
        <v>858</v>
      </c>
      <c r="P1288" t="s">
        <v>858</v>
      </c>
      <c r="Q1288" t="s">
        <v>858</v>
      </c>
      <c r="R1288" t="s">
        <v>858</v>
      </c>
      <c r="V1288" t="s">
        <v>858</v>
      </c>
      <c r="W1288" t="s">
        <v>858</v>
      </c>
      <c r="X1288" t="s">
        <v>858</v>
      </c>
      <c r="Y1288" t="s">
        <v>858</v>
      </c>
      <c r="Z1288" t="s">
        <v>858</v>
      </c>
      <c r="AA1288" t="s">
        <v>858</v>
      </c>
    </row>
    <row r="1289" spans="1:28" x14ac:dyDescent="0.25">
      <c r="A1289">
        <v>26161</v>
      </c>
      <c r="B1289" t="s">
        <v>859</v>
      </c>
      <c r="C1289" t="s">
        <v>858</v>
      </c>
      <c r="D1289" t="s">
        <v>864</v>
      </c>
      <c r="E1289" t="s">
        <v>858</v>
      </c>
      <c r="F1289" t="s">
        <v>860</v>
      </c>
      <c r="I1289" t="s">
        <v>859</v>
      </c>
      <c r="J1289" t="s">
        <v>859</v>
      </c>
      <c r="P1289" t="s">
        <v>858</v>
      </c>
      <c r="Q1289" t="s">
        <v>858</v>
      </c>
      <c r="V1289" t="s">
        <v>858</v>
      </c>
      <c r="W1289" t="s">
        <v>858</v>
      </c>
      <c r="X1289" t="s">
        <v>858</v>
      </c>
      <c r="Y1289" t="s">
        <v>858</v>
      </c>
      <c r="Z1289" t="s">
        <v>858</v>
      </c>
      <c r="AA1289" t="s">
        <v>858</v>
      </c>
    </row>
    <row r="1290" spans="1:28" x14ac:dyDescent="0.25">
      <c r="A1290">
        <v>26163</v>
      </c>
      <c r="B1290" t="s">
        <v>858</v>
      </c>
      <c r="C1290" t="s">
        <v>858</v>
      </c>
      <c r="E1290" t="s">
        <v>858</v>
      </c>
      <c r="F1290" t="s">
        <v>858</v>
      </c>
      <c r="H1290" t="s">
        <v>858</v>
      </c>
      <c r="I1290" t="s">
        <v>858</v>
      </c>
      <c r="J1290" t="s">
        <v>858</v>
      </c>
      <c r="K1290" t="s">
        <v>863</v>
      </c>
      <c r="M1290" t="s">
        <v>858</v>
      </c>
      <c r="N1290" t="s">
        <v>858</v>
      </c>
      <c r="O1290" t="s">
        <v>858</v>
      </c>
      <c r="Q1290" t="s">
        <v>858</v>
      </c>
      <c r="R1290" t="s">
        <v>858</v>
      </c>
      <c r="V1290" t="s">
        <v>858</v>
      </c>
      <c r="W1290" t="s">
        <v>858</v>
      </c>
      <c r="X1290" t="s">
        <v>858</v>
      </c>
      <c r="Y1290" t="s">
        <v>858</v>
      </c>
      <c r="Z1290" t="s">
        <v>858</v>
      </c>
      <c r="AA1290" t="s">
        <v>858</v>
      </c>
    </row>
    <row r="1291" spans="1:28" x14ac:dyDescent="0.25">
      <c r="A1291">
        <v>26165</v>
      </c>
      <c r="B1291" t="s">
        <v>858</v>
      </c>
      <c r="C1291" t="s">
        <v>861</v>
      </c>
      <c r="E1291" t="s">
        <v>858</v>
      </c>
      <c r="F1291" t="s">
        <v>858</v>
      </c>
      <c r="H1291" t="s">
        <v>858</v>
      </c>
      <c r="I1291" t="s">
        <v>858</v>
      </c>
      <c r="J1291" t="s">
        <v>858</v>
      </c>
      <c r="K1291" t="s">
        <v>863</v>
      </c>
      <c r="M1291" t="s">
        <v>858</v>
      </c>
      <c r="N1291" t="s">
        <v>858</v>
      </c>
      <c r="O1291" t="s">
        <v>858</v>
      </c>
      <c r="Q1291" t="s">
        <v>858</v>
      </c>
      <c r="R1291" t="s">
        <v>858</v>
      </c>
      <c r="Y1291" t="s">
        <v>858</v>
      </c>
      <c r="Z1291" t="s">
        <v>858</v>
      </c>
    </row>
    <row r="1292" spans="1:28" x14ac:dyDescent="0.25">
      <c r="A1292">
        <v>27001</v>
      </c>
      <c r="B1292" t="s">
        <v>781</v>
      </c>
      <c r="C1292" t="s">
        <v>781</v>
      </c>
      <c r="D1292" t="s">
        <v>864</v>
      </c>
      <c r="E1292" t="s">
        <v>864</v>
      </c>
      <c r="F1292" t="s">
        <v>864</v>
      </c>
      <c r="G1292" t="s">
        <v>864</v>
      </c>
      <c r="H1292" t="s">
        <v>864</v>
      </c>
      <c r="I1292" t="s">
        <v>864</v>
      </c>
      <c r="J1292" t="s">
        <v>864</v>
      </c>
      <c r="K1292" t="s">
        <v>864</v>
      </c>
      <c r="L1292" t="s">
        <v>864</v>
      </c>
      <c r="M1292" t="s">
        <v>864</v>
      </c>
      <c r="N1292" t="s">
        <v>864</v>
      </c>
      <c r="O1292" t="s">
        <v>864</v>
      </c>
      <c r="P1292" t="s">
        <v>864</v>
      </c>
      <c r="Q1292" t="s">
        <v>864</v>
      </c>
      <c r="R1292" t="s">
        <v>864</v>
      </c>
      <c r="S1292" t="s">
        <v>864</v>
      </c>
      <c r="T1292" t="s">
        <v>864</v>
      </c>
      <c r="U1292" t="s">
        <v>864</v>
      </c>
      <c r="V1292" t="s">
        <v>864</v>
      </c>
      <c r="W1292" t="s">
        <v>864</v>
      </c>
      <c r="X1292" t="s">
        <v>864</v>
      </c>
      <c r="Y1292" t="s">
        <v>864</v>
      </c>
      <c r="Z1292" t="s">
        <v>864</v>
      </c>
      <c r="AA1292" t="s">
        <v>864</v>
      </c>
      <c r="AB1292" t="s">
        <v>864</v>
      </c>
    </row>
    <row r="1293" spans="1:28" x14ac:dyDescent="0.25">
      <c r="A1293">
        <v>27003</v>
      </c>
      <c r="B1293" t="s">
        <v>781</v>
      </c>
      <c r="C1293" t="s">
        <v>781</v>
      </c>
      <c r="D1293" t="s">
        <v>864</v>
      </c>
      <c r="E1293" t="s">
        <v>864</v>
      </c>
      <c r="F1293" t="s">
        <v>864</v>
      </c>
      <c r="G1293" t="s">
        <v>864</v>
      </c>
      <c r="H1293" t="s">
        <v>864</v>
      </c>
      <c r="I1293" t="s">
        <v>864</v>
      </c>
      <c r="J1293" t="s">
        <v>864</v>
      </c>
      <c r="K1293" t="s">
        <v>864</v>
      </c>
      <c r="L1293" t="s">
        <v>864</v>
      </c>
      <c r="M1293" t="s">
        <v>864</v>
      </c>
      <c r="N1293" t="s">
        <v>864</v>
      </c>
      <c r="O1293" t="s">
        <v>864</v>
      </c>
      <c r="P1293" t="s">
        <v>864</v>
      </c>
      <c r="Q1293" t="s">
        <v>864</v>
      </c>
      <c r="R1293" t="s">
        <v>864</v>
      </c>
      <c r="S1293" t="s">
        <v>864</v>
      </c>
      <c r="T1293" t="s">
        <v>864</v>
      </c>
      <c r="U1293" t="s">
        <v>864</v>
      </c>
      <c r="V1293" t="s">
        <v>864</v>
      </c>
      <c r="W1293" t="s">
        <v>864</v>
      </c>
      <c r="X1293" t="s">
        <v>864</v>
      </c>
      <c r="Y1293" t="s">
        <v>864</v>
      </c>
      <c r="Z1293" t="s">
        <v>864</v>
      </c>
      <c r="AA1293" t="s">
        <v>864</v>
      </c>
      <c r="AB1293" t="s">
        <v>864</v>
      </c>
    </row>
    <row r="1294" spans="1:28" x14ac:dyDescent="0.25">
      <c r="A1294">
        <v>27005</v>
      </c>
      <c r="B1294" t="s">
        <v>781</v>
      </c>
      <c r="C1294" t="s">
        <v>781</v>
      </c>
      <c r="D1294" t="s">
        <v>864</v>
      </c>
      <c r="E1294" t="s">
        <v>864</v>
      </c>
      <c r="F1294" t="s">
        <v>864</v>
      </c>
      <c r="G1294" t="s">
        <v>864</v>
      </c>
      <c r="H1294" t="s">
        <v>864</v>
      </c>
      <c r="I1294" t="s">
        <v>864</v>
      </c>
      <c r="J1294" t="s">
        <v>864</v>
      </c>
      <c r="K1294" t="s">
        <v>864</v>
      </c>
      <c r="L1294" t="s">
        <v>864</v>
      </c>
      <c r="M1294" t="s">
        <v>864</v>
      </c>
      <c r="N1294" t="s">
        <v>864</v>
      </c>
      <c r="O1294" t="s">
        <v>864</v>
      </c>
      <c r="P1294" t="s">
        <v>864</v>
      </c>
      <c r="Q1294" t="s">
        <v>864</v>
      </c>
      <c r="R1294" t="s">
        <v>864</v>
      </c>
      <c r="S1294" t="s">
        <v>864</v>
      </c>
      <c r="T1294" t="s">
        <v>864</v>
      </c>
      <c r="U1294" t="s">
        <v>864</v>
      </c>
      <c r="V1294" t="s">
        <v>864</v>
      </c>
      <c r="W1294" t="s">
        <v>864</v>
      </c>
      <c r="X1294" t="s">
        <v>864</v>
      </c>
      <c r="Y1294" t="s">
        <v>864</v>
      </c>
      <c r="Z1294" t="s">
        <v>864</v>
      </c>
      <c r="AA1294" t="s">
        <v>864</v>
      </c>
      <c r="AB1294" t="s">
        <v>864</v>
      </c>
    </row>
    <row r="1295" spans="1:28" x14ac:dyDescent="0.25">
      <c r="A1295">
        <v>27007</v>
      </c>
      <c r="B1295" t="s">
        <v>781</v>
      </c>
      <c r="C1295" t="s">
        <v>781</v>
      </c>
      <c r="D1295" t="s">
        <v>864</v>
      </c>
      <c r="E1295" t="s">
        <v>864</v>
      </c>
      <c r="F1295" t="s">
        <v>864</v>
      </c>
      <c r="G1295" t="s">
        <v>864</v>
      </c>
      <c r="H1295" t="s">
        <v>864</v>
      </c>
      <c r="I1295" t="s">
        <v>864</v>
      </c>
      <c r="J1295" t="s">
        <v>864</v>
      </c>
      <c r="K1295" t="s">
        <v>864</v>
      </c>
      <c r="L1295" t="s">
        <v>864</v>
      </c>
      <c r="M1295" t="s">
        <v>864</v>
      </c>
      <c r="N1295" t="s">
        <v>864</v>
      </c>
      <c r="O1295" t="s">
        <v>864</v>
      </c>
      <c r="P1295" t="s">
        <v>864</v>
      </c>
      <c r="Q1295" t="s">
        <v>864</v>
      </c>
      <c r="R1295" t="s">
        <v>864</v>
      </c>
      <c r="S1295" t="s">
        <v>864</v>
      </c>
      <c r="T1295" t="s">
        <v>864</v>
      </c>
      <c r="U1295" t="s">
        <v>864</v>
      </c>
      <c r="V1295" t="s">
        <v>864</v>
      </c>
      <c r="W1295" t="s">
        <v>864</v>
      </c>
      <c r="X1295" t="s">
        <v>864</v>
      </c>
      <c r="Y1295" t="s">
        <v>864</v>
      </c>
      <c r="Z1295" t="s">
        <v>864</v>
      </c>
      <c r="AA1295" t="s">
        <v>864</v>
      </c>
      <c r="AB1295" t="s">
        <v>864</v>
      </c>
    </row>
    <row r="1296" spans="1:28" x14ac:dyDescent="0.25">
      <c r="A1296">
        <v>27009</v>
      </c>
      <c r="B1296" t="s">
        <v>781</v>
      </c>
      <c r="C1296" t="s">
        <v>781</v>
      </c>
      <c r="D1296" t="s">
        <v>864</v>
      </c>
      <c r="E1296" t="s">
        <v>864</v>
      </c>
      <c r="F1296" t="s">
        <v>864</v>
      </c>
      <c r="G1296" t="s">
        <v>864</v>
      </c>
      <c r="H1296" t="s">
        <v>864</v>
      </c>
      <c r="I1296" t="s">
        <v>864</v>
      </c>
      <c r="J1296" t="s">
        <v>864</v>
      </c>
      <c r="K1296" t="s">
        <v>864</v>
      </c>
      <c r="L1296" t="s">
        <v>864</v>
      </c>
      <c r="M1296" t="s">
        <v>864</v>
      </c>
      <c r="N1296" t="s">
        <v>864</v>
      </c>
      <c r="O1296" t="s">
        <v>864</v>
      </c>
      <c r="P1296" t="s">
        <v>864</v>
      </c>
      <c r="Q1296" t="s">
        <v>864</v>
      </c>
      <c r="R1296" t="s">
        <v>864</v>
      </c>
      <c r="S1296" t="s">
        <v>864</v>
      </c>
      <c r="T1296" t="s">
        <v>864</v>
      </c>
      <c r="U1296" t="s">
        <v>864</v>
      </c>
      <c r="V1296" t="s">
        <v>864</v>
      </c>
      <c r="W1296" t="s">
        <v>864</v>
      </c>
      <c r="X1296" t="s">
        <v>864</v>
      </c>
      <c r="Y1296" t="s">
        <v>864</v>
      </c>
      <c r="Z1296" t="s">
        <v>864</v>
      </c>
      <c r="AA1296" t="s">
        <v>864</v>
      </c>
      <c r="AB1296" t="s">
        <v>864</v>
      </c>
    </row>
    <row r="1297" spans="1:28" x14ac:dyDescent="0.25">
      <c r="A1297">
        <v>27011</v>
      </c>
      <c r="B1297" t="s">
        <v>781</v>
      </c>
      <c r="C1297" t="s">
        <v>781</v>
      </c>
      <c r="D1297" t="s">
        <v>864</v>
      </c>
      <c r="E1297" t="s">
        <v>864</v>
      </c>
      <c r="F1297" t="s">
        <v>864</v>
      </c>
      <c r="G1297" t="s">
        <v>864</v>
      </c>
      <c r="H1297" t="s">
        <v>864</v>
      </c>
      <c r="I1297" t="s">
        <v>864</v>
      </c>
      <c r="J1297" t="s">
        <v>864</v>
      </c>
      <c r="K1297" t="s">
        <v>864</v>
      </c>
      <c r="L1297" t="s">
        <v>864</v>
      </c>
      <c r="M1297" t="s">
        <v>864</v>
      </c>
      <c r="N1297" t="s">
        <v>864</v>
      </c>
      <c r="O1297" t="s">
        <v>864</v>
      </c>
      <c r="P1297" t="s">
        <v>864</v>
      </c>
      <c r="Q1297" t="s">
        <v>864</v>
      </c>
      <c r="R1297" t="s">
        <v>864</v>
      </c>
      <c r="S1297" t="s">
        <v>864</v>
      </c>
      <c r="T1297" t="s">
        <v>864</v>
      </c>
      <c r="U1297" t="s">
        <v>864</v>
      </c>
      <c r="V1297" t="s">
        <v>864</v>
      </c>
      <c r="W1297" t="s">
        <v>864</v>
      </c>
      <c r="X1297" t="s">
        <v>864</v>
      </c>
      <c r="Y1297" t="s">
        <v>864</v>
      </c>
      <c r="Z1297" t="s">
        <v>864</v>
      </c>
      <c r="AA1297" t="s">
        <v>864</v>
      </c>
      <c r="AB1297" t="s">
        <v>864</v>
      </c>
    </row>
    <row r="1298" spans="1:28" x14ac:dyDescent="0.25">
      <c r="A1298">
        <v>27013</v>
      </c>
      <c r="B1298" t="s">
        <v>781</v>
      </c>
      <c r="C1298" t="s">
        <v>781</v>
      </c>
      <c r="D1298" t="s">
        <v>864</v>
      </c>
      <c r="E1298" t="s">
        <v>864</v>
      </c>
      <c r="F1298" t="s">
        <v>864</v>
      </c>
      <c r="G1298" t="s">
        <v>864</v>
      </c>
      <c r="H1298" t="s">
        <v>864</v>
      </c>
      <c r="I1298" t="s">
        <v>864</v>
      </c>
      <c r="J1298" t="s">
        <v>864</v>
      </c>
      <c r="K1298" t="s">
        <v>864</v>
      </c>
      <c r="L1298" t="s">
        <v>864</v>
      </c>
      <c r="M1298" t="s">
        <v>864</v>
      </c>
      <c r="N1298" t="s">
        <v>864</v>
      </c>
      <c r="O1298" t="s">
        <v>864</v>
      </c>
      <c r="P1298" t="s">
        <v>864</v>
      </c>
      <c r="Q1298" t="s">
        <v>864</v>
      </c>
      <c r="R1298" t="s">
        <v>864</v>
      </c>
      <c r="S1298" t="s">
        <v>864</v>
      </c>
      <c r="T1298" t="s">
        <v>864</v>
      </c>
      <c r="U1298" t="s">
        <v>864</v>
      </c>
      <c r="V1298" t="s">
        <v>864</v>
      </c>
      <c r="W1298" t="s">
        <v>864</v>
      </c>
      <c r="X1298" t="s">
        <v>864</v>
      </c>
      <c r="Y1298" t="s">
        <v>864</v>
      </c>
      <c r="Z1298" t="s">
        <v>864</v>
      </c>
      <c r="AA1298" t="s">
        <v>864</v>
      </c>
      <c r="AB1298" t="s">
        <v>864</v>
      </c>
    </row>
    <row r="1299" spans="1:28" x14ac:dyDescent="0.25">
      <c r="A1299">
        <v>27015</v>
      </c>
      <c r="B1299" t="s">
        <v>781</v>
      </c>
      <c r="C1299" t="s">
        <v>781</v>
      </c>
      <c r="D1299" t="s">
        <v>864</v>
      </c>
      <c r="E1299" t="s">
        <v>864</v>
      </c>
      <c r="F1299" t="s">
        <v>864</v>
      </c>
      <c r="G1299" t="s">
        <v>864</v>
      </c>
      <c r="H1299" t="s">
        <v>864</v>
      </c>
      <c r="I1299" t="s">
        <v>864</v>
      </c>
      <c r="J1299" t="s">
        <v>864</v>
      </c>
      <c r="K1299" t="s">
        <v>864</v>
      </c>
      <c r="L1299" t="s">
        <v>864</v>
      </c>
      <c r="M1299" t="s">
        <v>864</v>
      </c>
      <c r="N1299" t="s">
        <v>864</v>
      </c>
      <c r="O1299" t="s">
        <v>864</v>
      </c>
      <c r="P1299" t="s">
        <v>864</v>
      </c>
      <c r="Q1299" t="s">
        <v>864</v>
      </c>
      <c r="R1299" t="s">
        <v>864</v>
      </c>
      <c r="S1299" t="s">
        <v>864</v>
      </c>
      <c r="T1299" t="s">
        <v>864</v>
      </c>
      <c r="U1299" t="s">
        <v>864</v>
      </c>
      <c r="V1299" t="s">
        <v>864</v>
      </c>
      <c r="W1299" t="s">
        <v>864</v>
      </c>
      <c r="X1299" t="s">
        <v>864</v>
      </c>
      <c r="Y1299" t="s">
        <v>864</v>
      </c>
      <c r="Z1299" t="s">
        <v>864</v>
      </c>
      <c r="AA1299" t="s">
        <v>864</v>
      </c>
      <c r="AB1299" t="s">
        <v>864</v>
      </c>
    </row>
    <row r="1300" spans="1:28" x14ac:dyDescent="0.25">
      <c r="A1300">
        <v>27017</v>
      </c>
      <c r="B1300" t="s">
        <v>781</v>
      </c>
      <c r="C1300" t="s">
        <v>781</v>
      </c>
      <c r="D1300" t="s">
        <v>864</v>
      </c>
      <c r="E1300" t="s">
        <v>864</v>
      </c>
      <c r="F1300" t="s">
        <v>864</v>
      </c>
      <c r="G1300" t="s">
        <v>864</v>
      </c>
      <c r="H1300" t="s">
        <v>864</v>
      </c>
      <c r="I1300" t="s">
        <v>864</v>
      </c>
      <c r="J1300" t="s">
        <v>864</v>
      </c>
      <c r="K1300" t="s">
        <v>864</v>
      </c>
      <c r="L1300" t="s">
        <v>864</v>
      </c>
      <c r="M1300" t="s">
        <v>864</v>
      </c>
      <c r="N1300" t="s">
        <v>864</v>
      </c>
      <c r="O1300" t="s">
        <v>864</v>
      </c>
      <c r="P1300" t="s">
        <v>864</v>
      </c>
      <c r="Q1300" t="s">
        <v>864</v>
      </c>
      <c r="R1300" t="s">
        <v>864</v>
      </c>
      <c r="S1300" t="s">
        <v>864</v>
      </c>
      <c r="T1300" t="s">
        <v>864</v>
      </c>
      <c r="U1300" t="s">
        <v>864</v>
      </c>
      <c r="V1300" t="s">
        <v>864</v>
      </c>
      <c r="W1300" t="s">
        <v>864</v>
      </c>
      <c r="X1300" t="s">
        <v>864</v>
      </c>
      <c r="Y1300" t="s">
        <v>864</v>
      </c>
      <c r="Z1300" t="s">
        <v>864</v>
      </c>
      <c r="AA1300" t="s">
        <v>864</v>
      </c>
      <c r="AB1300" t="s">
        <v>864</v>
      </c>
    </row>
    <row r="1301" spans="1:28" x14ac:dyDescent="0.25">
      <c r="A1301">
        <v>27019</v>
      </c>
      <c r="B1301" t="s">
        <v>781</v>
      </c>
      <c r="C1301" t="s">
        <v>781</v>
      </c>
      <c r="D1301" t="s">
        <v>864</v>
      </c>
      <c r="E1301" t="s">
        <v>864</v>
      </c>
      <c r="F1301" t="s">
        <v>864</v>
      </c>
      <c r="G1301" t="s">
        <v>864</v>
      </c>
      <c r="H1301" t="s">
        <v>864</v>
      </c>
      <c r="I1301" t="s">
        <v>864</v>
      </c>
      <c r="J1301" t="s">
        <v>864</v>
      </c>
      <c r="K1301" t="s">
        <v>864</v>
      </c>
      <c r="L1301" t="s">
        <v>864</v>
      </c>
      <c r="M1301" t="s">
        <v>864</v>
      </c>
      <c r="N1301" t="s">
        <v>864</v>
      </c>
      <c r="O1301" t="s">
        <v>864</v>
      </c>
      <c r="P1301" t="s">
        <v>864</v>
      </c>
      <c r="Q1301" t="s">
        <v>864</v>
      </c>
      <c r="R1301" t="s">
        <v>864</v>
      </c>
      <c r="S1301" t="s">
        <v>864</v>
      </c>
      <c r="T1301" t="s">
        <v>864</v>
      </c>
      <c r="U1301" t="s">
        <v>864</v>
      </c>
      <c r="V1301" t="s">
        <v>864</v>
      </c>
      <c r="W1301" t="s">
        <v>864</v>
      </c>
      <c r="X1301" t="s">
        <v>864</v>
      </c>
      <c r="Y1301" t="s">
        <v>864</v>
      </c>
      <c r="Z1301" t="s">
        <v>864</v>
      </c>
      <c r="AA1301" t="s">
        <v>864</v>
      </c>
      <c r="AB1301" t="s">
        <v>864</v>
      </c>
    </row>
    <row r="1302" spans="1:28" x14ac:dyDescent="0.25">
      <c r="A1302">
        <v>27021</v>
      </c>
      <c r="B1302" t="s">
        <v>781</v>
      </c>
      <c r="C1302" t="s">
        <v>781</v>
      </c>
      <c r="D1302" t="s">
        <v>864</v>
      </c>
      <c r="E1302" t="s">
        <v>864</v>
      </c>
      <c r="F1302" t="s">
        <v>864</v>
      </c>
      <c r="G1302" t="s">
        <v>864</v>
      </c>
      <c r="H1302" t="s">
        <v>864</v>
      </c>
      <c r="I1302" t="s">
        <v>864</v>
      </c>
      <c r="J1302" t="s">
        <v>864</v>
      </c>
      <c r="K1302" t="s">
        <v>864</v>
      </c>
      <c r="L1302" t="s">
        <v>864</v>
      </c>
      <c r="M1302" t="s">
        <v>864</v>
      </c>
      <c r="N1302" t="s">
        <v>864</v>
      </c>
      <c r="O1302" t="s">
        <v>864</v>
      </c>
      <c r="P1302" t="s">
        <v>864</v>
      </c>
      <c r="Q1302" t="s">
        <v>864</v>
      </c>
      <c r="R1302" t="s">
        <v>864</v>
      </c>
      <c r="S1302" t="s">
        <v>864</v>
      </c>
      <c r="T1302" t="s">
        <v>864</v>
      </c>
      <c r="U1302" t="s">
        <v>864</v>
      </c>
      <c r="V1302" t="s">
        <v>864</v>
      </c>
      <c r="W1302" t="s">
        <v>864</v>
      </c>
      <c r="X1302" t="s">
        <v>864</v>
      </c>
      <c r="Y1302" t="s">
        <v>864</v>
      </c>
      <c r="Z1302" t="s">
        <v>864</v>
      </c>
      <c r="AA1302" t="s">
        <v>864</v>
      </c>
      <c r="AB1302" t="s">
        <v>864</v>
      </c>
    </row>
    <row r="1303" spans="1:28" x14ac:dyDescent="0.25">
      <c r="A1303">
        <v>27023</v>
      </c>
      <c r="B1303" t="s">
        <v>781</v>
      </c>
      <c r="C1303" t="s">
        <v>781</v>
      </c>
      <c r="D1303" t="s">
        <v>864</v>
      </c>
      <c r="E1303" t="s">
        <v>864</v>
      </c>
      <c r="F1303" t="s">
        <v>864</v>
      </c>
      <c r="G1303" t="s">
        <v>864</v>
      </c>
      <c r="H1303" t="s">
        <v>864</v>
      </c>
      <c r="I1303" t="s">
        <v>864</v>
      </c>
      <c r="J1303" t="s">
        <v>864</v>
      </c>
      <c r="K1303" t="s">
        <v>864</v>
      </c>
      <c r="L1303" t="s">
        <v>864</v>
      </c>
      <c r="M1303" t="s">
        <v>864</v>
      </c>
      <c r="N1303" t="s">
        <v>864</v>
      </c>
      <c r="O1303" t="s">
        <v>864</v>
      </c>
      <c r="P1303" t="s">
        <v>864</v>
      </c>
      <c r="Q1303" t="s">
        <v>864</v>
      </c>
      <c r="R1303" t="s">
        <v>864</v>
      </c>
      <c r="S1303" t="s">
        <v>864</v>
      </c>
      <c r="T1303" t="s">
        <v>864</v>
      </c>
      <c r="U1303" t="s">
        <v>864</v>
      </c>
      <c r="V1303" t="s">
        <v>864</v>
      </c>
      <c r="W1303" t="s">
        <v>864</v>
      </c>
      <c r="X1303" t="s">
        <v>864</v>
      </c>
      <c r="Y1303" t="s">
        <v>864</v>
      </c>
      <c r="Z1303" t="s">
        <v>864</v>
      </c>
      <c r="AA1303" t="s">
        <v>864</v>
      </c>
      <c r="AB1303" t="s">
        <v>864</v>
      </c>
    </row>
    <row r="1304" spans="1:28" x14ac:dyDescent="0.25">
      <c r="A1304">
        <v>27025</v>
      </c>
      <c r="B1304" t="s">
        <v>781</v>
      </c>
      <c r="C1304" t="s">
        <v>781</v>
      </c>
      <c r="D1304" t="s">
        <v>864</v>
      </c>
      <c r="E1304" t="s">
        <v>864</v>
      </c>
      <c r="F1304" t="s">
        <v>864</v>
      </c>
      <c r="G1304" t="s">
        <v>864</v>
      </c>
      <c r="H1304" t="s">
        <v>864</v>
      </c>
      <c r="I1304" t="s">
        <v>864</v>
      </c>
      <c r="J1304" t="s">
        <v>864</v>
      </c>
      <c r="K1304" t="s">
        <v>864</v>
      </c>
      <c r="L1304" t="s">
        <v>864</v>
      </c>
      <c r="M1304" t="s">
        <v>864</v>
      </c>
      <c r="N1304" t="s">
        <v>864</v>
      </c>
      <c r="O1304" t="s">
        <v>864</v>
      </c>
      <c r="P1304" t="s">
        <v>864</v>
      </c>
      <c r="Q1304" t="s">
        <v>864</v>
      </c>
      <c r="R1304" t="s">
        <v>864</v>
      </c>
      <c r="S1304" t="s">
        <v>864</v>
      </c>
      <c r="T1304" t="s">
        <v>864</v>
      </c>
      <c r="U1304" t="s">
        <v>864</v>
      </c>
      <c r="V1304" t="s">
        <v>864</v>
      </c>
      <c r="W1304" t="s">
        <v>864</v>
      </c>
      <c r="X1304" t="s">
        <v>864</v>
      </c>
      <c r="Y1304" t="s">
        <v>864</v>
      </c>
      <c r="Z1304" t="s">
        <v>864</v>
      </c>
      <c r="AA1304" t="s">
        <v>864</v>
      </c>
      <c r="AB1304" t="s">
        <v>864</v>
      </c>
    </row>
    <row r="1305" spans="1:28" x14ac:dyDescent="0.25">
      <c r="A1305">
        <v>27027</v>
      </c>
      <c r="B1305" t="s">
        <v>781</v>
      </c>
      <c r="C1305" t="s">
        <v>781</v>
      </c>
      <c r="D1305" t="s">
        <v>864</v>
      </c>
      <c r="E1305" t="s">
        <v>864</v>
      </c>
      <c r="F1305" t="s">
        <v>864</v>
      </c>
      <c r="G1305" t="s">
        <v>864</v>
      </c>
      <c r="H1305" t="s">
        <v>864</v>
      </c>
      <c r="I1305" t="s">
        <v>864</v>
      </c>
      <c r="J1305" t="s">
        <v>864</v>
      </c>
      <c r="K1305" t="s">
        <v>864</v>
      </c>
      <c r="L1305" t="s">
        <v>864</v>
      </c>
      <c r="M1305" t="s">
        <v>864</v>
      </c>
      <c r="N1305" t="s">
        <v>864</v>
      </c>
      <c r="O1305" t="s">
        <v>864</v>
      </c>
      <c r="P1305" t="s">
        <v>864</v>
      </c>
      <c r="Q1305" t="s">
        <v>864</v>
      </c>
      <c r="R1305" t="s">
        <v>864</v>
      </c>
      <c r="S1305" t="s">
        <v>864</v>
      </c>
      <c r="T1305" t="s">
        <v>864</v>
      </c>
      <c r="U1305" t="s">
        <v>864</v>
      </c>
      <c r="V1305" t="s">
        <v>864</v>
      </c>
      <c r="W1305" t="s">
        <v>864</v>
      </c>
      <c r="X1305" t="s">
        <v>864</v>
      </c>
      <c r="Y1305" t="s">
        <v>864</v>
      </c>
      <c r="Z1305" t="s">
        <v>864</v>
      </c>
      <c r="AA1305" t="s">
        <v>864</v>
      </c>
      <c r="AB1305" t="s">
        <v>864</v>
      </c>
    </row>
    <row r="1306" spans="1:28" x14ac:dyDescent="0.25">
      <c r="A1306">
        <v>27029</v>
      </c>
      <c r="B1306" t="s">
        <v>781</v>
      </c>
      <c r="C1306" t="s">
        <v>781</v>
      </c>
      <c r="D1306" t="s">
        <v>864</v>
      </c>
      <c r="E1306" t="s">
        <v>864</v>
      </c>
      <c r="F1306" t="s">
        <v>864</v>
      </c>
      <c r="G1306" t="s">
        <v>864</v>
      </c>
      <c r="H1306" t="s">
        <v>864</v>
      </c>
      <c r="I1306" t="s">
        <v>864</v>
      </c>
      <c r="J1306" t="s">
        <v>864</v>
      </c>
      <c r="K1306" t="s">
        <v>864</v>
      </c>
      <c r="L1306" t="s">
        <v>864</v>
      </c>
      <c r="M1306" t="s">
        <v>864</v>
      </c>
      <c r="N1306" t="s">
        <v>864</v>
      </c>
      <c r="O1306" t="s">
        <v>864</v>
      </c>
      <c r="P1306" t="s">
        <v>864</v>
      </c>
      <c r="Q1306" t="s">
        <v>864</v>
      </c>
      <c r="R1306" t="s">
        <v>864</v>
      </c>
      <c r="S1306" t="s">
        <v>864</v>
      </c>
      <c r="T1306" t="s">
        <v>864</v>
      </c>
      <c r="U1306" t="s">
        <v>864</v>
      </c>
      <c r="V1306" t="s">
        <v>864</v>
      </c>
      <c r="W1306" t="s">
        <v>864</v>
      </c>
      <c r="X1306" t="s">
        <v>864</v>
      </c>
      <c r="Y1306" t="s">
        <v>864</v>
      </c>
      <c r="Z1306" t="s">
        <v>864</v>
      </c>
      <c r="AA1306" t="s">
        <v>864</v>
      </c>
      <c r="AB1306" t="s">
        <v>864</v>
      </c>
    </row>
    <row r="1307" spans="1:28" x14ac:dyDescent="0.25">
      <c r="A1307">
        <v>27031</v>
      </c>
      <c r="B1307" t="s">
        <v>781</v>
      </c>
      <c r="C1307" t="s">
        <v>781</v>
      </c>
      <c r="D1307" t="s">
        <v>864</v>
      </c>
      <c r="E1307" t="s">
        <v>864</v>
      </c>
      <c r="F1307" t="s">
        <v>864</v>
      </c>
      <c r="G1307" t="s">
        <v>864</v>
      </c>
      <c r="H1307" t="s">
        <v>864</v>
      </c>
      <c r="I1307" t="s">
        <v>864</v>
      </c>
      <c r="J1307" t="s">
        <v>864</v>
      </c>
      <c r="K1307" t="s">
        <v>864</v>
      </c>
      <c r="L1307" t="s">
        <v>864</v>
      </c>
      <c r="M1307" t="s">
        <v>864</v>
      </c>
      <c r="N1307" t="s">
        <v>864</v>
      </c>
      <c r="O1307" t="s">
        <v>864</v>
      </c>
      <c r="P1307" t="s">
        <v>864</v>
      </c>
      <c r="Q1307" t="s">
        <v>864</v>
      </c>
      <c r="R1307" t="s">
        <v>864</v>
      </c>
      <c r="S1307" t="s">
        <v>864</v>
      </c>
      <c r="T1307" t="s">
        <v>864</v>
      </c>
      <c r="U1307" t="s">
        <v>864</v>
      </c>
      <c r="V1307" t="s">
        <v>864</v>
      </c>
      <c r="W1307" t="s">
        <v>864</v>
      </c>
      <c r="X1307" t="s">
        <v>864</v>
      </c>
      <c r="Y1307" t="s">
        <v>864</v>
      </c>
      <c r="Z1307" t="s">
        <v>864</v>
      </c>
      <c r="AA1307" t="s">
        <v>864</v>
      </c>
      <c r="AB1307" t="s">
        <v>864</v>
      </c>
    </row>
    <row r="1308" spans="1:28" x14ac:dyDescent="0.25">
      <c r="A1308">
        <v>27033</v>
      </c>
      <c r="B1308" t="s">
        <v>781</v>
      </c>
      <c r="C1308" t="s">
        <v>781</v>
      </c>
      <c r="D1308" t="s">
        <v>864</v>
      </c>
      <c r="E1308" t="s">
        <v>864</v>
      </c>
      <c r="F1308" t="s">
        <v>864</v>
      </c>
      <c r="G1308" t="s">
        <v>864</v>
      </c>
      <c r="H1308" t="s">
        <v>864</v>
      </c>
      <c r="I1308" t="s">
        <v>864</v>
      </c>
      <c r="J1308" t="s">
        <v>864</v>
      </c>
      <c r="K1308" t="s">
        <v>864</v>
      </c>
      <c r="L1308" t="s">
        <v>864</v>
      </c>
      <c r="M1308" t="s">
        <v>864</v>
      </c>
      <c r="N1308" t="s">
        <v>864</v>
      </c>
      <c r="O1308" t="s">
        <v>864</v>
      </c>
      <c r="P1308" t="s">
        <v>864</v>
      </c>
      <c r="Q1308" t="s">
        <v>864</v>
      </c>
      <c r="R1308" t="s">
        <v>864</v>
      </c>
      <c r="S1308" t="s">
        <v>864</v>
      </c>
      <c r="T1308" t="s">
        <v>864</v>
      </c>
      <c r="U1308" t="s">
        <v>864</v>
      </c>
      <c r="V1308" t="s">
        <v>864</v>
      </c>
      <c r="W1308" t="s">
        <v>864</v>
      </c>
      <c r="X1308" t="s">
        <v>864</v>
      </c>
      <c r="Y1308" t="s">
        <v>864</v>
      </c>
      <c r="Z1308" t="s">
        <v>864</v>
      </c>
      <c r="AA1308" t="s">
        <v>864</v>
      </c>
      <c r="AB1308" t="s">
        <v>864</v>
      </c>
    </row>
    <row r="1309" spans="1:28" x14ac:dyDescent="0.25">
      <c r="A1309">
        <v>27035</v>
      </c>
      <c r="B1309" t="s">
        <v>781</v>
      </c>
      <c r="C1309" t="s">
        <v>781</v>
      </c>
      <c r="D1309" t="s">
        <v>864</v>
      </c>
      <c r="E1309" t="s">
        <v>864</v>
      </c>
      <c r="F1309" t="s">
        <v>864</v>
      </c>
      <c r="G1309" t="s">
        <v>864</v>
      </c>
      <c r="H1309" t="s">
        <v>864</v>
      </c>
      <c r="I1309" t="s">
        <v>864</v>
      </c>
      <c r="J1309" t="s">
        <v>864</v>
      </c>
      <c r="K1309" t="s">
        <v>864</v>
      </c>
      <c r="L1309" t="s">
        <v>864</v>
      </c>
      <c r="M1309" t="s">
        <v>864</v>
      </c>
      <c r="N1309" t="s">
        <v>864</v>
      </c>
      <c r="O1309" t="s">
        <v>864</v>
      </c>
      <c r="P1309" t="s">
        <v>864</v>
      </c>
      <c r="Q1309" t="s">
        <v>864</v>
      </c>
      <c r="R1309" t="s">
        <v>864</v>
      </c>
      <c r="S1309" t="s">
        <v>864</v>
      </c>
      <c r="T1309" t="s">
        <v>864</v>
      </c>
      <c r="U1309" t="s">
        <v>864</v>
      </c>
      <c r="V1309" t="s">
        <v>864</v>
      </c>
      <c r="W1309" t="s">
        <v>864</v>
      </c>
      <c r="X1309" t="s">
        <v>864</v>
      </c>
      <c r="Y1309" t="s">
        <v>864</v>
      </c>
      <c r="Z1309" t="s">
        <v>864</v>
      </c>
      <c r="AA1309" t="s">
        <v>864</v>
      </c>
      <c r="AB1309" t="s">
        <v>864</v>
      </c>
    </row>
    <row r="1310" spans="1:28" x14ac:dyDescent="0.25">
      <c r="A1310">
        <v>27037</v>
      </c>
      <c r="B1310" t="s">
        <v>781</v>
      </c>
      <c r="C1310" t="s">
        <v>781</v>
      </c>
      <c r="D1310" t="s">
        <v>864</v>
      </c>
      <c r="E1310" t="s">
        <v>864</v>
      </c>
      <c r="F1310" t="s">
        <v>864</v>
      </c>
      <c r="G1310" t="s">
        <v>864</v>
      </c>
      <c r="H1310" t="s">
        <v>864</v>
      </c>
      <c r="I1310" t="s">
        <v>864</v>
      </c>
      <c r="J1310" t="s">
        <v>864</v>
      </c>
      <c r="K1310" t="s">
        <v>864</v>
      </c>
      <c r="L1310" t="s">
        <v>864</v>
      </c>
      <c r="M1310" t="s">
        <v>864</v>
      </c>
      <c r="N1310" t="s">
        <v>864</v>
      </c>
      <c r="O1310" t="s">
        <v>864</v>
      </c>
      <c r="P1310" t="s">
        <v>864</v>
      </c>
      <c r="Q1310" t="s">
        <v>864</v>
      </c>
      <c r="R1310" t="s">
        <v>864</v>
      </c>
      <c r="S1310" t="s">
        <v>864</v>
      </c>
      <c r="T1310" t="s">
        <v>864</v>
      </c>
      <c r="U1310" t="s">
        <v>864</v>
      </c>
      <c r="V1310" t="s">
        <v>864</v>
      </c>
      <c r="W1310" t="s">
        <v>864</v>
      </c>
      <c r="X1310" t="s">
        <v>864</v>
      </c>
      <c r="Y1310" t="s">
        <v>864</v>
      </c>
      <c r="Z1310" t="s">
        <v>864</v>
      </c>
      <c r="AA1310" t="s">
        <v>864</v>
      </c>
      <c r="AB1310" t="s">
        <v>864</v>
      </c>
    </row>
    <row r="1311" spans="1:28" x14ac:dyDescent="0.25">
      <c r="A1311">
        <v>27039</v>
      </c>
      <c r="B1311" t="s">
        <v>781</v>
      </c>
      <c r="C1311" t="s">
        <v>781</v>
      </c>
      <c r="D1311" t="s">
        <v>864</v>
      </c>
      <c r="E1311" t="s">
        <v>864</v>
      </c>
      <c r="F1311" t="s">
        <v>864</v>
      </c>
      <c r="G1311" t="s">
        <v>864</v>
      </c>
      <c r="H1311" t="s">
        <v>864</v>
      </c>
      <c r="I1311" t="s">
        <v>864</v>
      </c>
      <c r="J1311" t="s">
        <v>864</v>
      </c>
      <c r="K1311" t="s">
        <v>864</v>
      </c>
      <c r="L1311" t="s">
        <v>864</v>
      </c>
      <c r="M1311" t="s">
        <v>864</v>
      </c>
      <c r="N1311" t="s">
        <v>864</v>
      </c>
      <c r="O1311" t="s">
        <v>864</v>
      </c>
      <c r="P1311" t="s">
        <v>864</v>
      </c>
      <c r="Q1311" t="s">
        <v>864</v>
      </c>
      <c r="R1311" t="s">
        <v>864</v>
      </c>
      <c r="S1311" t="s">
        <v>864</v>
      </c>
      <c r="T1311" t="s">
        <v>864</v>
      </c>
      <c r="U1311" t="s">
        <v>864</v>
      </c>
      <c r="V1311" t="s">
        <v>864</v>
      </c>
      <c r="W1311" t="s">
        <v>864</v>
      </c>
      <c r="X1311" t="s">
        <v>864</v>
      </c>
      <c r="Y1311" t="s">
        <v>864</v>
      </c>
      <c r="Z1311" t="s">
        <v>864</v>
      </c>
      <c r="AA1311" t="s">
        <v>864</v>
      </c>
      <c r="AB1311" t="s">
        <v>864</v>
      </c>
    </row>
    <row r="1312" spans="1:28" x14ac:dyDescent="0.25">
      <c r="A1312">
        <v>27041</v>
      </c>
      <c r="B1312" t="s">
        <v>781</v>
      </c>
      <c r="C1312" t="s">
        <v>781</v>
      </c>
      <c r="D1312" t="s">
        <v>864</v>
      </c>
      <c r="E1312" t="s">
        <v>864</v>
      </c>
      <c r="F1312" t="s">
        <v>864</v>
      </c>
      <c r="G1312" t="s">
        <v>864</v>
      </c>
      <c r="H1312" t="s">
        <v>864</v>
      </c>
      <c r="I1312" t="s">
        <v>864</v>
      </c>
      <c r="J1312" t="s">
        <v>864</v>
      </c>
      <c r="K1312" t="s">
        <v>864</v>
      </c>
      <c r="L1312" t="s">
        <v>864</v>
      </c>
      <c r="M1312" t="s">
        <v>864</v>
      </c>
      <c r="N1312" t="s">
        <v>864</v>
      </c>
      <c r="O1312" t="s">
        <v>864</v>
      </c>
      <c r="P1312" t="s">
        <v>864</v>
      </c>
      <c r="Q1312" t="s">
        <v>864</v>
      </c>
      <c r="R1312" t="s">
        <v>864</v>
      </c>
      <c r="S1312" t="s">
        <v>864</v>
      </c>
      <c r="T1312" t="s">
        <v>864</v>
      </c>
      <c r="U1312" t="s">
        <v>864</v>
      </c>
      <c r="V1312" t="s">
        <v>864</v>
      </c>
      <c r="W1312" t="s">
        <v>864</v>
      </c>
      <c r="X1312" t="s">
        <v>864</v>
      </c>
      <c r="Y1312" t="s">
        <v>864</v>
      </c>
      <c r="Z1312" t="s">
        <v>864</v>
      </c>
      <c r="AA1312" t="s">
        <v>864</v>
      </c>
      <c r="AB1312" t="s">
        <v>864</v>
      </c>
    </row>
    <row r="1313" spans="1:28" x14ac:dyDescent="0.25">
      <c r="A1313">
        <v>27043</v>
      </c>
      <c r="B1313" t="s">
        <v>781</v>
      </c>
      <c r="C1313" t="s">
        <v>781</v>
      </c>
      <c r="D1313" t="s">
        <v>864</v>
      </c>
      <c r="E1313" t="s">
        <v>864</v>
      </c>
      <c r="F1313" t="s">
        <v>864</v>
      </c>
      <c r="G1313" t="s">
        <v>864</v>
      </c>
      <c r="H1313" t="s">
        <v>864</v>
      </c>
      <c r="I1313" t="s">
        <v>864</v>
      </c>
      <c r="J1313" t="s">
        <v>864</v>
      </c>
      <c r="K1313" t="s">
        <v>864</v>
      </c>
      <c r="L1313" t="s">
        <v>864</v>
      </c>
      <c r="M1313" t="s">
        <v>864</v>
      </c>
      <c r="N1313" t="s">
        <v>864</v>
      </c>
      <c r="O1313" t="s">
        <v>864</v>
      </c>
      <c r="P1313" t="s">
        <v>864</v>
      </c>
      <c r="Q1313" t="s">
        <v>864</v>
      </c>
      <c r="R1313" t="s">
        <v>864</v>
      </c>
      <c r="S1313" t="s">
        <v>864</v>
      </c>
      <c r="T1313" t="s">
        <v>864</v>
      </c>
      <c r="U1313" t="s">
        <v>864</v>
      </c>
      <c r="V1313" t="s">
        <v>864</v>
      </c>
      <c r="W1313" t="s">
        <v>864</v>
      </c>
      <c r="X1313" t="s">
        <v>864</v>
      </c>
      <c r="Y1313" t="s">
        <v>864</v>
      </c>
      <c r="Z1313" t="s">
        <v>864</v>
      </c>
      <c r="AA1313" t="s">
        <v>864</v>
      </c>
      <c r="AB1313" t="s">
        <v>864</v>
      </c>
    </row>
    <row r="1314" spans="1:28" x14ac:dyDescent="0.25">
      <c r="A1314">
        <v>27045</v>
      </c>
      <c r="B1314" t="s">
        <v>781</v>
      </c>
      <c r="C1314" t="s">
        <v>781</v>
      </c>
      <c r="D1314" t="s">
        <v>864</v>
      </c>
      <c r="E1314" t="s">
        <v>864</v>
      </c>
      <c r="F1314" t="s">
        <v>864</v>
      </c>
      <c r="G1314" t="s">
        <v>864</v>
      </c>
      <c r="H1314" t="s">
        <v>864</v>
      </c>
      <c r="I1314" t="s">
        <v>864</v>
      </c>
      <c r="J1314" t="s">
        <v>864</v>
      </c>
      <c r="K1314" t="s">
        <v>864</v>
      </c>
      <c r="L1314" t="s">
        <v>864</v>
      </c>
      <c r="M1314" t="s">
        <v>864</v>
      </c>
      <c r="N1314" t="s">
        <v>864</v>
      </c>
      <c r="O1314" t="s">
        <v>864</v>
      </c>
      <c r="P1314" t="s">
        <v>864</v>
      </c>
      <c r="Q1314" t="s">
        <v>864</v>
      </c>
      <c r="R1314" t="s">
        <v>864</v>
      </c>
      <c r="S1314" t="s">
        <v>864</v>
      </c>
      <c r="T1314" t="s">
        <v>864</v>
      </c>
      <c r="U1314" t="s">
        <v>864</v>
      </c>
      <c r="V1314" t="s">
        <v>864</v>
      </c>
      <c r="W1314" t="s">
        <v>864</v>
      </c>
      <c r="X1314" t="s">
        <v>864</v>
      </c>
      <c r="Y1314" t="s">
        <v>864</v>
      </c>
      <c r="Z1314" t="s">
        <v>864</v>
      </c>
      <c r="AA1314" t="s">
        <v>864</v>
      </c>
      <c r="AB1314" t="s">
        <v>864</v>
      </c>
    </row>
    <row r="1315" spans="1:28" x14ac:dyDescent="0.25">
      <c r="A1315">
        <v>27047</v>
      </c>
      <c r="B1315" t="s">
        <v>781</v>
      </c>
      <c r="C1315" t="s">
        <v>781</v>
      </c>
      <c r="D1315" t="s">
        <v>864</v>
      </c>
      <c r="E1315" t="s">
        <v>864</v>
      </c>
      <c r="F1315" t="s">
        <v>864</v>
      </c>
      <c r="G1315" t="s">
        <v>864</v>
      </c>
      <c r="H1315" t="s">
        <v>864</v>
      </c>
      <c r="I1315" t="s">
        <v>864</v>
      </c>
      <c r="J1315" t="s">
        <v>864</v>
      </c>
      <c r="K1315" t="s">
        <v>864</v>
      </c>
      <c r="L1315" t="s">
        <v>864</v>
      </c>
      <c r="M1315" t="s">
        <v>864</v>
      </c>
      <c r="N1315" t="s">
        <v>864</v>
      </c>
      <c r="O1315" t="s">
        <v>864</v>
      </c>
      <c r="P1315" t="s">
        <v>864</v>
      </c>
      <c r="Q1315" t="s">
        <v>864</v>
      </c>
      <c r="R1315" t="s">
        <v>864</v>
      </c>
      <c r="S1315" t="s">
        <v>864</v>
      </c>
      <c r="T1315" t="s">
        <v>864</v>
      </c>
      <c r="U1315" t="s">
        <v>864</v>
      </c>
      <c r="V1315" t="s">
        <v>864</v>
      </c>
      <c r="W1315" t="s">
        <v>864</v>
      </c>
      <c r="X1315" t="s">
        <v>864</v>
      </c>
      <c r="Y1315" t="s">
        <v>864</v>
      </c>
      <c r="Z1315" t="s">
        <v>864</v>
      </c>
      <c r="AA1315" t="s">
        <v>864</v>
      </c>
      <c r="AB1315" t="s">
        <v>864</v>
      </c>
    </row>
    <row r="1316" spans="1:28" x14ac:dyDescent="0.25">
      <c r="A1316">
        <v>27049</v>
      </c>
      <c r="B1316" t="s">
        <v>781</v>
      </c>
      <c r="C1316" t="s">
        <v>781</v>
      </c>
      <c r="D1316" t="s">
        <v>864</v>
      </c>
      <c r="E1316" t="s">
        <v>864</v>
      </c>
      <c r="F1316" t="s">
        <v>864</v>
      </c>
      <c r="G1316" t="s">
        <v>864</v>
      </c>
      <c r="H1316" t="s">
        <v>864</v>
      </c>
      <c r="I1316" t="s">
        <v>864</v>
      </c>
      <c r="J1316" t="s">
        <v>864</v>
      </c>
      <c r="K1316" t="s">
        <v>864</v>
      </c>
      <c r="L1316" t="s">
        <v>864</v>
      </c>
      <c r="M1316" t="s">
        <v>864</v>
      </c>
      <c r="N1316" t="s">
        <v>864</v>
      </c>
      <c r="O1316" t="s">
        <v>864</v>
      </c>
      <c r="P1316" t="s">
        <v>864</v>
      </c>
      <c r="Q1316" t="s">
        <v>864</v>
      </c>
      <c r="R1316" t="s">
        <v>864</v>
      </c>
      <c r="S1316" t="s">
        <v>864</v>
      </c>
      <c r="T1316" t="s">
        <v>864</v>
      </c>
      <c r="U1316" t="s">
        <v>864</v>
      </c>
      <c r="V1316" t="s">
        <v>864</v>
      </c>
      <c r="W1316" t="s">
        <v>864</v>
      </c>
      <c r="X1316" t="s">
        <v>864</v>
      </c>
      <c r="Y1316" t="s">
        <v>864</v>
      </c>
      <c r="Z1316" t="s">
        <v>864</v>
      </c>
      <c r="AA1316" t="s">
        <v>864</v>
      </c>
      <c r="AB1316" t="s">
        <v>864</v>
      </c>
    </row>
    <row r="1317" spans="1:28" x14ac:dyDescent="0.25">
      <c r="A1317">
        <v>27051</v>
      </c>
      <c r="B1317" t="s">
        <v>781</v>
      </c>
      <c r="C1317" t="s">
        <v>781</v>
      </c>
      <c r="D1317" t="s">
        <v>864</v>
      </c>
      <c r="E1317" t="s">
        <v>864</v>
      </c>
      <c r="F1317" t="s">
        <v>864</v>
      </c>
      <c r="G1317" t="s">
        <v>864</v>
      </c>
      <c r="H1317" t="s">
        <v>864</v>
      </c>
      <c r="I1317" t="s">
        <v>864</v>
      </c>
      <c r="J1317" t="s">
        <v>864</v>
      </c>
      <c r="K1317" t="s">
        <v>864</v>
      </c>
      <c r="L1317" t="s">
        <v>864</v>
      </c>
      <c r="M1317" t="s">
        <v>864</v>
      </c>
      <c r="N1317" t="s">
        <v>864</v>
      </c>
      <c r="O1317" t="s">
        <v>864</v>
      </c>
      <c r="P1317" t="s">
        <v>864</v>
      </c>
      <c r="Q1317" t="s">
        <v>864</v>
      </c>
      <c r="R1317" t="s">
        <v>864</v>
      </c>
      <c r="S1317" t="s">
        <v>864</v>
      </c>
      <c r="T1317" t="s">
        <v>864</v>
      </c>
      <c r="U1317" t="s">
        <v>864</v>
      </c>
      <c r="V1317" t="s">
        <v>864</v>
      </c>
      <c r="W1317" t="s">
        <v>864</v>
      </c>
      <c r="X1317" t="s">
        <v>864</v>
      </c>
      <c r="Y1317" t="s">
        <v>864</v>
      </c>
      <c r="Z1317" t="s">
        <v>864</v>
      </c>
      <c r="AA1317" t="s">
        <v>864</v>
      </c>
      <c r="AB1317" t="s">
        <v>864</v>
      </c>
    </row>
    <row r="1318" spans="1:28" x14ac:dyDescent="0.25">
      <c r="A1318">
        <v>27053</v>
      </c>
      <c r="B1318" t="s">
        <v>781</v>
      </c>
      <c r="C1318" t="s">
        <v>781</v>
      </c>
      <c r="D1318" t="s">
        <v>864</v>
      </c>
      <c r="E1318" t="s">
        <v>864</v>
      </c>
      <c r="F1318" t="s">
        <v>864</v>
      </c>
      <c r="G1318" t="s">
        <v>864</v>
      </c>
      <c r="H1318" t="s">
        <v>864</v>
      </c>
      <c r="I1318" t="s">
        <v>864</v>
      </c>
      <c r="J1318" t="s">
        <v>864</v>
      </c>
      <c r="K1318" t="s">
        <v>864</v>
      </c>
      <c r="L1318" t="s">
        <v>864</v>
      </c>
      <c r="M1318" t="s">
        <v>864</v>
      </c>
      <c r="N1318" t="s">
        <v>864</v>
      </c>
      <c r="O1318" t="s">
        <v>864</v>
      </c>
      <c r="P1318" t="s">
        <v>864</v>
      </c>
      <c r="Q1318" t="s">
        <v>864</v>
      </c>
      <c r="R1318" t="s">
        <v>864</v>
      </c>
      <c r="S1318" t="s">
        <v>864</v>
      </c>
      <c r="T1318" t="s">
        <v>864</v>
      </c>
      <c r="U1318" t="s">
        <v>864</v>
      </c>
      <c r="V1318" t="s">
        <v>864</v>
      </c>
      <c r="W1318" t="s">
        <v>864</v>
      </c>
      <c r="X1318" t="s">
        <v>864</v>
      </c>
      <c r="Y1318" t="s">
        <v>864</v>
      </c>
      <c r="Z1318" t="s">
        <v>864</v>
      </c>
      <c r="AA1318" t="s">
        <v>864</v>
      </c>
      <c r="AB1318" t="s">
        <v>864</v>
      </c>
    </row>
    <row r="1319" spans="1:28" x14ac:dyDescent="0.25">
      <c r="A1319">
        <v>27055</v>
      </c>
      <c r="B1319" t="s">
        <v>781</v>
      </c>
      <c r="C1319" t="s">
        <v>781</v>
      </c>
      <c r="D1319" t="s">
        <v>864</v>
      </c>
      <c r="E1319" t="s">
        <v>864</v>
      </c>
      <c r="F1319" t="s">
        <v>864</v>
      </c>
      <c r="G1319" t="s">
        <v>864</v>
      </c>
      <c r="H1319" t="s">
        <v>864</v>
      </c>
      <c r="I1319" t="s">
        <v>864</v>
      </c>
      <c r="J1319" t="s">
        <v>864</v>
      </c>
      <c r="K1319" t="s">
        <v>864</v>
      </c>
      <c r="L1319" t="s">
        <v>864</v>
      </c>
      <c r="M1319" t="s">
        <v>864</v>
      </c>
      <c r="N1319" t="s">
        <v>864</v>
      </c>
      <c r="O1319" t="s">
        <v>864</v>
      </c>
      <c r="P1319" t="s">
        <v>864</v>
      </c>
      <c r="Q1319" t="s">
        <v>864</v>
      </c>
      <c r="R1319" t="s">
        <v>864</v>
      </c>
      <c r="S1319" t="s">
        <v>864</v>
      </c>
      <c r="T1319" t="s">
        <v>864</v>
      </c>
      <c r="U1319" t="s">
        <v>864</v>
      </c>
      <c r="V1319" t="s">
        <v>864</v>
      </c>
      <c r="W1319" t="s">
        <v>864</v>
      </c>
      <c r="X1319" t="s">
        <v>864</v>
      </c>
      <c r="Y1319" t="s">
        <v>864</v>
      </c>
      <c r="Z1319" t="s">
        <v>864</v>
      </c>
      <c r="AA1319" t="s">
        <v>864</v>
      </c>
      <c r="AB1319" t="s">
        <v>864</v>
      </c>
    </row>
    <row r="1320" spans="1:28" x14ac:dyDescent="0.25">
      <c r="A1320">
        <v>27057</v>
      </c>
      <c r="B1320" t="s">
        <v>781</v>
      </c>
      <c r="C1320" t="s">
        <v>781</v>
      </c>
      <c r="D1320" t="s">
        <v>864</v>
      </c>
      <c r="E1320" t="s">
        <v>864</v>
      </c>
      <c r="F1320" t="s">
        <v>864</v>
      </c>
      <c r="G1320" t="s">
        <v>864</v>
      </c>
      <c r="H1320" t="s">
        <v>864</v>
      </c>
      <c r="I1320" t="s">
        <v>864</v>
      </c>
      <c r="J1320" t="s">
        <v>864</v>
      </c>
      <c r="K1320" t="s">
        <v>864</v>
      </c>
      <c r="L1320" t="s">
        <v>864</v>
      </c>
      <c r="M1320" t="s">
        <v>864</v>
      </c>
      <c r="N1320" t="s">
        <v>864</v>
      </c>
      <c r="O1320" t="s">
        <v>864</v>
      </c>
      <c r="P1320" t="s">
        <v>864</v>
      </c>
      <c r="Q1320" t="s">
        <v>864</v>
      </c>
      <c r="R1320" t="s">
        <v>864</v>
      </c>
      <c r="S1320" t="s">
        <v>864</v>
      </c>
      <c r="T1320" t="s">
        <v>864</v>
      </c>
      <c r="U1320" t="s">
        <v>864</v>
      </c>
      <c r="V1320" t="s">
        <v>864</v>
      </c>
      <c r="W1320" t="s">
        <v>864</v>
      </c>
      <c r="X1320" t="s">
        <v>864</v>
      </c>
      <c r="Y1320" t="s">
        <v>864</v>
      </c>
      <c r="Z1320" t="s">
        <v>864</v>
      </c>
      <c r="AA1320" t="s">
        <v>864</v>
      </c>
      <c r="AB1320" t="s">
        <v>864</v>
      </c>
    </row>
    <row r="1321" spans="1:28" x14ac:dyDescent="0.25">
      <c r="A1321">
        <v>27059</v>
      </c>
      <c r="B1321" t="s">
        <v>781</v>
      </c>
      <c r="C1321" t="s">
        <v>781</v>
      </c>
      <c r="D1321" t="s">
        <v>864</v>
      </c>
      <c r="E1321" t="s">
        <v>864</v>
      </c>
      <c r="F1321" t="s">
        <v>864</v>
      </c>
      <c r="G1321" t="s">
        <v>864</v>
      </c>
      <c r="H1321" t="s">
        <v>864</v>
      </c>
      <c r="I1321" t="s">
        <v>864</v>
      </c>
      <c r="J1321" t="s">
        <v>864</v>
      </c>
      <c r="K1321" t="s">
        <v>864</v>
      </c>
      <c r="L1321" t="s">
        <v>864</v>
      </c>
      <c r="M1321" t="s">
        <v>864</v>
      </c>
      <c r="N1321" t="s">
        <v>864</v>
      </c>
      <c r="O1321" t="s">
        <v>864</v>
      </c>
      <c r="P1321" t="s">
        <v>864</v>
      </c>
      <c r="Q1321" t="s">
        <v>864</v>
      </c>
      <c r="R1321" t="s">
        <v>864</v>
      </c>
      <c r="S1321" t="s">
        <v>864</v>
      </c>
      <c r="T1321" t="s">
        <v>864</v>
      </c>
      <c r="U1321" t="s">
        <v>864</v>
      </c>
      <c r="V1321" t="s">
        <v>864</v>
      </c>
      <c r="W1321" t="s">
        <v>864</v>
      </c>
      <c r="X1321" t="s">
        <v>864</v>
      </c>
      <c r="Y1321" t="s">
        <v>864</v>
      </c>
      <c r="Z1321" t="s">
        <v>864</v>
      </c>
      <c r="AA1321" t="s">
        <v>864</v>
      </c>
      <c r="AB1321" t="s">
        <v>864</v>
      </c>
    </row>
    <row r="1322" spans="1:28" x14ac:dyDescent="0.25">
      <c r="A1322">
        <v>27061</v>
      </c>
      <c r="B1322" t="s">
        <v>781</v>
      </c>
      <c r="C1322" t="s">
        <v>781</v>
      </c>
      <c r="D1322" t="s">
        <v>864</v>
      </c>
      <c r="E1322" t="s">
        <v>864</v>
      </c>
      <c r="F1322" t="s">
        <v>864</v>
      </c>
      <c r="G1322" t="s">
        <v>864</v>
      </c>
      <c r="H1322" t="s">
        <v>864</v>
      </c>
      <c r="I1322" t="s">
        <v>864</v>
      </c>
      <c r="J1322" t="s">
        <v>864</v>
      </c>
      <c r="K1322" t="s">
        <v>864</v>
      </c>
      <c r="L1322" t="s">
        <v>864</v>
      </c>
      <c r="M1322" t="s">
        <v>864</v>
      </c>
      <c r="N1322" t="s">
        <v>864</v>
      </c>
      <c r="O1322" t="s">
        <v>864</v>
      </c>
      <c r="P1322" t="s">
        <v>864</v>
      </c>
      <c r="Q1322" t="s">
        <v>864</v>
      </c>
      <c r="R1322" t="s">
        <v>864</v>
      </c>
      <c r="S1322" t="s">
        <v>864</v>
      </c>
      <c r="T1322" t="s">
        <v>864</v>
      </c>
      <c r="U1322" t="s">
        <v>864</v>
      </c>
      <c r="V1322" t="s">
        <v>864</v>
      </c>
      <c r="W1322" t="s">
        <v>864</v>
      </c>
      <c r="X1322" t="s">
        <v>864</v>
      </c>
      <c r="Y1322" t="s">
        <v>864</v>
      </c>
      <c r="Z1322" t="s">
        <v>864</v>
      </c>
      <c r="AA1322" t="s">
        <v>864</v>
      </c>
      <c r="AB1322" t="s">
        <v>864</v>
      </c>
    </row>
    <row r="1323" spans="1:28" x14ac:dyDescent="0.25">
      <c r="A1323">
        <v>27063</v>
      </c>
      <c r="B1323" t="s">
        <v>781</v>
      </c>
      <c r="C1323" t="s">
        <v>781</v>
      </c>
      <c r="D1323" t="s">
        <v>864</v>
      </c>
      <c r="E1323" t="s">
        <v>864</v>
      </c>
      <c r="F1323" t="s">
        <v>864</v>
      </c>
      <c r="G1323" t="s">
        <v>864</v>
      </c>
      <c r="H1323" t="s">
        <v>864</v>
      </c>
      <c r="I1323" t="s">
        <v>864</v>
      </c>
      <c r="J1323" t="s">
        <v>864</v>
      </c>
      <c r="K1323" t="s">
        <v>864</v>
      </c>
      <c r="L1323" t="s">
        <v>864</v>
      </c>
      <c r="M1323" t="s">
        <v>864</v>
      </c>
      <c r="N1323" t="s">
        <v>864</v>
      </c>
      <c r="O1323" t="s">
        <v>864</v>
      </c>
      <c r="P1323" t="s">
        <v>864</v>
      </c>
      <c r="Q1323" t="s">
        <v>864</v>
      </c>
      <c r="R1323" t="s">
        <v>864</v>
      </c>
      <c r="S1323" t="s">
        <v>864</v>
      </c>
      <c r="T1323" t="s">
        <v>864</v>
      </c>
      <c r="U1323" t="s">
        <v>864</v>
      </c>
      <c r="V1323" t="s">
        <v>864</v>
      </c>
      <c r="W1323" t="s">
        <v>864</v>
      </c>
      <c r="X1323" t="s">
        <v>864</v>
      </c>
      <c r="Y1323" t="s">
        <v>864</v>
      </c>
      <c r="Z1323" t="s">
        <v>864</v>
      </c>
      <c r="AA1323" t="s">
        <v>864</v>
      </c>
      <c r="AB1323" t="s">
        <v>864</v>
      </c>
    </row>
    <row r="1324" spans="1:28" x14ac:dyDescent="0.25">
      <c r="A1324">
        <v>27065</v>
      </c>
      <c r="B1324" t="s">
        <v>781</v>
      </c>
      <c r="C1324" t="s">
        <v>781</v>
      </c>
      <c r="D1324" t="s">
        <v>864</v>
      </c>
      <c r="E1324" t="s">
        <v>864</v>
      </c>
      <c r="F1324" t="s">
        <v>864</v>
      </c>
      <c r="G1324" t="s">
        <v>864</v>
      </c>
      <c r="H1324" t="s">
        <v>864</v>
      </c>
      <c r="I1324" t="s">
        <v>864</v>
      </c>
      <c r="J1324" t="s">
        <v>864</v>
      </c>
      <c r="K1324" t="s">
        <v>864</v>
      </c>
      <c r="L1324" t="s">
        <v>864</v>
      </c>
      <c r="M1324" t="s">
        <v>864</v>
      </c>
      <c r="N1324" t="s">
        <v>864</v>
      </c>
      <c r="O1324" t="s">
        <v>864</v>
      </c>
      <c r="P1324" t="s">
        <v>864</v>
      </c>
      <c r="Q1324" t="s">
        <v>864</v>
      </c>
      <c r="R1324" t="s">
        <v>864</v>
      </c>
      <c r="S1324" t="s">
        <v>864</v>
      </c>
      <c r="T1324" t="s">
        <v>864</v>
      </c>
      <c r="U1324" t="s">
        <v>864</v>
      </c>
      <c r="V1324" t="s">
        <v>864</v>
      </c>
      <c r="W1324" t="s">
        <v>864</v>
      </c>
      <c r="X1324" t="s">
        <v>864</v>
      </c>
      <c r="Y1324" t="s">
        <v>864</v>
      </c>
      <c r="Z1324" t="s">
        <v>864</v>
      </c>
      <c r="AA1324" t="s">
        <v>864</v>
      </c>
      <c r="AB1324" t="s">
        <v>864</v>
      </c>
    </row>
    <row r="1325" spans="1:28" x14ac:dyDescent="0.25">
      <c r="A1325">
        <v>27067</v>
      </c>
      <c r="B1325" t="s">
        <v>781</v>
      </c>
      <c r="C1325" t="s">
        <v>781</v>
      </c>
      <c r="D1325" t="s">
        <v>864</v>
      </c>
      <c r="E1325" t="s">
        <v>864</v>
      </c>
      <c r="F1325" t="s">
        <v>864</v>
      </c>
      <c r="G1325" t="s">
        <v>864</v>
      </c>
      <c r="H1325" t="s">
        <v>864</v>
      </c>
      <c r="I1325" t="s">
        <v>864</v>
      </c>
      <c r="J1325" t="s">
        <v>864</v>
      </c>
      <c r="K1325" t="s">
        <v>864</v>
      </c>
      <c r="L1325" t="s">
        <v>864</v>
      </c>
      <c r="M1325" t="s">
        <v>864</v>
      </c>
      <c r="N1325" t="s">
        <v>864</v>
      </c>
      <c r="O1325" t="s">
        <v>864</v>
      </c>
      <c r="P1325" t="s">
        <v>864</v>
      </c>
      <c r="Q1325" t="s">
        <v>864</v>
      </c>
      <c r="R1325" t="s">
        <v>864</v>
      </c>
      <c r="S1325" t="s">
        <v>864</v>
      </c>
      <c r="T1325" t="s">
        <v>864</v>
      </c>
      <c r="U1325" t="s">
        <v>864</v>
      </c>
      <c r="V1325" t="s">
        <v>864</v>
      </c>
      <c r="W1325" t="s">
        <v>864</v>
      </c>
      <c r="X1325" t="s">
        <v>864</v>
      </c>
      <c r="Y1325" t="s">
        <v>864</v>
      </c>
      <c r="Z1325" t="s">
        <v>864</v>
      </c>
      <c r="AA1325" t="s">
        <v>864</v>
      </c>
      <c r="AB1325" t="s">
        <v>864</v>
      </c>
    </row>
    <row r="1326" spans="1:28" x14ac:dyDescent="0.25">
      <c r="A1326">
        <v>27069</v>
      </c>
      <c r="B1326" t="s">
        <v>781</v>
      </c>
      <c r="C1326" t="s">
        <v>781</v>
      </c>
      <c r="D1326" t="s">
        <v>864</v>
      </c>
      <c r="E1326" t="s">
        <v>864</v>
      </c>
      <c r="F1326" t="s">
        <v>864</v>
      </c>
      <c r="G1326" t="s">
        <v>864</v>
      </c>
      <c r="H1326" t="s">
        <v>864</v>
      </c>
      <c r="I1326" t="s">
        <v>864</v>
      </c>
      <c r="J1326" t="s">
        <v>864</v>
      </c>
      <c r="K1326" t="s">
        <v>864</v>
      </c>
      <c r="L1326" t="s">
        <v>864</v>
      </c>
      <c r="M1326" t="s">
        <v>864</v>
      </c>
      <c r="N1326" t="s">
        <v>864</v>
      </c>
      <c r="O1326" t="s">
        <v>864</v>
      </c>
      <c r="P1326" t="s">
        <v>864</v>
      </c>
      <c r="Q1326" t="s">
        <v>864</v>
      </c>
      <c r="R1326" t="s">
        <v>864</v>
      </c>
      <c r="S1326" t="s">
        <v>864</v>
      </c>
      <c r="T1326" t="s">
        <v>864</v>
      </c>
      <c r="U1326" t="s">
        <v>864</v>
      </c>
      <c r="V1326" t="s">
        <v>864</v>
      </c>
      <c r="W1326" t="s">
        <v>864</v>
      </c>
      <c r="X1326" t="s">
        <v>864</v>
      </c>
      <c r="Y1326" t="s">
        <v>864</v>
      </c>
      <c r="Z1326" t="s">
        <v>864</v>
      </c>
      <c r="AA1326" t="s">
        <v>864</v>
      </c>
      <c r="AB1326" t="s">
        <v>864</v>
      </c>
    </row>
    <row r="1327" spans="1:28" x14ac:dyDescent="0.25">
      <c r="A1327">
        <v>27071</v>
      </c>
      <c r="B1327" t="s">
        <v>781</v>
      </c>
      <c r="C1327" t="s">
        <v>781</v>
      </c>
      <c r="D1327" t="s">
        <v>864</v>
      </c>
      <c r="E1327" t="s">
        <v>864</v>
      </c>
      <c r="F1327" t="s">
        <v>864</v>
      </c>
      <c r="G1327" t="s">
        <v>864</v>
      </c>
      <c r="H1327" t="s">
        <v>864</v>
      </c>
      <c r="I1327" t="s">
        <v>864</v>
      </c>
      <c r="J1327" t="s">
        <v>864</v>
      </c>
      <c r="K1327" t="s">
        <v>864</v>
      </c>
      <c r="L1327" t="s">
        <v>864</v>
      </c>
      <c r="M1327" t="s">
        <v>864</v>
      </c>
      <c r="N1327" t="s">
        <v>864</v>
      </c>
      <c r="O1327" t="s">
        <v>864</v>
      </c>
      <c r="P1327" t="s">
        <v>864</v>
      </c>
      <c r="Q1327" t="s">
        <v>864</v>
      </c>
      <c r="R1327" t="s">
        <v>864</v>
      </c>
      <c r="S1327" t="s">
        <v>864</v>
      </c>
      <c r="T1327" t="s">
        <v>864</v>
      </c>
      <c r="U1327" t="s">
        <v>864</v>
      </c>
      <c r="V1327" t="s">
        <v>864</v>
      </c>
      <c r="W1327" t="s">
        <v>864</v>
      </c>
      <c r="X1327" t="s">
        <v>864</v>
      </c>
      <c r="Y1327" t="s">
        <v>864</v>
      </c>
      <c r="Z1327" t="s">
        <v>864</v>
      </c>
      <c r="AA1327" t="s">
        <v>864</v>
      </c>
      <c r="AB1327" t="s">
        <v>864</v>
      </c>
    </row>
    <row r="1328" spans="1:28" x14ac:dyDescent="0.25">
      <c r="A1328">
        <v>27073</v>
      </c>
      <c r="B1328" t="s">
        <v>781</v>
      </c>
      <c r="C1328" t="s">
        <v>781</v>
      </c>
      <c r="D1328" t="s">
        <v>864</v>
      </c>
      <c r="E1328" t="s">
        <v>864</v>
      </c>
      <c r="F1328" t="s">
        <v>864</v>
      </c>
      <c r="G1328" t="s">
        <v>864</v>
      </c>
      <c r="H1328" t="s">
        <v>864</v>
      </c>
      <c r="I1328" t="s">
        <v>864</v>
      </c>
      <c r="J1328" t="s">
        <v>864</v>
      </c>
      <c r="K1328" t="s">
        <v>864</v>
      </c>
      <c r="L1328" t="s">
        <v>864</v>
      </c>
      <c r="M1328" t="s">
        <v>864</v>
      </c>
      <c r="N1328" t="s">
        <v>864</v>
      </c>
      <c r="O1328" t="s">
        <v>864</v>
      </c>
      <c r="P1328" t="s">
        <v>864</v>
      </c>
      <c r="Q1328" t="s">
        <v>864</v>
      </c>
      <c r="R1328" t="s">
        <v>864</v>
      </c>
      <c r="S1328" t="s">
        <v>864</v>
      </c>
      <c r="T1328" t="s">
        <v>864</v>
      </c>
      <c r="U1328" t="s">
        <v>864</v>
      </c>
      <c r="V1328" t="s">
        <v>864</v>
      </c>
      <c r="W1328" t="s">
        <v>864</v>
      </c>
      <c r="X1328" t="s">
        <v>864</v>
      </c>
      <c r="Y1328" t="s">
        <v>864</v>
      </c>
      <c r="Z1328" t="s">
        <v>864</v>
      </c>
      <c r="AA1328" t="s">
        <v>864</v>
      </c>
      <c r="AB1328" t="s">
        <v>864</v>
      </c>
    </row>
    <row r="1329" spans="1:28" x14ac:dyDescent="0.25">
      <c r="A1329">
        <v>27075</v>
      </c>
      <c r="B1329" t="s">
        <v>781</v>
      </c>
      <c r="C1329" t="s">
        <v>781</v>
      </c>
      <c r="D1329" t="s">
        <v>864</v>
      </c>
      <c r="E1329" t="s">
        <v>864</v>
      </c>
      <c r="F1329" t="s">
        <v>864</v>
      </c>
      <c r="G1329" t="s">
        <v>864</v>
      </c>
      <c r="H1329" t="s">
        <v>864</v>
      </c>
      <c r="I1329" t="s">
        <v>864</v>
      </c>
      <c r="J1329" t="s">
        <v>864</v>
      </c>
      <c r="K1329" t="s">
        <v>864</v>
      </c>
      <c r="L1329" t="s">
        <v>864</v>
      </c>
      <c r="M1329" t="s">
        <v>864</v>
      </c>
      <c r="N1329" t="s">
        <v>864</v>
      </c>
      <c r="O1329" t="s">
        <v>864</v>
      </c>
      <c r="P1329" t="s">
        <v>864</v>
      </c>
      <c r="Q1329" t="s">
        <v>864</v>
      </c>
      <c r="R1329" t="s">
        <v>864</v>
      </c>
      <c r="S1329" t="s">
        <v>864</v>
      </c>
      <c r="T1329" t="s">
        <v>864</v>
      </c>
      <c r="U1329" t="s">
        <v>864</v>
      </c>
      <c r="V1329" t="s">
        <v>864</v>
      </c>
      <c r="W1329" t="s">
        <v>864</v>
      </c>
      <c r="X1329" t="s">
        <v>864</v>
      </c>
      <c r="Y1329" t="s">
        <v>864</v>
      </c>
      <c r="Z1329" t="s">
        <v>864</v>
      </c>
      <c r="AA1329" t="s">
        <v>864</v>
      </c>
      <c r="AB1329" t="s">
        <v>864</v>
      </c>
    </row>
    <row r="1330" spans="1:28" x14ac:dyDescent="0.25">
      <c r="A1330">
        <v>27077</v>
      </c>
      <c r="B1330" t="s">
        <v>781</v>
      </c>
      <c r="C1330" t="s">
        <v>781</v>
      </c>
      <c r="D1330" t="s">
        <v>864</v>
      </c>
      <c r="E1330" t="s">
        <v>864</v>
      </c>
      <c r="F1330" t="s">
        <v>864</v>
      </c>
      <c r="G1330" t="s">
        <v>864</v>
      </c>
      <c r="H1330" t="s">
        <v>864</v>
      </c>
      <c r="I1330" t="s">
        <v>864</v>
      </c>
      <c r="J1330" t="s">
        <v>864</v>
      </c>
      <c r="K1330" t="s">
        <v>864</v>
      </c>
      <c r="L1330" t="s">
        <v>864</v>
      </c>
      <c r="M1330" t="s">
        <v>864</v>
      </c>
      <c r="N1330" t="s">
        <v>864</v>
      </c>
      <c r="O1330" t="s">
        <v>864</v>
      </c>
      <c r="P1330" t="s">
        <v>864</v>
      </c>
      <c r="Q1330" t="s">
        <v>864</v>
      </c>
      <c r="R1330" t="s">
        <v>864</v>
      </c>
      <c r="S1330" t="s">
        <v>864</v>
      </c>
      <c r="T1330" t="s">
        <v>864</v>
      </c>
      <c r="U1330" t="s">
        <v>864</v>
      </c>
      <c r="V1330" t="s">
        <v>864</v>
      </c>
      <c r="W1330" t="s">
        <v>864</v>
      </c>
      <c r="X1330" t="s">
        <v>864</v>
      </c>
      <c r="Y1330" t="s">
        <v>864</v>
      </c>
      <c r="Z1330" t="s">
        <v>864</v>
      </c>
      <c r="AA1330" t="s">
        <v>864</v>
      </c>
      <c r="AB1330" t="s">
        <v>864</v>
      </c>
    </row>
    <row r="1331" spans="1:28" x14ac:dyDescent="0.25">
      <c r="A1331">
        <v>27079</v>
      </c>
      <c r="B1331" t="s">
        <v>781</v>
      </c>
      <c r="C1331" t="s">
        <v>781</v>
      </c>
      <c r="D1331" t="s">
        <v>864</v>
      </c>
      <c r="E1331" t="s">
        <v>864</v>
      </c>
      <c r="F1331" t="s">
        <v>864</v>
      </c>
      <c r="G1331" t="s">
        <v>864</v>
      </c>
      <c r="H1331" t="s">
        <v>864</v>
      </c>
      <c r="I1331" t="s">
        <v>864</v>
      </c>
      <c r="J1331" t="s">
        <v>864</v>
      </c>
      <c r="K1331" t="s">
        <v>864</v>
      </c>
      <c r="L1331" t="s">
        <v>864</v>
      </c>
      <c r="M1331" t="s">
        <v>864</v>
      </c>
      <c r="N1331" t="s">
        <v>864</v>
      </c>
      <c r="O1331" t="s">
        <v>864</v>
      </c>
      <c r="P1331" t="s">
        <v>864</v>
      </c>
      <c r="Q1331" t="s">
        <v>864</v>
      </c>
      <c r="R1331" t="s">
        <v>864</v>
      </c>
      <c r="S1331" t="s">
        <v>864</v>
      </c>
      <c r="T1331" t="s">
        <v>864</v>
      </c>
      <c r="U1331" t="s">
        <v>864</v>
      </c>
      <c r="V1331" t="s">
        <v>864</v>
      </c>
      <c r="W1331" t="s">
        <v>864</v>
      </c>
      <c r="X1331" t="s">
        <v>864</v>
      </c>
      <c r="Y1331" t="s">
        <v>864</v>
      </c>
      <c r="Z1331" t="s">
        <v>864</v>
      </c>
      <c r="AA1331" t="s">
        <v>864</v>
      </c>
      <c r="AB1331" t="s">
        <v>864</v>
      </c>
    </row>
    <row r="1332" spans="1:28" x14ac:dyDescent="0.25">
      <c r="A1332">
        <v>27081</v>
      </c>
      <c r="B1332" t="s">
        <v>781</v>
      </c>
      <c r="C1332" t="s">
        <v>781</v>
      </c>
      <c r="D1332" t="s">
        <v>864</v>
      </c>
      <c r="E1332" t="s">
        <v>864</v>
      </c>
      <c r="F1332" t="s">
        <v>864</v>
      </c>
      <c r="G1332" t="s">
        <v>864</v>
      </c>
      <c r="H1332" t="s">
        <v>864</v>
      </c>
      <c r="I1332" t="s">
        <v>864</v>
      </c>
      <c r="J1332" t="s">
        <v>864</v>
      </c>
      <c r="K1332" t="s">
        <v>864</v>
      </c>
      <c r="L1332" t="s">
        <v>864</v>
      </c>
      <c r="M1332" t="s">
        <v>864</v>
      </c>
      <c r="N1332" t="s">
        <v>864</v>
      </c>
      <c r="O1332" t="s">
        <v>864</v>
      </c>
      <c r="P1332" t="s">
        <v>864</v>
      </c>
      <c r="Q1332" t="s">
        <v>864</v>
      </c>
      <c r="R1332" t="s">
        <v>864</v>
      </c>
      <c r="S1332" t="s">
        <v>864</v>
      </c>
      <c r="T1332" t="s">
        <v>864</v>
      </c>
      <c r="U1332" t="s">
        <v>864</v>
      </c>
      <c r="V1332" t="s">
        <v>864</v>
      </c>
      <c r="W1332" t="s">
        <v>864</v>
      </c>
      <c r="X1332" t="s">
        <v>864</v>
      </c>
      <c r="Y1332" t="s">
        <v>864</v>
      </c>
      <c r="Z1332" t="s">
        <v>864</v>
      </c>
      <c r="AA1332" t="s">
        <v>864</v>
      </c>
      <c r="AB1332" t="s">
        <v>864</v>
      </c>
    </row>
    <row r="1333" spans="1:28" x14ac:dyDescent="0.25">
      <c r="A1333">
        <v>27083</v>
      </c>
      <c r="B1333" t="s">
        <v>781</v>
      </c>
      <c r="C1333" t="s">
        <v>781</v>
      </c>
      <c r="D1333" t="s">
        <v>864</v>
      </c>
      <c r="E1333" t="s">
        <v>864</v>
      </c>
      <c r="F1333" t="s">
        <v>864</v>
      </c>
      <c r="G1333" t="s">
        <v>864</v>
      </c>
      <c r="H1333" t="s">
        <v>864</v>
      </c>
      <c r="I1333" t="s">
        <v>864</v>
      </c>
      <c r="J1333" t="s">
        <v>864</v>
      </c>
      <c r="K1333" t="s">
        <v>864</v>
      </c>
      <c r="L1333" t="s">
        <v>864</v>
      </c>
      <c r="M1333" t="s">
        <v>864</v>
      </c>
      <c r="N1333" t="s">
        <v>864</v>
      </c>
      <c r="O1333" t="s">
        <v>864</v>
      </c>
      <c r="P1333" t="s">
        <v>864</v>
      </c>
      <c r="Q1333" t="s">
        <v>864</v>
      </c>
      <c r="R1333" t="s">
        <v>864</v>
      </c>
      <c r="S1333" t="s">
        <v>864</v>
      </c>
      <c r="T1333" t="s">
        <v>864</v>
      </c>
      <c r="U1333" t="s">
        <v>864</v>
      </c>
      <c r="V1333" t="s">
        <v>864</v>
      </c>
      <c r="W1333" t="s">
        <v>864</v>
      </c>
      <c r="X1333" t="s">
        <v>864</v>
      </c>
      <c r="Y1333" t="s">
        <v>864</v>
      </c>
      <c r="Z1333" t="s">
        <v>864</v>
      </c>
      <c r="AA1333" t="s">
        <v>864</v>
      </c>
      <c r="AB1333" t="s">
        <v>864</v>
      </c>
    </row>
    <row r="1334" spans="1:28" x14ac:dyDescent="0.25">
      <c r="A1334">
        <v>27085</v>
      </c>
      <c r="B1334" t="s">
        <v>781</v>
      </c>
      <c r="C1334" t="s">
        <v>781</v>
      </c>
      <c r="D1334" t="s">
        <v>864</v>
      </c>
      <c r="E1334" t="s">
        <v>864</v>
      </c>
      <c r="F1334" t="s">
        <v>864</v>
      </c>
      <c r="G1334" t="s">
        <v>864</v>
      </c>
      <c r="H1334" t="s">
        <v>864</v>
      </c>
      <c r="I1334" t="s">
        <v>864</v>
      </c>
      <c r="J1334" t="s">
        <v>864</v>
      </c>
      <c r="K1334" t="s">
        <v>864</v>
      </c>
      <c r="L1334" t="s">
        <v>864</v>
      </c>
      <c r="M1334" t="s">
        <v>864</v>
      </c>
      <c r="N1334" t="s">
        <v>864</v>
      </c>
      <c r="O1334" t="s">
        <v>864</v>
      </c>
      <c r="P1334" t="s">
        <v>864</v>
      </c>
      <c r="Q1334" t="s">
        <v>864</v>
      </c>
      <c r="R1334" t="s">
        <v>864</v>
      </c>
      <c r="S1334" t="s">
        <v>864</v>
      </c>
      <c r="T1334" t="s">
        <v>864</v>
      </c>
      <c r="U1334" t="s">
        <v>864</v>
      </c>
      <c r="V1334" t="s">
        <v>864</v>
      </c>
      <c r="W1334" t="s">
        <v>864</v>
      </c>
      <c r="X1334" t="s">
        <v>864</v>
      </c>
      <c r="Y1334" t="s">
        <v>864</v>
      </c>
      <c r="Z1334" t="s">
        <v>864</v>
      </c>
      <c r="AA1334" t="s">
        <v>864</v>
      </c>
      <c r="AB1334" t="s">
        <v>864</v>
      </c>
    </row>
    <row r="1335" spans="1:28" x14ac:dyDescent="0.25">
      <c r="A1335">
        <v>27087</v>
      </c>
      <c r="B1335" t="s">
        <v>781</v>
      </c>
      <c r="C1335" t="s">
        <v>781</v>
      </c>
      <c r="D1335" t="s">
        <v>864</v>
      </c>
      <c r="E1335" t="s">
        <v>864</v>
      </c>
      <c r="F1335" t="s">
        <v>864</v>
      </c>
      <c r="G1335" t="s">
        <v>864</v>
      </c>
      <c r="H1335" t="s">
        <v>864</v>
      </c>
      <c r="I1335" t="s">
        <v>864</v>
      </c>
      <c r="J1335" t="s">
        <v>864</v>
      </c>
      <c r="K1335" t="s">
        <v>864</v>
      </c>
      <c r="L1335" t="s">
        <v>864</v>
      </c>
      <c r="M1335" t="s">
        <v>864</v>
      </c>
      <c r="N1335" t="s">
        <v>864</v>
      </c>
      <c r="O1335" t="s">
        <v>864</v>
      </c>
      <c r="P1335" t="s">
        <v>864</v>
      </c>
      <c r="Q1335" t="s">
        <v>864</v>
      </c>
      <c r="R1335" t="s">
        <v>864</v>
      </c>
      <c r="S1335" t="s">
        <v>864</v>
      </c>
      <c r="T1335" t="s">
        <v>864</v>
      </c>
      <c r="U1335" t="s">
        <v>864</v>
      </c>
      <c r="V1335" t="s">
        <v>864</v>
      </c>
      <c r="W1335" t="s">
        <v>864</v>
      </c>
      <c r="X1335" t="s">
        <v>864</v>
      </c>
      <c r="Y1335" t="s">
        <v>864</v>
      </c>
      <c r="Z1335" t="s">
        <v>864</v>
      </c>
      <c r="AA1335" t="s">
        <v>864</v>
      </c>
      <c r="AB1335" t="s">
        <v>864</v>
      </c>
    </row>
    <row r="1336" spans="1:28" x14ac:dyDescent="0.25">
      <c r="A1336">
        <v>27089</v>
      </c>
      <c r="B1336" t="s">
        <v>781</v>
      </c>
      <c r="C1336" t="s">
        <v>781</v>
      </c>
      <c r="D1336" t="s">
        <v>864</v>
      </c>
      <c r="E1336" t="s">
        <v>864</v>
      </c>
      <c r="F1336" t="s">
        <v>864</v>
      </c>
      <c r="G1336" t="s">
        <v>864</v>
      </c>
      <c r="H1336" t="s">
        <v>864</v>
      </c>
      <c r="I1336" t="s">
        <v>864</v>
      </c>
      <c r="J1336" t="s">
        <v>864</v>
      </c>
      <c r="K1336" t="s">
        <v>864</v>
      </c>
      <c r="L1336" t="s">
        <v>864</v>
      </c>
      <c r="M1336" t="s">
        <v>864</v>
      </c>
      <c r="N1336" t="s">
        <v>864</v>
      </c>
      <c r="O1336" t="s">
        <v>864</v>
      </c>
      <c r="P1336" t="s">
        <v>864</v>
      </c>
      <c r="Q1336" t="s">
        <v>864</v>
      </c>
      <c r="R1336" t="s">
        <v>864</v>
      </c>
      <c r="S1336" t="s">
        <v>864</v>
      </c>
      <c r="T1336" t="s">
        <v>864</v>
      </c>
      <c r="U1336" t="s">
        <v>864</v>
      </c>
      <c r="V1336" t="s">
        <v>864</v>
      </c>
      <c r="W1336" t="s">
        <v>864</v>
      </c>
      <c r="X1336" t="s">
        <v>864</v>
      </c>
      <c r="Y1336" t="s">
        <v>864</v>
      </c>
      <c r="Z1336" t="s">
        <v>864</v>
      </c>
      <c r="AA1336" t="s">
        <v>864</v>
      </c>
      <c r="AB1336" t="s">
        <v>864</v>
      </c>
    </row>
    <row r="1337" spans="1:28" x14ac:dyDescent="0.25">
      <c r="A1337">
        <v>27091</v>
      </c>
      <c r="B1337" t="s">
        <v>781</v>
      </c>
      <c r="C1337" t="s">
        <v>781</v>
      </c>
      <c r="D1337" t="s">
        <v>864</v>
      </c>
      <c r="E1337" t="s">
        <v>864</v>
      </c>
      <c r="F1337" t="s">
        <v>864</v>
      </c>
      <c r="G1337" t="s">
        <v>864</v>
      </c>
      <c r="H1337" t="s">
        <v>864</v>
      </c>
      <c r="I1337" t="s">
        <v>864</v>
      </c>
      <c r="J1337" t="s">
        <v>864</v>
      </c>
      <c r="K1337" t="s">
        <v>864</v>
      </c>
      <c r="L1337" t="s">
        <v>864</v>
      </c>
      <c r="M1337" t="s">
        <v>864</v>
      </c>
      <c r="N1337" t="s">
        <v>864</v>
      </c>
      <c r="O1337" t="s">
        <v>864</v>
      </c>
      <c r="P1337" t="s">
        <v>864</v>
      </c>
      <c r="Q1337" t="s">
        <v>864</v>
      </c>
      <c r="R1337" t="s">
        <v>864</v>
      </c>
      <c r="S1337" t="s">
        <v>864</v>
      </c>
      <c r="T1337" t="s">
        <v>864</v>
      </c>
      <c r="U1337" t="s">
        <v>864</v>
      </c>
      <c r="V1337" t="s">
        <v>864</v>
      </c>
      <c r="W1337" t="s">
        <v>864</v>
      </c>
      <c r="X1337" t="s">
        <v>864</v>
      </c>
      <c r="Y1337" t="s">
        <v>864</v>
      </c>
      <c r="Z1337" t="s">
        <v>864</v>
      </c>
      <c r="AA1337" t="s">
        <v>864</v>
      </c>
      <c r="AB1337" t="s">
        <v>864</v>
      </c>
    </row>
    <row r="1338" spans="1:28" x14ac:dyDescent="0.25">
      <c r="A1338">
        <v>27093</v>
      </c>
      <c r="B1338" t="s">
        <v>781</v>
      </c>
      <c r="C1338" t="s">
        <v>781</v>
      </c>
      <c r="D1338" t="s">
        <v>864</v>
      </c>
      <c r="E1338" t="s">
        <v>864</v>
      </c>
      <c r="F1338" t="s">
        <v>864</v>
      </c>
      <c r="G1338" t="s">
        <v>864</v>
      </c>
      <c r="H1338" t="s">
        <v>864</v>
      </c>
      <c r="I1338" t="s">
        <v>864</v>
      </c>
      <c r="J1338" t="s">
        <v>864</v>
      </c>
      <c r="K1338" t="s">
        <v>864</v>
      </c>
      <c r="L1338" t="s">
        <v>864</v>
      </c>
      <c r="M1338" t="s">
        <v>864</v>
      </c>
      <c r="N1338" t="s">
        <v>864</v>
      </c>
      <c r="O1338" t="s">
        <v>864</v>
      </c>
      <c r="P1338" t="s">
        <v>864</v>
      </c>
      <c r="Q1338" t="s">
        <v>864</v>
      </c>
      <c r="R1338" t="s">
        <v>864</v>
      </c>
      <c r="S1338" t="s">
        <v>864</v>
      </c>
      <c r="T1338" t="s">
        <v>864</v>
      </c>
      <c r="U1338" t="s">
        <v>864</v>
      </c>
      <c r="V1338" t="s">
        <v>864</v>
      </c>
      <c r="W1338" t="s">
        <v>864</v>
      </c>
      <c r="X1338" t="s">
        <v>864</v>
      </c>
      <c r="Y1338" t="s">
        <v>864</v>
      </c>
      <c r="Z1338" t="s">
        <v>864</v>
      </c>
      <c r="AA1338" t="s">
        <v>864</v>
      </c>
      <c r="AB1338" t="s">
        <v>864</v>
      </c>
    </row>
    <row r="1339" spans="1:28" x14ac:dyDescent="0.25">
      <c r="A1339">
        <v>27095</v>
      </c>
      <c r="B1339" t="s">
        <v>781</v>
      </c>
      <c r="C1339" t="s">
        <v>781</v>
      </c>
      <c r="D1339" t="s">
        <v>864</v>
      </c>
      <c r="E1339" t="s">
        <v>864</v>
      </c>
      <c r="F1339" t="s">
        <v>864</v>
      </c>
      <c r="G1339" t="s">
        <v>864</v>
      </c>
      <c r="H1339" t="s">
        <v>864</v>
      </c>
      <c r="I1339" t="s">
        <v>864</v>
      </c>
      <c r="J1339" t="s">
        <v>864</v>
      </c>
      <c r="K1339" t="s">
        <v>864</v>
      </c>
      <c r="L1339" t="s">
        <v>864</v>
      </c>
      <c r="M1339" t="s">
        <v>864</v>
      </c>
      <c r="N1339" t="s">
        <v>864</v>
      </c>
      <c r="O1339" t="s">
        <v>864</v>
      </c>
      <c r="P1339" t="s">
        <v>864</v>
      </c>
      <c r="Q1339" t="s">
        <v>864</v>
      </c>
      <c r="R1339" t="s">
        <v>864</v>
      </c>
      <c r="S1339" t="s">
        <v>864</v>
      </c>
      <c r="T1339" t="s">
        <v>864</v>
      </c>
      <c r="U1339" t="s">
        <v>864</v>
      </c>
      <c r="V1339" t="s">
        <v>864</v>
      </c>
      <c r="W1339" t="s">
        <v>864</v>
      </c>
      <c r="X1339" t="s">
        <v>864</v>
      </c>
      <c r="Y1339" t="s">
        <v>864</v>
      </c>
      <c r="Z1339" t="s">
        <v>864</v>
      </c>
      <c r="AA1339" t="s">
        <v>864</v>
      </c>
      <c r="AB1339" t="s">
        <v>864</v>
      </c>
    </row>
    <row r="1340" spans="1:28" x14ac:dyDescent="0.25">
      <c r="A1340">
        <v>27097</v>
      </c>
      <c r="B1340" t="s">
        <v>781</v>
      </c>
      <c r="C1340" t="s">
        <v>781</v>
      </c>
      <c r="D1340" t="s">
        <v>864</v>
      </c>
      <c r="E1340" t="s">
        <v>864</v>
      </c>
      <c r="F1340" t="s">
        <v>864</v>
      </c>
      <c r="G1340" t="s">
        <v>864</v>
      </c>
      <c r="H1340" t="s">
        <v>864</v>
      </c>
      <c r="I1340" t="s">
        <v>864</v>
      </c>
      <c r="J1340" t="s">
        <v>864</v>
      </c>
      <c r="K1340" t="s">
        <v>864</v>
      </c>
      <c r="L1340" t="s">
        <v>864</v>
      </c>
      <c r="M1340" t="s">
        <v>864</v>
      </c>
      <c r="N1340" t="s">
        <v>864</v>
      </c>
      <c r="O1340" t="s">
        <v>864</v>
      </c>
      <c r="P1340" t="s">
        <v>864</v>
      </c>
      <c r="Q1340" t="s">
        <v>864</v>
      </c>
      <c r="R1340" t="s">
        <v>864</v>
      </c>
      <c r="S1340" t="s">
        <v>864</v>
      </c>
      <c r="T1340" t="s">
        <v>864</v>
      </c>
      <c r="U1340" t="s">
        <v>864</v>
      </c>
      <c r="V1340" t="s">
        <v>864</v>
      </c>
      <c r="W1340" t="s">
        <v>864</v>
      </c>
      <c r="X1340" t="s">
        <v>864</v>
      </c>
      <c r="Y1340" t="s">
        <v>864</v>
      </c>
      <c r="Z1340" t="s">
        <v>864</v>
      </c>
      <c r="AA1340" t="s">
        <v>864</v>
      </c>
      <c r="AB1340" t="s">
        <v>864</v>
      </c>
    </row>
    <row r="1341" spans="1:28" x14ac:dyDescent="0.25">
      <c r="A1341">
        <v>27099</v>
      </c>
      <c r="B1341" t="s">
        <v>781</v>
      </c>
      <c r="C1341" t="s">
        <v>781</v>
      </c>
      <c r="D1341" t="s">
        <v>864</v>
      </c>
      <c r="E1341" t="s">
        <v>864</v>
      </c>
      <c r="F1341" t="s">
        <v>864</v>
      </c>
      <c r="G1341" t="s">
        <v>864</v>
      </c>
      <c r="H1341" t="s">
        <v>864</v>
      </c>
      <c r="I1341" t="s">
        <v>864</v>
      </c>
      <c r="J1341" t="s">
        <v>864</v>
      </c>
      <c r="K1341" t="s">
        <v>864</v>
      </c>
      <c r="L1341" t="s">
        <v>864</v>
      </c>
      <c r="M1341" t="s">
        <v>864</v>
      </c>
      <c r="N1341" t="s">
        <v>864</v>
      </c>
      <c r="O1341" t="s">
        <v>864</v>
      </c>
      <c r="P1341" t="s">
        <v>864</v>
      </c>
      <c r="Q1341" t="s">
        <v>864</v>
      </c>
      <c r="R1341" t="s">
        <v>864</v>
      </c>
      <c r="S1341" t="s">
        <v>864</v>
      </c>
      <c r="T1341" t="s">
        <v>864</v>
      </c>
      <c r="U1341" t="s">
        <v>864</v>
      </c>
      <c r="V1341" t="s">
        <v>864</v>
      </c>
      <c r="W1341" t="s">
        <v>864</v>
      </c>
      <c r="X1341" t="s">
        <v>864</v>
      </c>
      <c r="Y1341" t="s">
        <v>864</v>
      </c>
      <c r="Z1341" t="s">
        <v>864</v>
      </c>
      <c r="AA1341" t="s">
        <v>864</v>
      </c>
      <c r="AB1341" t="s">
        <v>864</v>
      </c>
    </row>
    <row r="1342" spans="1:28" x14ac:dyDescent="0.25">
      <c r="A1342">
        <v>27101</v>
      </c>
      <c r="B1342" t="s">
        <v>781</v>
      </c>
      <c r="C1342" t="s">
        <v>781</v>
      </c>
      <c r="D1342" t="s">
        <v>864</v>
      </c>
      <c r="E1342" t="s">
        <v>864</v>
      </c>
      <c r="F1342" t="s">
        <v>864</v>
      </c>
      <c r="G1342" t="s">
        <v>864</v>
      </c>
      <c r="H1342" t="s">
        <v>864</v>
      </c>
      <c r="I1342" t="s">
        <v>864</v>
      </c>
      <c r="J1342" t="s">
        <v>864</v>
      </c>
      <c r="K1342" t="s">
        <v>864</v>
      </c>
      <c r="L1342" t="s">
        <v>864</v>
      </c>
      <c r="M1342" t="s">
        <v>864</v>
      </c>
      <c r="N1342" t="s">
        <v>864</v>
      </c>
      <c r="O1342" t="s">
        <v>864</v>
      </c>
      <c r="P1342" t="s">
        <v>864</v>
      </c>
      <c r="Q1342" t="s">
        <v>864</v>
      </c>
      <c r="R1342" t="s">
        <v>864</v>
      </c>
      <c r="S1342" t="s">
        <v>864</v>
      </c>
      <c r="T1342" t="s">
        <v>864</v>
      </c>
      <c r="U1342" t="s">
        <v>864</v>
      </c>
      <c r="V1342" t="s">
        <v>864</v>
      </c>
      <c r="W1342" t="s">
        <v>864</v>
      </c>
      <c r="X1342" t="s">
        <v>864</v>
      </c>
      <c r="Y1342" t="s">
        <v>864</v>
      </c>
      <c r="Z1342" t="s">
        <v>864</v>
      </c>
      <c r="AA1342" t="s">
        <v>864</v>
      </c>
      <c r="AB1342" t="s">
        <v>864</v>
      </c>
    </row>
    <row r="1343" spans="1:28" x14ac:dyDescent="0.25">
      <c r="A1343">
        <v>27103</v>
      </c>
      <c r="B1343" t="s">
        <v>781</v>
      </c>
      <c r="C1343" t="s">
        <v>781</v>
      </c>
      <c r="D1343" t="s">
        <v>864</v>
      </c>
      <c r="E1343" t="s">
        <v>864</v>
      </c>
      <c r="F1343" t="s">
        <v>864</v>
      </c>
      <c r="G1343" t="s">
        <v>864</v>
      </c>
      <c r="H1343" t="s">
        <v>864</v>
      </c>
      <c r="I1343" t="s">
        <v>864</v>
      </c>
      <c r="J1343" t="s">
        <v>864</v>
      </c>
      <c r="K1343" t="s">
        <v>864</v>
      </c>
      <c r="L1343" t="s">
        <v>864</v>
      </c>
      <c r="M1343" t="s">
        <v>864</v>
      </c>
      <c r="N1343" t="s">
        <v>864</v>
      </c>
      <c r="O1343" t="s">
        <v>864</v>
      </c>
      <c r="P1343" t="s">
        <v>864</v>
      </c>
      <c r="Q1343" t="s">
        <v>864</v>
      </c>
      <c r="R1343" t="s">
        <v>864</v>
      </c>
      <c r="S1343" t="s">
        <v>864</v>
      </c>
      <c r="T1343" t="s">
        <v>864</v>
      </c>
      <c r="U1343" t="s">
        <v>864</v>
      </c>
      <c r="V1343" t="s">
        <v>864</v>
      </c>
      <c r="W1343" t="s">
        <v>864</v>
      </c>
      <c r="X1343" t="s">
        <v>864</v>
      </c>
      <c r="Y1343" t="s">
        <v>864</v>
      </c>
      <c r="Z1343" t="s">
        <v>864</v>
      </c>
      <c r="AA1343" t="s">
        <v>864</v>
      </c>
      <c r="AB1343" t="s">
        <v>864</v>
      </c>
    </row>
    <row r="1344" spans="1:28" x14ac:dyDescent="0.25">
      <c r="A1344">
        <v>27105</v>
      </c>
      <c r="B1344" t="s">
        <v>781</v>
      </c>
      <c r="C1344" t="s">
        <v>781</v>
      </c>
      <c r="D1344" t="s">
        <v>864</v>
      </c>
      <c r="E1344" t="s">
        <v>864</v>
      </c>
      <c r="F1344" t="s">
        <v>864</v>
      </c>
      <c r="G1344" t="s">
        <v>864</v>
      </c>
      <c r="H1344" t="s">
        <v>864</v>
      </c>
      <c r="I1344" t="s">
        <v>864</v>
      </c>
      <c r="J1344" t="s">
        <v>864</v>
      </c>
      <c r="K1344" t="s">
        <v>864</v>
      </c>
      <c r="L1344" t="s">
        <v>864</v>
      </c>
      <c r="M1344" t="s">
        <v>864</v>
      </c>
      <c r="N1344" t="s">
        <v>864</v>
      </c>
      <c r="O1344" t="s">
        <v>864</v>
      </c>
      <c r="P1344" t="s">
        <v>864</v>
      </c>
      <c r="Q1344" t="s">
        <v>864</v>
      </c>
      <c r="R1344" t="s">
        <v>864</v>
      </c>
      <c r="S1344" t="s">
        <v>864</v>
      </c>
      <c r="T1344" t="s">
        <v>864</v>
      </c>
      <c r="U1344" t="s">
        <v>864</v>
      </c>
      <c r="V1344" t="s">
        <v>864</v>
      </c>
      <c r="W1344" t="s">
        <v>864</v>
      </c>
      <c r="X1344" t="s">
        <v>864</v>
      </c>
      <c r="Y1344" t="s">
        <v>864</v>
      </c>
      <c r="Z1344" t="s">
        <v>864</v>
      </c>
      <c r="AA1344" t="s">
        <v>864</v>
      </c>
      <c r="AB1344" t="s">
        <v>864</v>
      </c>
    </row>
    <row r="1345" spans="1:28" x14ac:dyDescent="0.25">
      <c r="A1345">
        <v>27107</v>
      </c>
      <c r="B1345" t="s">
        <v>781</v>
      </c>
      <c r="C1345" t="s">
        <v>781</v>
      </c>
      <c r="D1345" t="s">
        <v>864</v>
      </c>
      <c r="E1345" t="s">
        <v>864</v>
      </c>
      <c r="F1345" t="s">
        <v>864</v>
      </c>
      <c r="G1345" t="s">
        <v>864</v>
      </c>
      <c r="H1345" t="s">
        <v>864</v>
      </c>
      <c r="I1345" t="s">
        <v>864</v>
      </c>
      <c r="J1345" t="s">
        <v>864</v>
      </c>
      <c r="K1345" t="s">
        <v>864</v>
      </c>
      <c r="L1345" t="s">
        <v>864</v>
      </c>
      <c r="M1345" t="s">
        <v>864</v>
      </c>
      <c r="N1345" t="s">
        <v>864</v>
      </c>
      <c r="O1345" t="s">
        <v>864</v>
      </c>
      <c r="P1345" t="s">
        <v>864</v>
      </c>
      <c r="Q1345" t="s">
        <v>864</v>
      </c>
      <c r="R1345" t="s">
        <v>864</v>
      </c>
      <c r="S1345" t="s">
        <v>864</v>
      </c>
      <c r="T1345" t="s">
        <v>864</v>
      </c>
      <c r="U1345" t="s">
        <v>864</v>
      </c>
      <c r="V1345" t="s">
        <v>864</v>
      </c>
      <c r="W1345" t="s">
        <v>864</v>
      </c>
      <c r="X1345" t="s">
        <v>864</v>
      </c>
      <c r="Y1345" t="s">
        <v>864</v>
      </c>
      <c r="Z1345" t="s">
        <v>864</v>
      </c>
      <c r="AA1345" t="s">
        <v>864</v>
      </c>
      <c r="AB1345" t="s">
        <v>864</v>
      </c>
    </row>
    <row r="1346" spans="1:28" x14ac:dyDescent="0.25">
      <c r="A1346">
        <v>27109</v>
      </c>
      <c r="B1346" t="s">
        <v>781</v>
      </c>
      <c r="C1346" t="s">
        <v>781</v>
      </c>
      <c r="D1346" t="s">
        <v>864</v>
      </c>
      <c r="E1346" t="s">
        <v>864</v>
      </c>
      <c r="F1346" t="s">
        <v>864</v>
      </c>
      <c r="G1346" t="s">
        <v>864</v>
      </c>
      <c r="H1346" t="s">
        <v>864</v>
      </c>
      <c r="I1346" t="s">
        <v>864</v>
      </c>
      <c r="J1346" t="s">
        <v>864</v>
      </c>
      <c r="K1346" t="s">
        <v>864</v>
      </c>
      <c r="L1346" t="s">
        <v>864</v>
      </c>
      <c r="M1346" t="s">
        <v>864</v>
      </c>
      <c r="N1346" t="s">
        <v>864</v>
      </c>
      <c r="O1346" t="s">
        <v>864</v>
      </c>
      <c r="P1346" t="s">
        <v>864</v>
      </c>
      <c r="Q1346" t="s">
        <v>864</v>
      </c>
      <c r="R1346" t="s">
        <v>864</v>
      </c>
      <c r="S1346" t="s">
        <v>864</v>
      </c>
      <c r="T1346" t="s">
        <v>864</v>
      </c>
      <c r="U1346" t="s">
        <v>864</v>
      </c>
      <c r="V1346" t="s">
        <v>864</v>
      </c>
      <c r="W1346" t="s">
        <v>864</v>
      </c>
      <c r="X1346" t="s">
        <v>864</v>
      </c>
      <c r="Y1346" t="s">
        <v>864</v>
      </c>
      <c r="Z1346" t="s">
        <v>864</v>
      </c>
      <c r="AA1346" t="s">
        <v>864</v>
      </c>
      <c r="AB1346" t="s">
        <v>864</v>
      </c>
    </row>
    <row r="1347" spans="1:28" x14ac:dyDescent="0.25">
      <c r="A1347">
        <v>27111</v>
      </c>
      <c r="B1347" t="s">
        <v>781</v>
      </c>
      <c r="C1347" t="s">
        <v>781</v>
      </c>
      <c r="D1347" t="s">
        <v>864</v>
      </c>
      <c r="E1347" t="s">
        <v>864</v>
      </c>
      <c r="F1347" t="s">
        <v>864</v>
      </c>
      <c r="G1347" t="s">
        <v>864</v>
      </c>
      <c r="H1347" t="s">
        <v>864</v>
      </c>
      <c r="I1347" t="s">
        <v>864</v>
      </c>
      <c r="J1347" t="s">
        <v>864</v>
      </c>
      <c r="K1347" t="s">
        <v>864</v>
      </c>
      <c r="L1347" t="s">
        <v>864</v>
      </c>
      <c r="M1347" t="s">
        <v>864</v>
      </c>
      <c r="N1347" t="s">
        <v>864</v>
      </c>
      <c r="O1347" t="s">
        <v>864</v>
      </c>
      <c r="P1347" t="s">
        <v>864</v>
      </c>
      <c r="Q1347" t="s">
        <v>864</v>
      </c>
      <c r="R1347" t="s">
        <v>864</v>
      </c>
      <c r="S1347" t="s">
        <v>864</v>
      </c>
      <c r="T1347" t="s">
        <v>864</v>
      </c>
      <c r="U1347" t="s">
        <v>864</v>
      </c>
      <c r="V1347" t="s">
        <v>864</v>
      </c>
      <c r="W1347" t="s">
        <v>864</v>
      </c>
      <c r="X1347" t="s">
        <v>864</v>
      </c>
      <c r="Y1347" t="s">
        <v>864</v>
      </c>
      <c r="Z1347" t="s">
        <v>864</v>
      </c>
      <c r="AA1347" t="s">
        <v>864</v>
      </c>
      <c r="AB1347" t="s">
        <v>864</v>
      </c>
    </row>
    <row r="1348" spans="1:28" x14ac:dyDescent="0.25">
      <c r="A1348">
        <v>27113</v>
      </c>
      <c r="B1348" t="s">
        <v>781</v>
      </c>
      <c r="C1348" t="s">
        <v>781</v>
      </c>
      <c r="D1348" t="s">
        <v>864</v>
      </c>
      <c r="E1348" t="s">
        <v>864</v>
      </c>
      <c r="F1348" t="s">
        <v>864</v>
      </c>
      <c r="G1348" t="s">
        <v>864</v>
      </c>
      <c r="H1348" t="s">
        <v>864</v>
      </c>
      <c r="I1348" t="s">
        <v>864</v>
      </c>
      <c r="J1348" t="s">
        <v>864</v>
      </c>
      <c r="K1348" t="s">
        <v>864</v>
      </c>
      <c r="L1348" t="s">
        <v>864</v>
      </c>
      <c r="M1348" t="s">
        <v>864</v>
      </c>
      <c r="N1348" t="s">
        <v>864</v>
      </c>
      <c r="O1348" t="s">
        <v>864</v>
      </c>
      <c r="P1348" t="s">
        <v>864</v>
      </c>
      <c r="Q1348" t="s">
        <v>864</v>
      </c>
      <c r="R1348" t="s">
        <v>864</v>
      </c>
      <c r="S1348" t="s">
        <v>864</v>
      </c>
      <c r="T1348" t="s">
        <v>864</v>
      </c>
      <c r="U1348" t="s">
        <v>864</v>
      </c>
      <c r="V1348" t="s">
        <v>864</v>
      </c>
      <c r="W1348" t="s">
        <v>864</v>
      </c>
      <c r="X1348" t="s">
        <v>864</v>
      </c>
      <c r="Y1348" t="s">
        <v>864</v>
      </c>
      <c r="Z1348" t="s">
        <v>864</v>
      </c>
      <c r="AA1348" t="s">
        <v>864</v>
      </c>
      <c r="AB1348" t="s">
        <v>864</v>
      </c>
    </row>
    <row r="1349" spans="1:28" x14ac:dyDescent="0.25">
      <c r="A1349">
        <v>27115</v>
      </c>
      <c r="B1349" t="s">
        <v>781</v>
      </c>
      <c r="C1349" t="s">
        <v>781</v>
      </c>
      <c r="D1349" t="s">
        <v>864</v>
      </c>
      <c r="E1349" t="s">
        <v>864</v>
      </c>
      <c r="F1349" t="s">
        <v>864</v>
      </c>
      <c r="G1349" t="s">
        <v>864</v>
      </c>
      <c r="H1349" t="s">
        <v>864</v>
      </c>
      <c r="I1349" t="s">
        <v>864</v>
      </c>
      <c r="J1349" t="s">
        <v>864</v>
      </c>
      <c r="K1349" t="s">
        <v>864</v>
      </c>
      <c r="L1349" t="s">
        <v>864</v>
      </c>
      <c r="M1349" t="s">
        <v>864</v>
      </c>
      <c r="N1349" t="s">
        <v>864</v>
      </c>
      <c r="O1349" t="s">
        <v>864</v>
      </c>
      <c r="P1349" t="s">
        <v>864</v>
      </c>
      <c r="Q1349" t="s">
        <v>864</v>
      </c>
      <c r="R1349" t="s">
        <v>864</v>
      </c>
      <c r="S1349" t="s">
        <v>864</v>
      </c>
      <c r="T1349" t="s">
        <v>864</v>
      </c>
      <c r="U1349" t="s">
        <v>864</v>
      </c>
      <c r="V1349" t="s">
        <v>864</v>
      </c>
      <c r="W1349" t="s">
        <v>864</v>
      </c>
      <c r="X1349" t="s">
        <v>864</v>
      </c>
      <c r="Y1349" t="s">
        <v>864</v>
      </c>
      <c r="Z1349" t="s">
        <v>864</v>
      </c>
      <c r="AA1349" t="s">
        <v>864</v>
      </c>
      <c r="AB1349" t="s">
        <v>864</v>
      </c>
    </row>
    <row r="1350" spans="1:28" x14ac:dyDescent="0.25">
      <c r="A1350">
        <v>27117</v>
      </c>
      <c r="B1350" t="s">
        <v>781</v>
      </c>
      <c r="C1350" t="s">
        <v>781</v>
      </c>
      <c r="D1350" t="s">
        <v>864</v>
      </c>
      <c r="E1350" t="s">
        <v>864</v>
      </c>
      <c r="F1350" t="s">
        <v>864</v>
      </c>
      <c r="G1350" t="s">
        <v>864</v>
      </c>
      <c r="H1350" t="s">
        <v>864</v>
      </c>
      <c r="I1350" t="s">
        <v>864</v>
      </c>
      <c r="J1350" t="s">
        <v>864</v>
      </c>
      <c r="K1350" t="s">
        <v>864</v>
      </c>
      <c r="L1350" t="s">
        <v>864</v>
      </c>
      <c r="M1350" t="s">
        <v>864</v>
      </c>
      <c r="N1350" t="s">
        <v>864</v>
      </c>
      <c r="O1350" t="s">
        <v>864</v>
      </c>
      <c r="P1350" t="s">
        <v>864</v>
      </c>
      <c r="Q1350" t="s">
        <v>864</v>
      </c>
      <c r="R1350" t="s">
        <v>864</v>
      </c>
      <c r="S1350" t="s">
        <v>864</v>
      </c>
      <c r="T1350" t="s">
        <v>864</v>
      </c>
      <c r="U1350" t="s">
        <v>864</v>
      </c>
      <c r="V1350" t="s">
        <v>864</v>
      </c>
      <c r="W1350" t="s">
        <v>864</v>
      </c>
      <c r="X1350" t="s">
        <v>864</v>
      </c>
      <c r="Y1350" t="s">
        <v>864</v>
      </c>
      <c r="Z1350" t="s">
        <v>864</v>
      </c>
      <c r="AA1350" t="s">
        <v>864</v>
      </c>
      <c r="AB1350" t="s">
        <v>864</v>
      </c>
    </row>
    <row r="1351" spans="1:28" x14ac:dyDescent="0.25">
      <c r="A1351">
        <v>27119</v>
      </c>
      <c r="B1351" t="s">
        <v>781</v>
      </c>
      <c r="C1351" t="s">
        <v>781</v>
      </c>
      <c r="D1351" t="s">
        <v>864</v>
      </c>
      <c r="E1351" t="s">
        <v>864</v>
      </c>
      <c r="F1351" t="s">
        <v>864</v>
      </c>
      <c r="G1351" t="s">
        <v>864</v>
      </c>
      <c r="H1351" t="s">
        <v>864</v>
      </c>
      <c r="I1351" t="s">
        <v>864</v>
      </c>
      <c r="J1351" t="s">
        <v>864</v>
      </c>
      <c r="K1351" t="s">
        <v>864</v>
      </c>
      <c r="L1351" t="s">
        <v>864</v>
      </c>
      <c r="M1351" t="s">
        <v>864</v>
      </c>
      <c r="N1351" t="s">
        <v>864</v>
      </c>
      <c r="O1351" t="s">
        <v>864</v>
      </c>
      <c r="P1351" t="s">
        <v>864</v>
      </c>
      <c r="Q1351" t="s">
        <v>864</v>
      </c>
      <c r="R1351" t="s">
        <v>864</v>
      </c>
      <c r="S1351" t="s">
        <v>864</v>
      </c>
      <c r="T1351" t="s">
        <v>864</v>
      </c>
      <c r="U1351" t="s">
        <v>864</v>
      </c>
      <c r="V1351" t="s">
        <v>864</v>
      </c>
      <c r="W1351" t="s">
        <v>864</v>
      </c>
      <c r="X1351" t="s">
        <v>864</v>
      </c>
      <c r="Y1351" t="s">
        <v>864</v>
      </c>
      <c r="Z1351" t="s">
        <v>864</v>
      </c>
      <c r="AA1351" t="s">
        <v>864</v>
      </c>
      <c r="AB1351" t="s">
        <v>864</v>
      </c>
    </row>
    <row r="1352" spans="1:28" x14ac:dyDescent="0.25">
      <c r="A1352">
        <v>27121</v>
      </c>
      <c r="B1352" t="s">
        <v>781</v>
      </c>
      <c r="C1352" t="s">
        <v>781</v>
      </c>
      <c r="D1352" t="s">
        <v>864</v>
      </c>
      <c r="E1352" t="s">
        <v>864</v>
      </c>
      <c r="F1352" t="s">
        <v>864</v>
      </c>
      <c r="G1352" t="s">
        <v>864</v>
      </c>
      <c r="H1352" t="s">
        <v>864</v>
      </c>
      <c r="I1352" t="s">
        <v>864</v>
      </c>
      <c r="J1352" t="s">
        <v>864</v>
      </c>
      <c r="K1352" t="s">
        <v>864</v>
      </c>
      <c r="L1352" t="s">
        <v>864</v>
      </c>
      <c r="M1352" t="s">
        <v>864</v>
      </c>
      <c r="N1352" t="s">
        <v>864</v>
      </c>
      <c r="O1352" t="s">
        <v>864</v>
      </c>
      <c r="P1352" t="s">
        <v>864</v>
      </c>
      <c r="Q1352" t="s">
        <v>864</v>
      </c>
      <c r="R1352" t="s">
        <v>864</v>
      </c>
      <c r="S1352" t="s">
        <v>864</v>
      </c>
      <c r="T1352" t="s">
        <v>864</v>
      </c>
      <c r="U1352" t="s">
        <v>864</v>
      </c>
      <c r="V1352" t="s">
        <v>864</v>
      </c>
      <c r="W1352" t="s">
        <v>864</v>
      </c>
      <c r="X1352" t="s">
        <v>864</v>
      </c>
      <c r="Y1352" t="s">
        <v>864</v>
      </c>
      <c r="Z1352" t="s">
        <v>864</v>
      </c>
      <c r="AA1352" t="s">
        <v>864</v>
      </c>
      <c r="AB1352" t="s">
        <v>864</v>
      </c>
    </row>
    <row r="1353" spans="1:28" x14ac:dyDescent="0.25">
      <c r="A1353">
        <v>27123</v>
      </c>
      <c r="B1353" t="s">
        <v>781</v>
      </c>
      <c r="C1353" t="s">
        <v>781</v>
      </c>
      <c r="D1353" t="s">
        <v>864</v>
      </c>
      <c r="E1353" t="s">
        <v>864</v>
      </c>
      <c r="F1353" t="s">
        <v>864</v>
      </c>
      <c r="G1353" t="s">
        <v>864</v>
      </c>
      <c r="H1353" t="s">
        <v>864</v>
      </c>
      <c r="I1353" t="s">
        <v>864</v>
      </c>
      <c r="J1353" t="s">
        <v>864</v>
      </c>
      <c r="K1353" t="s">
        <v>864</v>
      </c>
      <c r="L1353" t="s">
        <v>864</v>
      </c>
      <c r="M1353" t="s">
        <v>864</v>
      </c>
      <c r="N1353" t="s">
        <v>864</v>
      </c>
      <c r="O1353" t="s">
        <v>864</v>
      </c>
      <c r="P1353" t="s">
        <v>864</v>
      </c>
      <c r="Q1353" t="s">
        <v>864</v>
      </c>
      <c r="R1353" t="s">
        <v>864</v>
      </c>
      <c r="S1353" t="s">
        <v>864</v>
      </c>
      <c r="T1353" t="s">
        <v>864</v>
      </c>
      <c r="U1353" t="s">
        <v>864</v>
      </c>
      <c r="V1353" t="s">
        <v>864</v>
      </c>
      <c r="W1353" t="s">
        <v>864</v>
      </c>
      <c r="X1353" t="s">
        <v>864</v>
      </c>
      <c r="Y1353" t="s">
        <v>864</v>
      </c>
      <c r="Z1353" t="s">
        <v>864</v>
      </c>
      <c r="AA1353" t="s">
        <v>864</v>
      </c>
      <c r="AB1353" t="s">
        <v>864</v>
      </c>
    </row>
    <row r="1354" spans="1:28" x14ac:dyDescent="0.25">
      <c r="A1354">
        <v>27125</v>
      </c>
      <c r="B1354" t="s">
        <v>781</v>
      </c>
      <c r="C1354" t="s">
        <v>781</v>
      </c>
      <c r="D1354" t="s">
        <v>864</v>
      </c>
      <c r="E1354" t="s">
        <v>864</v>
      </c>
      <c r="F1354" t="s">
        <v>864</v>
      </c>
      <c r="G1354" t="s">
        <v>864</v>
      </c>
      <c r="H1354" t="s">
        <v>864</v>
      </c>
      <c r="I1354" t="s">
        <v>864</v>
      </c>
      <c r="J1354" t="s">
        <v>864</v>
      </c>
      <c r="K1354" t="s">
        <v>864</v>
      </c>
      <c r="L1354" t="s">
        <v>864</v>
      </c>
      <c r="M1354" t="s">
        <v>864</v>
      </c>
      <c r="N1354" t="s">
        <v>864</v>
      </c>
      <c r="O1354" t="s">
        <v>864</v>
      </c>
      <c r="P1354" t="s">
        <v>864</v>
      </c>
      <c r="Q1354" t="s">
        <v>864</v>
      </c>
      <c r="R1354" t="s">
        <v>864</v>
      </c>
      <c r="S1354" t="s">
        <v>864</v>
      </c>
      <c r="T1354" t="s">
        <v>864</v>
      </c>
      <c r="U1354" t="s">
        <v>864</v>
      </c>
      <c r="V1354" t="s">
        <v>864</v>
      </c>
      <c r="W1354" t="s">
        <v>864</v>
      </c>
      <c r="X1354" t="s">
        <v>864</v>
      </c>
      <c r="Y1354" t="s">
        <v>864</v>
      </c>
      <c r="Z1354" t="s">
        <v>864</v>
      </c>
      <c r="AA1354" t="s">
        <v>864</v>
      </c>
      <c r="AB1354" t="s">
        <v>864</v>
      </c>
    </row>
    <row r="1355" spans="1:28" x14ac:dyDescent="0.25">
      <c r="A1355">
        <v>27127</v>
      </c>
      <c r="B1355" t="s">
        <v>781</v>
      </c>
      <c r="C1355" t="s">
        <v>781</v>
      </c>
      <c r="D1355" t="s">
        <v>864</v>
      </c>
      <c r="E1355" t="s">
        <v>864</v>
      </c>
      <c r="F1355" t="s">
        <v>864</v>
      </c>
      <c r="G1355" t="s">
        <v>864</v>
      </c>
      <c r="H1355" t="s">
        <v>864</v>
      </c>
      <c r="I1355" t="s">
        <v>864</v>
      </c>
      <c r="J1355" t="s">
        <v>864</v>
      </c>
      <c r="K1355" t="s">
        <v>864</v>
      </c>
      <c r="L1355" t="s">
        <v>864</v>
      </c>
      <c r="M1355" t="s">
        <v>864</v>
      </c>
      <c r="N1355" t="s">
        <v>864</v>
      </c>
      <c r="O1355" t="s">
        <v>864</v>
      </c>
      <c r="P1355" t="s">
        <v>864</v>
      </c>
      <c r="Q1355" t="s">
        <v>864</v>
      </c>
      <c r="R1355" t="s">
        <v>864</v>
      </c>
      <c r="S1355" t="s">
        <v>864</v>
      </c>
      <c r="T1355" t="s">
        <v>864</v>
      </c>
      <c r="U1355" t="s">
        <v>864</v>
      </c>
      <c r="V1355" t="s">
        <v>864</v>
      </c>
      <c r="W1355" t="s">
        <v>864</v>
      </c>
      <c r="X1355" t="s">
        <v>864</v>
      </c>
      <c r="Y1355" t="s">
        <v>864</v>
      </c>
      <c r="Z1355" t="s">
        <v>864</v>
      </c>
      <c r="AA1355" t="s">
        <v>864</v>
      </c>
      <c r="AB1355" t="s">
        <v>864</v>
      </c>
    </row>
    <row r="1356" spans="1:28" x14ac:dyDescent="0.25">
      <c r="A1356">
        <v>27129</v>
      </c>
      <c r="B1356" t="s">
        <v>781</v>
      </c>
      <c r="C1356" t="s">
        <v>781</v>
      </c>
      <c r="D1356" t="s">
        <v>864</v>
      </c>
      <c r="E1356" t="s">
        <v>864</v>
      </c>
      <c r="F1356" t="s">
        <v>864</v>
      </c>
      <c r="G1356" t="s">
        <v>864</v>
      </c>
      <c r="H1356" t="s">
        <v>864</v>
      </c>
      <c r="I1356" t="s">
        <v>864</v>
      </c>
      <c r="J1356" t="s">
        <v>864</v>
      </c>
      <c r="K1356" t="s">
        <v>864</v>
      </c>
      <c r="L1356" t="s">
        <v>864</v>
      </c>
      <c r="M1356" t="s">
        <v>864</v>
      </c>
      <c r="N1356" t="s">
        <v>864</v>
      </c>
      <c r="O1356" t="s">
        <v>864</v>
      </c>
      <c r="P1356" t="s">
        <v>864</v>
      </c>
      <c r="Q1356" t="s">
        <v>864</v>
      </c>
      <c r="R1356" t="s">
        <v>864</v>
      </c>
      <c r="S1356" t="s">
        <v>864</v>
      </c>
      <c r="T1356" t="s">
        <v>864</v>
      </c>
      <c r="U1356" t="s">
        <v>864</v>
      </c>
      <c r="V1356" t="s">
        <v>864</v>
      </c>
      <c r="W1356" t="s">
        <v>864</v>
      </c>
      <c r="X1356" t="s">
        <v>864</v>
      </c>
      <c r="Y1356" t="s">
        <v>864</v>
      </c>
      <c r="Z1356" t="s">
        <v>864</v>
      </c>
      <c r="AA1356" t="s">
        <v>864</v>
      </c>
      <c r="AB1356" t="s">
        <v>864</v>
      </c>
    </row>
    <row r="1357" spans="1:28" x14ac:dyDescent="0.25">
      <c r="A1357">
        <v>27131</v>
      </c>
      <c r="B1357" t="s">
        <v>781</v>
      </c>
      <c r="C1357" t="s">
        <v>781</v>
      </c>
      <c r="D1357" t="s">
        <v>864</v>
      </c>
      <c r="E1357" t="s">
        <v>864</v>
      </c>
      <c r="F1357" t="s">
        <v>864</v>
      </c>
      <c r="G1357" t="s">
        <v>864</v>
      </c>
      <c r="H1357" t="s">
        <v>864</v>
      </c>
      <c r="I1357" t="s">
        <v>864</v>
      </c>
      <c r="J1357" t="s">
        <v>864</v>
      </c>
      <c r="K1357" t="s">
        <v>864</v>
      </c>
      <c r="L1357" t="s">
        <v>864</v>
      </c>
      <c r="M1357" t="s">
        <v>864</v>
      </c>
      <c r="N1357" t="s">
        <v>864</v>
      </c>
      <c r="O1357" t="s">
        <v>864</v>
      </c>
      <c r="P1357" t="s">
        <v>864</v>
      </c>
      <c r="Q1357" t="s">
        <v>864</v>
      </c>
      <c r="R1357" t="s">
        <v>864</v>
      </c>
      <c r="S1357" t="s">
        <v>864</v>
      </c>
      <c r="T1357" t="s">
        <v>864</v>
      </c>
      <c r="U1357" t="s">
        <v>864</v>
      </c>
      <c r="V1357" t="s">
        <v>864</v>
      </c>
      <c r="W1357" t="s">
        <v>864</v>
      </c>
      <c r="X1357" t="s">
        <v>864</v>
      </c>
      <c r="Y1357" t="s">
        <v>864</v>
      </c>
      <c r="Z1357" t="s">
        <v>864</v>
      </c>
      <c r="AA1357" t="s">
        <v>864</v>
      </c>
      <c r="AB1357" t="s">
        <v>864</v>
      </c>
    </row>
    <row r="1358" spans="1:28" x14ac:dyDescent="0.25">
      <c r="A1358">
        <v>27133</v>
      </c>
      <c r="B1358" t="s">
        <v>781</v>
      </c>
      <c r="C1358" t="s">
        <v>781</v>
      </c>
      <c r="D1358" t="s">
        <v>864</v>
      </c>
      <c r="E1358" t="s">
        <v>864</v>
      </c>
      <c r="F1358" t="s">
        <v>864</v>
      </c>
      <c r="G1358" t="s">
        <v>864</v>
      </c>
      <c r="H1358" t="s">
        <v>864</v>
      </c>
      <c r="I1358" t="s">
        <v>864</v>
      </c>
      <c r="J1358" t="s">
        <v>864</v>
      </c>
      <c r="K1358" t="s">
        <v>864</v>
      </c>
      <c r="L1358" t="s">
        <v>864</v>
      </c>
      <c r="M1358" t="s">
        <v>864</v>
      </c>
      <c r="N1358" t="s">
        <v>864</v>
      </c>
      <c r="O1358" t="s">
        <v>864</v>
      </c>
      <c r="P1358" t="s">
        <v>864</v>
      </c>
      <c r="Q1358" t="s">
        <v>864</v>
      </c>
      <c r="R1358" t="s">
        <v>864</v>
      </c>
      <c r="S1358" t="s">
        <v>864</v>
      </c>
      <c r="T1358" t="s">
        <v>864</v>
      </c>
      <c r="U1358" t="s">
        <v>864</v>
      </c>
      <c r="V1358" t="s">
        <v>864</v>
      </c>
      <c r="W1358" t="s">
        <v>864</v>
      </c>
      <c r="X1358" t="s">
        <v>864</v>
      </c>
      <c r="Y1358" t="s">
        <v>864</v>
      </c>
      <c r="Z1358" t="s">
        <v>864</v>
      </c>
      <c r="AA1358" t="s">
        <v>864</v>
      </c>
      <c r="AB1358" t="s">
        <v>864</v>
      </c>
    </row>
    <row r="1359" spans="1:28" x14ac:dyDescent="0.25">
      <c r="A1359">
        <v>27135</v>
      </c>
      <c r="B1359" t="s">
        <v>781</v>
      </c>
      <c r="C1359" t="s">
        <v>781</v>
      </c>
      <c r="D1359" t="s">
        <v>864</v>
      </c>
      <c r="E1359" t="s">
        <v>864</v>
      </c>
      <c r="F1359" t="s">
        <v>864</v>
      </c>
      <c r="G1359" t="s">
        <v>864</v>
      </c>
      <c r="H1359" t="s">
        <v>864</v>
      </c>
      <c r="I1359" t="s">
        <v>864</v>
      </c>
      <c r="J1359" t="s">
        <v>864</v>
      </c>
      <c r="K1359" t="s">
        <v>864</v>
      </c>
      <c r="L1359" t="s">
        <v>864</v>
      </c>
      <c r="M1359" t="s">
        <v>864</v>
      </c>
      <c r="N1359" t="s">
        <v>864</v>
      </c>
      <c r="O1359" t="s">
        <v>864</v>
      </c>
      <c r="P1359" t="s">
        <v>864</v>
      </c>
      <c r="Q1359" t="s">
        <v>864</v>
      </c>
      <c r="R1359" t="s">
        <v>864</v>
      </c>
      <c r="S1359" t="s">
        <v>864</v>
      </c>
      <c r="T1359" t="s">
        <v>864</v>
      </c>
      <c r="U1359" t="s">
        <v>864</v>
      </c>
      <c r="V1359" t="s">
        <v>864</v>
      </c>
      <c r="W1359" t="s">
        <v>864</v>
      </c>
      <c r="X1359" t="s">
        <v>864</v>
      </c>
      <c r="Y1359" t="s">
        <v>864</v>
      </c>
      <c r="Z1359" t="s">
        <v>864</v>
      </c>
      <c r="AA1359" t="s">
        <v>864</v>
      </c>
      <c r="AB1359" t="s">
        <v>864</v>
      </c>
    </row>
    <row r="1360" spans="1:28" x14ac:dyDescent="0.25">
      <c r="A1360">
        <v>27137</v>
      </c>
      <c r="B1360" t="s">
        <v>781</v>
      </c>
      <c r="C1360" t="s">
        <v>781</v>
      </c>
      <c r="D1360" t="s">
        <v>864</v>
      </c>
      <c r="E1360" t="s">
        <v>864</v>
      </c>
      <c r="F1360" t="s">
        <v>864</v>
      </c>
      <c r="G1360" t="s">
        <v>864</v>
      </c>
      <c r="H1360" t="s">
        <v>864</v>
      </c>
      <c r="I1360" t="s">
        <v>864</v>
      </c>
      <c r="J1360" t="s">
        <v>864</v>
      </c>
      <c r="K1360" t="s">
        <v>864</v>
      </c>
      <c r="L1360" t="s">
        <v>864</v>
      </c>
      <c r="M1360" t="s">
        <v>864</v>
      </c>
      <c r="N1360" t="s">
        <v>864</v>
      </c>
      <c r="O1360" t="s">
        <v>864</v>
      </c>
      <c r="P1360" t="s">
        <v>864</v>
      </c>
      <c r="Q1360" t="s">
        <v>864</v>
      </c>
      <c r="R1360" t="s">
        <v>864</v>
      </c>
      <c r="S1360" t="s">
        <v>864</v>
      </c>
      <c r="T1360" t="s">
        <v>864</v>
      </c>
      <c r="U1360" t="s">
        <v>864</v>
      </c>
      <c r="V1360" t="s">
        <v>864</v>
      </c>
      <c r="W1360" t="s">
        <v>864</v>
      </c>
      <c r="X1360" t="s">
        <v>864</v>
      </c>
      <c r="Y1360" t="s">
        <v>864</v>
      </c>
      <c r="Z1360" t="s">
        <v>864</v>
      </c>
      <c r="AA1360" t="s">
        <v>864</v>
      </c>
      <c r="AB1360" t="s">
        <v>864</v>
      </c>
    </row>
    <row r="1361" spans="1:28" x14ac:dyDescent="0.25">
      <c r="A1361">
        <v>27139</v>
      </c>
      <c r="B1361" t="s">
        <v>781</v>
      </c>
      <c r="C1361" t="s">
        <v>781</v>
      </c>
      <c r="D1361" t="s">
        <v>864</v>
      </c>
      <c r="E1361" t="s">
        <v>864</v>
      </c>
      <c r="F1361" t="s">
        <v>864</v>
      </c>
      <c r="G1361" t="s">
        <v>864</v>
      </c>
      <c r="H1361" t="s">
        <v>864</v>
      </c>
      <c r="I1361" t="s">
        <v>864</v>
      </c>
      <c r="J1361" t="s">
        <v>864</v>
      </c>
      <c r="K1361" t="s">
        <v>864</v>
      </c>
      <c r="L1361" t="s">
        <v>864</v>
      </c>
      <c r="M1361" t="s">
        <v>864</v>
      </c>
      <c r="N1361" t="s">
        <v>864</v>
      </c>
      <c r="O1361" t="s">
        <v>864</v>
      </c>
      <c r="P1361" t="s">
        <v>864</v>
      </c>
      <c r="Q1361" t="s">
        <v>864</v>
      </c>
      <c r="R1361" t="s">
        <v>864</v>
      </c>
      <c r="S1361" t="s">
        <v>864</v>
      </c>
      <c r="T1361" t="s">
        <v>864</v>
      </c>
      <c r="U1361" t="s">
        <v>864</v>
      </c>
      <c r="V1361" t="s">
        <v>864</v>
      </c>
      <c r="W1361" t="s">
        <v>864</v>
      </c>
      <c r="X1361" t="s">
        <v>864</v>
      </c>
      <c r="Y1361" t="s">
        <v>864</v>
      </c>
      <c r="Z1361" t="s">
        <v>864</v>
      </c>
      <c r="AA1361" t="s">
        <v>864</v>
      </c>
      <c r="AB1361" t="s">
        <v>864</v>
      </c>
    </row>
    <row r="1362" spans="1:28" x14ac:dyDescent="0.25">
      <c r="A1362">
        <v>27141</v>
      </c>
      <c r="B1362" t="s">
        <v>781</v>
      </c>
      <c r="C1362" t="s">
        <v>781</v>
      </c>
      <c r="D1362" t="s">
        <v>864</v>
      </c>
      <c r="E1362" t="s">
        <v>864</v>
      </c>
      <c r="F1362" t="s">
        <v>864</v>
      </c>
      <c r="G1362" t="s">
        <v>864</v>
      </c>
      <c r="H1362" t="s">
        <v>864</v>
      </c>
      <c r="I1362" t="s">
        <v>864</v>
      </c>
      <c r="J1362" t="s">
        <v>864</v>
      </c>
      <c r="K1362" t="s">
        <v>864</v>
      </c>
      <c r="L1362" t="s">
        <v>864</v>
      </c>
      <c r="M1362" t="s">
        <v>864</v>
      </c>
      <c r="N1362" t="s">
        <v>864</v>
      </c>
      <c r="O1362" t="s">
        <v>864</v>
      </c>
      <c r="P1362" t="s">
        <v>864</v>
      </c>
      <c r="Q1362" t="s">
        <v>864</v>
      </c>
      <c r="R1362" t="s">
        <v>864</v>
      </c>
      <c r="S1362" t="s">
        <v>864</v>
      </c>
      <c r="T1362" t="s">
        <v>864</v>
      </c>
      <c r="U1362" t="s">
        <v>864</v>
      </c>
      <c r="V1362" t="s">
        <v>864</v>
      </c>
      <c r="W1362" t="s">
        <v>864</v>
      </c>
      <c r="X1362" t="s">
        <v>864</v>
      </c>
      <c r="Y1362" t="s">
        <v>864</v>
      </c>
      <c r="Z1362" t="s">
        <v>864</v>
      </c>
      <c r="AA1362" t="s">
        <v>864</v>
      </c>
      <c r="AB1362" t="s">
        <v>864</v>
      </c>
    </row>
    <row r="1363" spans="1:28" x14ac:dyDescent="0.25">
      <c r="A1363">
        <v>27143</v>
      </c>
      <c r="B1363" t="s">
        <v>781</v>
      </c>
      <c r="C1363" t="s">
        <v>781</v>
      </c>
      <c r="D1363" t="s">
        <v>864</v>
      </c>
      <c r="E1363" t="s">
        <v>864</v>
      </c>
      <c r="F1363" t="s">
        <v>864</v>
      </c>
      <c r="G1363" t="s">
        <v>864</v>
      </c>
      <c r="H1363" t="s">
        <v>864</v>
      </c>
      <c r="I1363" t="s">
        <v>864</v>
      </c>
      <c r="J1363" t="s">
        <v>864</v>
      </c>
      <c r="K1363" t="s">
        <v>864</v>
      </c>
      <c r="L1363" t="s">
        <v>864</v>
      </c>
      <c r="M1363" t="s">
        <v>864</v>
      </c>
      <c r="N1363" t="s">
        <v>864</v>
      </c>
      <c r="O1363" t="s">
        <v>864</v>
      </c>
      <c r="P1363" t="s">
        <v>864</v>
      </c>
      <c r="Q1363" t="s">
        <v>864</v>
      </c>
      <c r="R1363" t="s">
        <v>864</v>
      </c>
      <c r="S1363" t="s">
        <v>864</v>
      </c>
      <c r="T1363" t="s">
        <v>864</v>
      </c>
      <c r="U1363" t="s">
        <v>864</v>
      </c>
      <c r="V1363" t="s">
        <v>864</v>
      </c>
      <c r="W1363" t="s">
        <v>864</v>
      </c>
      <c r="X1363" t="s">
        <v>864</v>
      </c>
      <c r="Y1363" t="s">
        <v>864</v>
      </c>
      <c r="Z1363" t="s">
        <v>864</v>
      </c>
      <c r="AA1363" t="s">
        <v>864</v>
      </c>
      <c r="AB1363" t="s">
        <v>864</v>
      </c>
    </row>
    <row r="1364" spans="1:28" x14ac:dyDescent="0.25">
      <c r="A1364">
        <v>27145</v>
      </c>
      <c r="B1364" t="s">
        <v>781</v>
      </c>
      <c r="C1364" t="s">
        <v>781</v>
      </c>
      <c r="D1364" t="s">
        <v>864</v>
      </c>
      <c r="E1364" t="s">
        <v>864</v>
      </c>
      <c r="F1364" t="s">
        <v>864</v>
      </c>
      <c r="G1364" t="s">
        <v>864</v>
      </c>
      <c r="H1364" t="s">
        <v>864</v>
      </c>
      <c r="I1364" t="s">
        <v>864</v>
      </c>
      <c r="J1364" t="s">
        <v>864</v>
      </c>
      <c r="K1364" t="s">
        <v>864</v>
      </c>
      <c r="L1364" t="s">
        <v>864</v>
      </c>
      <c r="M1364" t="s">
        <v>864</v>
      </c>
      <c r="N1364" t="s">
        <v>864</v>
      </c>
      <c r="O1364" t="s">
        <v>864</v>
      </c>
      <c r="P1364" t="s">
        <v>864</v>
      </c>
      <c r="Q1364" t="s">
        <v>864</v>
      </c>
      <c r="R1364" t="s">
        <v>864</v>
      </c>
      <c r="S1364" t="s">
        <v>864</v>
      </c>
      <c r="T1364" t="s">
        <v>864</v>
      </c>
      <c r="U1364" t="s">
        <v>864</v>
      </c>
      <c r="V1364" t="s">
        <v>864</v>
      </c>
      <c r="W1364" t="s">
        <v>864</v>
      </c>
      <c r="X1364" t="s">
        <v>864</v>
      </c>
      <c r="Y1364" t="s">
        <v>864</v>
      </c>
      <c r="Z1364" t="s">
        <v>864</v>
      </c>
      <c r="AA1364" t="s">
        <v>864</v>
      </c>
      <c r="AB1364" t="s">
        <v>864</v>
      </c>
    </row>
    <row r="1365" spans="1:28" x14ac:dyDescent="0.25">
      <c r="A1365">
        <v>27147</v>
      </c>
      <c r="B1365" t="s">
        <v>781</v>
      </c>
      <c r="C1365" t="s">
        <v>781</v>
      </c>
      <c r="D1365" t="s">
        <v>864</v>
      </c>
      <c r="E1365" t="s">
        <v>864</v>
      </c>
      <c r="F1365" t="s">
        <v>864</v>
      </c>
      <c r="G1365" t="s">
        <v>864</v>
      </c>
      <c r="H1365" t="s">
        <v>864</v>
      </c>
      <c r="I1365" t="s">
        <v>864</v>
      </c>
      <c r="J1365" t="s">
        <v>864</v>
      </c>
      <c r="K1365" t="s">
        <v>864</v>
      </c>
      <c r="L1365" t="s">
        <v>864</v>
      </c>
      <c r="M1365" t="s">
        <v>864</v>
      </c>
      <c r="N1365" t="s">
        <v>864</v>
      </c>
      <c r="O1365" t="s">
        <v>864</v>
      </c>
      <c r="P1365" t="s">
        <v>864</v>
      </c>
      <c r="Q1365" t="s">
        <v>864</v>
      </c>
      <c r="R1365" t="s">
        <v>864</v>
      </c>
      <c r="S1365" t="s">
        <v>864</v>
      </c>
      <c r="T1365" t="s">
        <v>864</v>
      </c>
      <c r="U1365" t="s">
        <v>864</v>
      </c>
      <c r="V1365" t="s">
        <v>864</v>
      </c>
      <c r="W1365" t="s">
        <v>864</v>
      </c>
      <c r="X1365" t="s">
        <v>864</v>
      </c>
      <c r="Y1365" t="s">
        <v>864</v>
      </c>
      <c r="Z1365" t="s">
        <v>864</v>
      </c>
      <c r="AA1365" t="s">
        <v>864</v>
      </c>
      <c r="AB1365" t="s">
        <v>864</v>
      </c>
    </row>
    <row r="1366" spans="1:28" x14ac:dyDescent="0.25">
      <c r="A1366">
        <v>27149</v>
      </c>
      <c r="B1366" t="s">
        <v>781</v>
      </c>
      <c r="C1366" t="s">
        <v>781</v>
      </c>
      <c r="D1366" t="s">
        <v>864</v>
      </c>
      <c r="E1366" t="s">
        <v>864</v>
      </c>
      <c r="F1366" t="s">
        <v>864</v>
      </c>
      <c r="G1366" t="s">
        <v>864</v>
      </c>
      <c r="H1366" t="s">
        <v>864</v>
      </c>
      <c r="I1366" t="s">
        <v>864</v>
      </c>
      <c r="J1366" t="s">
        <v>864</v>
      </c>
      <c r="K1366" t="s">
        <v>864</v>
      </c>
      <c r="L1366" t="s">
        <v>864</v>
      </c>
      <c r="M1366" t="s">
        <v>864</v>
      </c>
      <c r="N1366" t="s">
        <v>864</v>
      </c>
      <c r="O1366" t="s">
        <v>864</v>
      </c>
      <c r="P1366" t="s">
        <v>864</v>
      </c>
      <c r="Q1366" t="s">
        <v>864</v>
      </c>
      <c r="R1366" t="s">
        <v>864</v>
      </c>
      <c r="S1366" t="s">
        <v>864</v>
      </c>
      <c r="T1366" t="s">
        <v>864</v>
      </c>
      <c r="U1366" t="s">
        <v>864</v>
      </c>
      <c r="V1366" t="s">
        <v>864</v>
      </c>
      <c r="W1366" t="s">
        <v>864</v>
      </c>
      <c r="X1366" t="s">
        <v>864</v>
      </c>
      <c r="Y1366" t="s">
        <v>864</v>
      </c>
      <c r="Z1366" t="s">
        <v>864</v>
      </c>
      <c r="AA1366" t="s">
        <v>864</v>
      </c>
      <c r="AB1366" t="s">
        <v>864</v>
      </c>
    </row>
    <row r="1367" spans="1:28" x14ac:dyDescent="0.25">
      <c r="A1367">
        <v>27151</v>
      </c>
      <c r="B1367" t="s">
        <v>781</v>
      </c>
      <c r="C1367" t="s">
        <v>781</v>
      </c>
      <c r="D1367" t="s">
        <v>864</v>
      </c>
      <c r="E1367" t="s">
        <v>864</v>
      </c>
      <c r="F1367" t="s">
        <v>864</v>
      </c>
      <c r="G1367" t="s">
        <v>864</v>
      </c>
      <c r="H1367" t="s">
        <v>864</v>
      </c>
      <c r="I1367" t="s">
        <v>864</v>
      </c>
      <c r="J1367" t="s">
        <v>864</v>
      </c>
      <c r="K1367" t="s">
        <v>864</v>
      </c>
      <c r="L1367" t="s">
        <v>864</v>
      </c>
      <c r="M1367" t="s">
        <v>864</v>
      </c>
      <c r="N1367" t="s">
        <v>864</v>
      </c>
      <c r="O1367" t="s">
        <v>864</v>
      </c>
      <c r="P1367" t="s">
        <v>864</v>
      </c>
      <c r="Q1367" t="s">
        <v>864</v>
      </c>
      <c r="R1367" t="s">
        <v>864</v>
      </c>
      <c r="S1367" t="s">
        <v>864</v>
      </c>
      <c r="T1367" t="s">
        <v>864</v>
      </c>
      <c r="U1367" t="s">
        <v>864</v>
      </c>
      <c r="V1367" t="s">
        <v>864</v>
      </c>
      <c r="W1367" t="s">
        <v>864</v>
      </c>
      <c r="X1367" t="s">
        <v>864</v>
      </c>
      <c r="Y1367" t="s">
        <v>864</v>
      </c>
      <c r="Z1367" t="s">
        <v>864</v>
      </c>
      <c r="AA1367" t="s">
        <v>864</v>
      </c>
      <c r="AB1367" t="s">
        <v>864</v>
      </c>
    </row>
    <row r="1368" spans="1:28" x14ac:dyDescent="0.25">
      <c r="A1368">
        <v>27153</v>
      </c>
      <c r="B1368" t="s">
        <v>781</v>
      </c>
      <c r="C1368" t="s">
        <v>781</v>
      </c>
      <c r="D1368" t="s">
        <v>864</v>
      </c>
      <c r="E1368" t="s">
        <v>864</v>
      </c>
      <c r="F1368" t="s">
        <v>864</v>
      </c>
      <c r="G1368" t="s">
        <v>864</v>
      </c>
      <c r="H1368" t="s">
        <v>864</v>
      </c>
      <c r="I1368" t="s">
        <v>864</v>
      </c>
      <c r="J1368" t="s">
        <v>864</v>
      </c>
      <c r="K1368" t="s">
        <v>864</v>
      </c>
      <c r="L1368" t="s">
        <v>864</v>
      </c>
      <c r="M1368" t="s">
        <v>864</v>
      </c>
      <c r="N1368" t="s">
        <v>864</v>
      </c>
      <c r="O1368" t="s">
        <v>864</v>
      </c>
      <c r="P1368" t="s">
        <v>864</v>
      </c>
      <c r="Q1368" t="s">
        <v>864</v>
      </c>
      <c r="R1368" t="s">
        <v>864</v>
      </c>
      <c r="S1368" t="s">
        <v>864</v>
      </c>
      <c r="T1368" t="s">
        <v>864</v>
      </c>
      <c r="U1368" t="s">
        <v>864</v>
      </c>
      <c r="V1368" t="s">
        <v>864</v>
      </c>
      <c r="W1368" t="s">
        <v>864</v>
      </c>
      <c r="X1368" t="s">
        <v>864</v>
      </c>
      <c r="Y1368" t="s">
        <v>864</v>
      </c>
      <c r="Z1368" t="s">
        <v>864</v>
      </c>
      <c r="AA1368" t="s">
        <v>864</v>
      </c>
      <c r="AB1368" t="s">
        <v>864</v>
      </c>
    </row>
    <row r="1369" spans="1:28" x14ac:dyDescent="0.25">
      <c r="A1369">
        <v>27155</v>
      </c>
      <c r="B1369" t="s">
        <v>781</v>
      </c>
      <c r="C1369" t="s">
        <v>781</v>
      </c>
      <c r="D1369" t="s">
        <v>864</v>
      </c>
      <c r="E1369" t="s">
        <v>864</v>
      </c>
      <c r="F1369" t="s">
        <v>864</v>
      </c>
      <c r="G1369" t="s">
        <v>864</v>
      </c>
      <c r="H1369" t="s">
        <v>864</v>
      </c>
      <c r="I1369" t="s">
        <v>864</v>
      </c>
      <c r="J1369" t="s">
        <v>864</v>
      </c>
      <c r="K1369" t="s">
        <v>864</v>
      </c>
      <c r="L1369" t="s">
        <v>864</v>
      </c>
      <c r="M1369" t="s">
        <v>864</v>
      </c>
      <c r="N1369" t="s">
        <v>864</v>
      </c>
      <c r="O1369" t="s">
        <v>864</v>
      </c>
      <c r="P1369" t="s">
        <v>864</v>
      </c>
      <c r="Q1369" t="s">
        <v>864</v>
      </c>
      <c r="R1369" t="s">
        <v>864</v>
      </c>
      <c r="S1369" t="s">
        <v>864</v>
      </c>
      <c r="T1369" t="s">
        <v>864</v>
      </c>
      <c r="U1369" t="s">
        <v>864</v>
      </c>
      <c r="V1369" t="s">
        <v>864</v>
      </c>
      <c r="W1369" t="s">
        <v>864</v>
      </c>
      <c r="X1369" t="s">
        <v>864</v>
      </c>
      <c r="Y1369" t="s">
        <v>864</v>
      </c>
      <c r="Z1369" t="s">
        <v>864</v>
      </c>
      <c r="AA1369" t="s">
        <v>864</v>
      </c>
      <c r="AB1369" t="s">
        <v>864</v>
      </c>
    </row>
    <row r="1370" spans="1:28" x14ac:dyDescent="0.25">
      <c r="A1370">
        <v>27157</v>
      </c>
      <c r="B1370" t="s">
        <v>781</v>
      </c>
      <c r="C1370" t="s">
        <v>781</v>
      </c>
      <c r="D1370" t="s">
        <v>864</v>
      </c>
      <c r="E1370" t="s">
        <v>864</v>
      </c>
      <c r="F1370" t="s">
        <v>864</v>
      </c>
      <c r="G1370" t="s">
        <v>864</v>
      </c>
      <c r="H1370" t="s">
        <v>864</v>
      </c>
      <c r="I1370" t="s">
        <v>864</v>
      </c>
      <c r="J1370" t="s">
        <v>864</v>
      </c>
      <c r="K1370" t="s">
        <v>864</v>
      </c>
      <c r="L1370" t="s">
        <v>864</v>
      </c>
      <c r="M1370" t="s">
        <v>864</v>
      </c>
      <c r="N1370" t="s">
        <v>864</v>
      </c>
      <c r="O1370" t="s">
        <v>864</v>
      </c>
      <c r="P1370" t="s">
        <v>864</v>
      </c>
      <c r="Q1370" t="s">
        <v>864</v>
      </c>
      <c r="R1370" t="s">
        <v>864</v>
      </c>
      <c r="S1370" t="s">
        <v>864</v>
      </c>
      <c r="T1370" t="s">
        <v>864</v>
      </c>
      <c r="U1370" t="s">
        <v>864</v>
      </c>
      <c r="V1370" t="s">
        <v>864</v>
      </c>
      <c r="W1370" t="s">
        <v>864</v>
      </c>
      <c r="X1370" t="s">
        <v>864</v>
      </c>
      <c r="Y1370" t="s">
        <v>864</v>
      </c>
      <c r="Z1370" t="s">
        <v>864</v>
      </c>
      <c r="AA1370" t="s">
        <v>864</v>
      </c>
      <c r="AB1370" t="s">
        <v>864</v>
      </c>
    </row>
    <row r="1371" spans="1:28" x14ac:dyDescent="0.25">
      <c r="A1371">
        <v>27159</v>
      </c>
      <c r="B1371" t="s">
        <v>781</v>
      </c>
      <c r="C1371" t="s">
        <v>781</v>
      </c>
      <c r="D1371" t="s">
        <v>864</v>
      </c>
      <c r="E1371" t="s">
        <v>864</v>
      </c>
      <c r="F1371" t="s">
        <v>864</v>
      </c>
      <c r="G1371" t="s">
        <v>864</v>
      </c>
      <c r="H1371" t="s">
        <v>864</v>
      </c>
      <c r="I1371" t="s">
        <v>864</v>
      </c>
      <c r="J1371" t="s">
        <v>864</v>
      </c>
      <c r="K1371" t="s">
        <v>864</v>
      </c>
      <c r="L1371" t="s">
        <v>864</v>
      </c>
      <c r="M1371" t="s">
        <v>864</v>
      </c>
      <c r="N1371" t="s">
        <v>864</v>
      </c>
      <c r="O1371" t="s">
        <v>864</v>
      </c>
      <c r="P1371" t="s">
        <v>864</v>
      </c>
      <c r="Q1371" t="s">
        <v>864</v>
      </c>
      <c r="R1371" t="s">
        <v>864</v>
      </c>
      <c r="S1371" t="s">
        <v>864</v>
      </c>
      <c r="T1371" t="s">
        <v>864</v>
      </c>
      <c r="U1371" t="s">
        <v>864</v>
      </c>
      <c r="V1371" t="s">
        <v>864</v>
      </c>
      <c r="W1371" t="s">
        <v>864</v>
      </c>
      <c r="X1371" t="s">
        <v>864</v>
      </c>
      <c r="Y1371" t="s">
        <v>864</v>
      </c>
      <c r="Z1371" t="s">
        <v>864</v>
      </c>
      <c r="AA1371" t="s">
        <v>864</v>
      </c>
      <c r="AB1371" t="s">
        <v>864</v>
      </c>
    </row>
    <row r="1372" spans="1:28" x14ac:dyDescent="0.25">
      <c r="A1372">
        <v>27161</v>
      </c>
      <c r="B1372" t="s">
        <v>781</v>
      </c>
      <c r="C1372" t="s">
        <v>781</v>
      </c>
      <c r="D1372" t="s">
        <v>864</v>
      </c>
      <c r="E1372" t="s">
        <v>864</v>
      </c>
      <c r="F1372" t="s">
        <v>864</v>
      </c>
      <c r="G1372" t="s">
        <v>864</v>
      </c>
      <c r="H1372" t="s">
        <v>864</v>
      </c>
      <c r="I1372" t="s">
        <v>864</v>
      </c>
      <c r="J1372" t="s">
        <v>864</v>
      </c>
      <c r="K1372" t="s">
        <v>864</v>
      </c>
      <c r="L1372" t="s">
        <v>864</v>
      </c>
      <c r="M1372" t="s">
        <v>864</v>
      </c>
      <c r="N1372" t="s">
        <v>864</v>
      </c>
      <c r="O1372" t="s">
        <v>864</v>
      </c>
      <c r="P1372" t="s">
        <v>864</v>
      </c>
      <c r="Q1372" t="s">
        <v>864</v>
      </c>
      <c r="R1372" t="s">
        <v>864</v>
      </c>
      <c r="S1372" t="s">
        <v>864</v>
      </c>
      <c r="T1372" t="s">
        <v>864</v>
      </c>
      <c r="U1372" t="s">
        <v>864</v>
      </c>
      <c r="V1372" t="s">
        <v>864</v>
      </c>
      <c r="W1372" t="s">
        <v>864</v>
      </c>
      <c r="X1372" t="s">
        <v>864</v>
      </c>
      <c r="Y1372" t="s">
        <v>864</v>
      </c>
      <c r="Z1372" t="s">
        <v>864</v>
      </c>
      <c r="AA1372" t="s">
        <v>864</v>
      </c>
      <c r="AB1372" t="s">
        <v>864</v>
      </c>
    </row>
    <row r="1373" spans="1:28" x14ac:dyDescent="0.25">
      <c r="A1373">
        <v>27163</v>
      </c>
      <c r="B1373" t="s">
        <v>781</v>
      </c>
      <c r="C1373" t="s">
        <v>781</v>
      </c>
      <c r="D1373" t="s">
        <v>864</v>
      </c>
      <c r="E1373" t="s">
        <v>864</v>
      </c>
      <c r="F1373" t="s">
        <v>864</v>
      </c>
      <c r="G1373" t="s">
        <v>864</v>
      </c>
      <c r="H1373" t="s">
        <v>864</v>
      </c>
      <c r="I1373" t="s">
        <v>864</v>
      </c>
      <c r="J1373" t="s">
        <v>864</v>
      </c>
      <c r="K1373" t="s">
        <v>864</v>
      </c>
      <c r="L1373" t="s">
        <v>864</v>
      </c>
      <c r="M1373" t="s">
        <v>864</v>
      </c>
      <c r="N1373" t="s">
        <v>864</v>
      </c>
      <c r="O1373" t="s">
        <v>864</v>
      </c>
      <c r="P1373" t="s">
        <v>864</v>
      </c>
      <c r="Q1373" t="s">
        <v>864</v>
      </c>
      <c r="R1373" t="s">
        <v>864</v>
      </c>
      <c r="S1373" t="s">
        <v>864</v>
      </c>
      <c r="T1373" t="s">
        <v>864</v>
      </c>
      <c r="U1373" t="s">
        <v>864</v>
      </c>
      <c r="V1373" t="s">
        <v>864</v>
      </c>
      <c r="W1373" t="s">
        <v>864</v>
      </c>
      <c r="X1373" t="s">
        <v>864</v>
      </c>
      <c r="Y1373" t="s">
        <v>864</v>
      </c>
      <c r="Z1373" t="s">
        <v>864</v>
      </c>
      <c r="AA1373" t="s">
        <v>864</v>
      </c>
      <c r="AB1373" t="s">
        <v>864</v>
      </c>
    </row>
    <row r="1374" spans="1:28" x14ac:dyDescent="0.25">
      <c r="A1374">
        <v>27165</v>
      </c>
      <c r="B1374" t="s">
        <v>781</v>
      </c>
      <c r="C1374" t="s">
        <v>781</v>
      </c>
      <c r="D1374" t="s">
        <v>864</v>
      </c>
      <c r="E1374" t="s">
        <v>864</v>
      </c>
      <c r="F1374" t="s">
        <v>864</v>
      </c>
      <c r="G1374" t="s">
        <v>864</v>
      </c>
      <c r="H1374" t="s">
        <v>864</v>
      </c>
      <c r="I1374" t="s">
        <v>864</v>
      </c>
      <c r="J1374" t="s">
        <v>864</v>
      </c>
      <c r="K1374" t="s">
        <v>864</v>
      </c>
      <c r="L1374" t="s">
        <v>864</v>
      </c>
      <c r="M1374" t="s">
        <v>864</v>
      </c>
      <c r="N1374" t="s">
        <v>864</v>
      </c>
      <c r="O1374" t="s">
        <v>864</v>
      </c>
      <c r="P1374" t="s">
        <v>864</v>
      </c>
      <c r="Q1374" t="s">
        <v>864</v>
      </c>
      <c r="R1374" t="s">
        <v>864</v>
      </c>
      <c r="S1374" t="s">
        <v>864</v>
      </c>
      <c r="T1374" t="s">
        <v>864</v>
      </c>
      <c r="U1374" t="s">
        <v>864</v>
      </c>
      <c r="V1374" t="s">
        <v>864</v>
      </c>
      <c r="W1374" t="s">
        <v>864</v>
      </c>
      <c r="X1374" t="s">
        <v>864</v>
      </c>
      <c r="Y1374" t="s">
        <v>864</v>
      </c>
      <c r="Z1374" t="s">
        <v>864</v>
      </c>
      <c r="AA1374" t="s">
        <v>864</v>
      </c>
      <c r="AB1374" t="s">
        <v>864</v>
      </c>
    </row>
    <row r="1375" spans="1:28" x14ac:dyDescent="0.25">
      <c r="A1375">
        <v>27167</v>
      </c>
      <c r="B1375" t="s">
        <v>781</v>
      </c>
      <c r="C1375" t="s">
        <v>781</v>
      </c>
      <c r="D1375" t="s">
        <v>864</v>
      </c>
      <c r="E1375" t="s">
        <v>864</v>
      </c>
      <c r="F1375" t="s">
        <v>864</v>
      </c>
      <c r="G1375" t="s">
        <v>864</v>
      </c>
      <c r="H1375" t="s">
        <v>864</v>
      </c>
      <c r="I1375" t="s">
        <v>864</v>
      </c>
      <c r="J1375" t="s">
        <v>864</v>
      </c>
      <c r="K1375" t="s">
        <v>864</v>
      </c>
      <c r="L1375" t="s">
        <v>864</v>
      </c>
      <c r="M1375" t="s">
        <v>864</v>
      </c>
      <c r="N1375" t="s">
        <v>864</v>
      </c>
      <c r="O1375" t="s">
        <v>864</v>
      </c>
      <c r="P1375" t="s">
        <v>864</v>
      </c>
      <c r="Q1375" t="s">
        <v>864</v>
      </c>
      <c r="R1375" t="s">
        <v>864</v>
      </c>
      <c r="S1375" t="s">
        <v>864</v>
      </c>
      <c r="T1375" t="s">
        <v>864</v>
      </c>
      <c r="U1375" t="s">
        <v>864</v>
      </c>
      <c r="V1375" t="s">
        <v>864</v>
      </c>
      <c r="W1375" t="s">
        <v>864</v>
      </c>
      <c r="X1375" t="s">
        <v>864</v>
      </c>
      <c r="Y1375" t="s">
        <v>864</v>
      </c>
      <c r="Z1375" t="s">
        <v>864</v>
      </c>
      <c r="AA1375" t="s">
        <v>864</v>
      </c>
      <c r="AB1375" t="s">
        <v>864</v>
      </c>
    </row>
    <row r="1376" spans="1:28" x14ac:dyDescent="0.25">
      <c r="A1376">
        <v>27169</v>
      </c>
      <c r="B1376" t="s">
        <v>781</v>
      </c>
      <c r="C1376" t="s">
        <v>781</v>
      </c>
      <c r="D1376" t="s">
        <v>864</v>
      </c>
      <c r="E1376" t="s">
        <v>864</v>
      </c>
      <c r="F1376" t="s">
        <v>864</v>
      </c>
      <c r="G1376" t="s">
        <v>864</v>
      </c>
      <c r="H1376" t="s">
        <v>864</v>
      </c>
      <c r="I1376" t="s">
        <v>864</v>
      </c>
      <c r="J1376" t="s">
        <v>864</v>
      </c>
      <c r="K1376" t="s">
        <v>864</v>
      </c>
      <c r="L1376" t="s">
        <v>864</v>
      </c>
      <c r="M1376" t="s">
        <v>864</v>
      </c>
      <c r="N1376" t="s">
        <v>864</v>
      </c>
      <c r="O1376" t="s">
        <v>864</v>
      </c>
      <c r="P1376" t="s">
        <v>864</v>
      </c>
      <c r="Q1376" t="s">
        <v>864</v>
      </c>
      <c r="R1376" t="s">
        <v>864</v>
      </c>
      <c r="S1376" t="s">
        <v>864</v>
      </c>
      <c r="T1376" t="s">
        <v>864</v>
      </c>
      <c r="U1376" t="s">
        <v>864</v>
      </c>
      <c r="V1376" t="s">
        <v>864</v>
      </c>
      <c r="W1376" t="s">
        <v>864</v>
      </c>
      <c r="X1376" t="s">
        <v>864</v>
      </c>
      <c r="Y1376" t="s">
        <v>864</v>
      </c>
      <c r="Z1376" t="s">
        <v>864</v>
      </c>
      <c r="AA1376" t="s">
        <v>864</v>
      </c>
      <c r="AB1376" t="s">
        <v>864</v>
      </c>
    </row>
    <row r="1377" spans="1:28" x14ac:dyDescent="0.25">
      <c r="A1377">
        <v>27171</v>
      </c>
      <c r="B1377" t="s">
        <v>781</v>
      </c>
      <c r="C1377" t="s">
        <v>781</v>
      </c>
      <c r="D1377" t="s">
        <v>864</v>
      </c>
      <c r="E1377" t="s">
        <v>864</v>
      </c>
      <c r="F1377" t="s">
        <v>864</v>
      </c>
      <c r="G1377" t="s">
        <v>864</v>
      </c>
      <c r="H1377" t="s">
        <v>864</v>
      </c>
      <c r="I1377" t="s">
        <v>864</v>
      </c>
      <c r="J1377" t="s">
        <v>864</v>
      </c>
      <c r="K1377" t="s">
        <v>864</v>
      </c>
      <c r="L1377" t="s">
        <v>864</v>
      </c>
      <c r="M1377" t="s">
        <v>864</v>
      </c>
      <c r="N1377" t="s">
        <v>864</v>
      </c>
      <c r="O1377" t="s">
        <v>864</v>
      </c>
      <c r="P1377" t="s">
        <v>864</v>
      </c>
      <c r="Q1377" t="s">
        <v>864</v>
      </c>
      <c r="R1377" t="s">
        <v>864</v>
      </c>
      <c r="S1377" t="s">
        <v>864</v>
      </c>
      <c r="T1377" t="s">
        <v>864</v>
      </c>
      <c r="U1377" t="s">
        <v>864</v>
      </c>
      <c r="V1377" t="s">
        <v>864</v>
      </c>
      <c r="W1377" t="s">
        <v>864</v>
      </c>
      <c r="X1377" t="s">
        <v>864</v>
      </c>
      <c r="Y1377" t="s">
        <v>864</v>
      </c>
      <c r="Z1377" t="s">
        <v>864</v>
      </c>
      <c r="AA1377" t="s">
        <v>864</v>
      </c>
      <c r="AB1377" t="s">
        <v>864</v>
      </c>
    </row>
    <row r="1378" spans="1:28" x14ac:dyDescent="0.25">
      <c r="A1378">
        <v>27173</v>
      </c>
      <c r="B1378" t="s">
        <v>781</v>
      </c>
      <c r="C1378" t="s">
        <v>781</v>
      </c>
      <c r="D1378" t="s">
        <v>864</v>
      </c>
      <c r="E1378" t="s">
        <v>864</v>
      </c>
      <c r="F1378" t="s">
        <v>864</v>
      </c>
      <c r="G1378" t="s">
        <v>864</v>
      </c>
      <c r="H1378" t="s">
        <v>864</v>
      </c>
      <c r="I1378" t="s">
        <v>864</v>
      </c>
      <c r="J1378" t="s">
        <v>864</v>
      </c>
      <c r="K1378" t="s">
        <v>864</v>
      </c>
      <c r="L1378" t="s">
        <v>864</v>
      </c>
      <c r="M1378" t="s">
        <v>864</v>
      </c>
      <c r="N1378" t="s">
        <v>864</v>
      </c>
      <c r="O1378" t="s">
        <v>864</v>
      </c>
      <c r="P1378" t="s">
        <v>864</v>
      </c>
      <c r="Q1378" t="s">
        <v>864</v>
      </c>
      <c r="R1378" t="s">
        <v>864</v>
      </c>
      <c r="S1378" t="s">
        <v>864</v>
      </c>
      <c r="T1378" t="s">
        <v>864</v>
      </c>
      <c r="U1378" t="s">
        <v>864</v>
      </c>
      <c r="V1378" t="s">
        <v>864</v>
      </c>
      <c r="W1378" t="s">
        <v>864</v>
      </c>
      <c r="X1378" t="s">
        <v>864</v>
      </c>
      <c r="Y1378" t="s">
        <v>864</v>
      </c>
      <c r="Z1378" t="s">
        <v>864</v>
      </c>
      <c r="AA1378" t="s">
        <v>864</v>
      </c>
      <c r="AB1378" t="s">
        <v>864</v>
      </c>
    </row>
    <row r="1379" spans="1:28" x14ac:dyDescent="0.25">
      <c r="A1379">
        <v>28001</v>
      </c>
      <c r="B1379" t="s">
        <v>859</v>
      </c>
      <c r="C1379" t="s">
        <v>861</v>
      </c>
      <c r="E1379" t="s">
        <v>858</v>
      </c>
      <c r="I1379" t="s">
        <v>859</v>
      </c>
      <c r="J1379" t="s">
        <v>859</v>
      </c>
      <c r="Q1379" t="s">
        <v>858</v>
      </c>
      <c r="Y1379" t="s">
        <v>858</v>
      </c>
      <c r="Z1379" t="s">
        <v>858</v>
      </c>
    </row>
    <row r="1380" spans="1:28" x14ac:dyDescent="0.25">
      <c r="A1380">
        <v>28003</v>
      </c>
      <c r="B1380" t="s">
        <v>781</v>
      </c>
      <c r="C1380" t="s">
        <v>781</v>
      </c>
      <c r="D1380" t="s">
        <v>864</v>
      </c>
      <c r="E1380" t="s">
        <v>864</v>
      </c>
      <c r="F1380" t="s">
        <v>864</v>
      </c>
      <c r="G1380" t="s">
        <v>864</v>
      </c>
      <c r="H1380" t="s">
        <v>864</v>
      </c>
      <c r="I1380" t="s">
        <v>864</v>
      </c>
      <c r="J1380" t="s">
        <v>864</v>
      </c>
      <c r="K1380" t="s">
        <v>864</v>
      </c>
      <c r="L1380" t="s">
        <v>864</v>
      </c>
      <c r="M1380" t="s">
        <v>864</v>
      </c>
      <c r="N1380" t="s">
        <v>864</v>
      </c>
      <c r="O1380" t="s">
        <v>864</v>
      </c>
      <c r="P1380" t="s">
        <v>864</v>
      </c>
      <c r="Q1380" t="s">
        <v>864</v>
      </c>
      <c r="R1380" t="s">
        <v>864</v>
      </c>
      <c r="S1380" t="s">
        <v>864</v>
      </c>
      <c r="T1380" t="s">
        <v>864</v>
      </c>
      <c r="U1380" t="s">
        <v>864</v>
      </c>
      <c r="V1380" t="s">
        <v>864</v>
      </c>
      <c r="W1380" t="s">
        <v>864</v>
      </c>
      <c r="X1380" t="s">
        <v>864</v>
      </c>
      <c r="Y1380" t="s">
        <v>864</v>
      </c>
      <c r="Z1380" t="s">
        <v>864</v>
      </c>
      <c r="AA1380" t="s">
        <v>864</v>
      </c>
      <c r="AB1380" t="s">
        <v>864</v>
      </c>
    </row>
    <row r="1381" spans="1:28" x14ac:dyDescent="0.25">
      <c r="A1381">
        <v>28005</v>
      </c>
      <c r="B1381" t="s">
        <v>859</v>
      </c>
      <c r="C1381" t="s">
        <v>861</v>
      </c>
      <c r="E1381" t="s">
        <v>858</v>
      </c>
      <c r="I1381" t="s">
        <v>859</v>
      </c>
      <c r="J1381" t="s">
        <v>859</v>
      </c>
      <c r="Q1381" t="s">
        <v>858</v>
      </c>
      <c r="W1381" t="s">
        <v>861</v>
      </c>
      <c r="Y1381" t="s">
        <v>858</v>
      </c>
      <c r="Z1381" t="s">
        <v>858</v>
      </c>
    </row>
    <row r="1382" spans="1:28" x14ac:dyDescent="0.25">
      <c r="A1382">
        <v>28007</v>
      </c>
      <c r="B1382" t="s">
        <v>781</v>
      </c>
      <c r="C1382" t="s">
        <v>781</v>
      </c>
      <c r="D1382" t="s">
        <v>864</v>
      </c>
      <c r="E1382" t="s">
        <v>864</v>
      </c>
      <c r="F1382" t="s">
        <v>864</v>
      </c>
      <c r="G1382" t="s">
        <v>864</v>
      </c>
      <c r="H1382" t="s">
        <v>864</v>
      </c>
      <c r="I1382" t="s">
        <v>864</v>
      </c>
      <c r="J1382" t="s">
        <v>864</v>
      </c>
      <c r="K1382" t="s">
        <v>864</v>
      </c>
      <c r="L1382" t="s">
        <v>864</v>
      </c>
      <c r="M1382" t="s">
        <v>864</v>
      </c>
      <c r="N1382" t="s">
        <v>864</v>
      </c>
      <c r="O1382" t="s">
        <v>864</v>
      </c>
      <c r="P1382" t="s">
        <v>864</v>
      </c>
      <c r="Q1382" t="s">
        <v>864</v>
      </c>
      <c r="R1382" t="s">
        <v>864</v>
      </c>
      <c r="S1382" t="s">
        <v>864</v>
      </c>
      <c r="T1382" t="s">
        <v>864</v>
      </c>
      <c r="U1382" t="s">
        <v>864</v>
      </c>
      <c r="V1382" t="s">
        <v>864</v>
      </c>
      <c r="W1382" t="s">
        <v>864</v>
      </c>
      <c r="X1382" t="s">
        <v>864</v>
      </c>
      <c r="Y1382" t="s">
        <v>864</v>
      </c>
      <c r="Z1382" t="s">
        <v>864</v>
      </c>
      <c r="AA1382" t="s">
        <v>864</v>
      </c>
      <c r="AB1382" t="s">
        <v>864</v>
      </c>
    </row>
    <row r="1383" spans="1:28" x14ac:dyDescent="0.25">
      <c r="A1383">
        <v>28009</v>
      </c>
      <c r="B1383" t="s">
        <v>781</v>
      </c>
      <c r="C1383" t="s">
        <v>781</v>
      </c>
      <c r="D1383" t="s">
        <v>864</v>
      </c>
      <c r="E1383" t="s">
        <v>864</v>
      </c>
      <c r="F1383" t="s">
        <v>864</v>
      </c>
      <c r="G1383" t="s">
        <v>864</v>
      </c>
      <c r="H1383" t="s">
        <v>864</v>
      </c>
      <c r="I1383" t="s">
        <v>864</v>
      </c>
      <c r="J1383" t="s">
        <v>864</v>
      </c>
      <c r="K1383" t="s">
        <v>864</v>
      </c>
      <c r="L1383" t="s">
        <v>864</v>
      </c>
      <c r="M1383" t="s">
        <v>864</v>
      </c>
      <c r="N1383" t="s">
        <v>864</v>
      </c>
      <c r="O1383" t="s">
        <v>864</v>
      </c>
      <c r="P1383" t="s">
        <v>864</v>
      </c>
      <c r="Q1383" t="s">
        <v>864</v>
      </c>
      <c r="R1383" t="s">
        <v>864</v>
      </c>
      <c r="S1383" t="s">
        <v>864</v>
      </c>
      <c r="T1383" t="s">
        <v>864</v>
      </c>
      <c r="U1383" t="s">
        <v>864</v>
      </c>
      <c r="V1383" t="s">
        <v>864</v>
      </c>
      <c r="W1383" t="s">
        <v>864</v>
      </c>
      <c r="X1383" t="s">
        <v>864</v>
      </c>
      <c r="Y1383" t="s">
        <v>864</v>
      </c>
      <c r="Z1383" t="s">
        <v>864</v>
      </c>
      <c r="AA1383" t="s">
        <v>864</v>
      </c>
      <c r="AB1383" t="s">
        <v>864</v>
      </c>
    </row>
    <row r="1384" spans="1:28" x14ac:dyDescent="0.25">
      <c r="A1384">
        <v>28011</v>
      </c>
      <c r="B1384" t="s">
        <v>781</v>
      </c>
      <c r="C1384" t="s">
        <v>781</v>
      </c>
      <c r="D1384" t="s">
        <v>864</v>
      </c>
      <c r="E1384" t="s">
        <v>864</v>
      </c>
      <c r="F1384" t="s">
        <v>864</v>
      </c>
      <c r="G1384" t="s">
        <v>864</v>
      </c>
      <c r="H1384" t="s">
        <v>864</v>
      </c>
      <c r="I1384" t="s">
        <v>864</v>
      </c>
      <c r="J1384" t="s">
        <v>864</v>
      </c>
      <c r="K1384" t="s">
        <v>864</v>
      </c>
      <c r="L1384" t="s">
        <v>864</v>
      </c>
      <c r="M1384" t="s">
        <v>864</v>
      </c>
      <c r="N1384" t="s">
        <v>864</v>
      </c>
      <c r="O1384" t="s">
        <v>864</v>
      </c>
      <c r="P1384" t="s">
        <v>864</v>
      </c>
      <c r="Q1384" t="s">
        <v>864</v>
      </c>
      <c r="R1384" t="s">
        <v>864</v>
      </c>
      <c r="S1384" t="s">
        <v>864</v>
      </c>
      <c r="T1384" t="s">
        <v>864</v>
      </c>
      <c r="U1384" t="s">
        <v>864</v>
      </c>
      <c r="V1384" t="s">
        <v>864</v>
      </c>
      <c r="W1384" t="s">
        <v>864</v>
      </c>
      <c r="X1384" t="s">
        <v>864</v>
      </c>
      <c r="Y1384" t="s">
        <v>864</v>
      </c>
      <c r="Z1384" t="s">
        <v>864</v>
      </c>
      <c r="AA1384" t="s">
        <v>864</v>
      </c>
      <c r="AB1384" t="s">
        <v>864</v>
      </c>
    </row>
    <row r="1385" spans="1:28" x14ac:dyDescent="0.25">
      <c r="A1385">
        <v>28013</v>
      </c>
      <c r="B1385" t="s">
        <v>781</v>
      </c>
      <c r="C1385" t="s">
        <v>781</v>
      </c>
      <c r="D1385" t="s">
        <v>864</v>
      </c>
      <c r="E1385" t="s">
        <v>864</v>
      </c>
      <c r="F1385" t="s">
        <v>864</v>
      </c>
      <c r="G1385" t="s">
        <v>864</v>
      </c>
      <c r="H1385" t="s">
        <v>864</v>
      </c>
      <c r="I1385" t="s">
        <v>864</v>
      </c>
      <c r="J1385" t="s">
        <v>864</v>
      </c>
      <c r="K1385" t="s">
        <v>864</v>
      </c>
      <c r="L1385" t="s">
        <v>864</v>
      </c>
      <c r="M1385" t="s">
        <v>864</v>
      </c>
      <c r="N1385" t="s">
        <v>864</v>
      </c>
      <c r="O1385" t="s">
        <v>864</v>
      </c>
      <c r="P1385" t="s">
        <v>864</v>
      </c>
      <c r="Q1385" t="s">
        <v>864</v>
      </c>
      <c r="R1385" t="s">
        <v>864</v>
      </c>
      <c r="S1385" t="s">
        <v>864</v>
      </c>
      <c r="T1385" t="s">
        <v>864</v>
      </c>
      <c r="U1385" t="s">
        <v>864</v>
      </c>
      <c r="V1385" t="s">
        <v>864</v>
      </c>
      <c r="W1385" t="s">
        <v>864</v>
      </c>
      <c r="X1385" t="s">
        <v>864</v>
      </c>
      <c r="Y1385" t="s">
        <v>864</v>
      </c>
      <c r="Z1385" t="s">
        <v>864</v>
      </c>
      <c r="AA1385" t="s">
        <v>864</v>
      </c>
      <c r="AB1385" t="s">
        <v>864</v>
      </c>
    </row>
    <row r="1386" spans="1:28" x14ac:dyDescent="0.25">
      <c r="A1386">
        <v>28015</v>
      </c>
      <c r="B1386" t="s">
        <v>781</v>
      </c>
      <c r="C1386" t="s">
        <v>781</v>
      </c>
      <c r="D1386" t="s">
        <v>864</v>
      </c>
      <c r="E1386" t="s">
        <v>864</v>
      </c>
      <c r="F1386" t="s">
        <v>864</v>
      </c>
      <c r="G1386" t="s">
        <v>864</v>
      </c>
      <c r="H1386" t="s">
        <v>864</v>
      </c>
      <c r="I1386" t="s">
        <v>864</v>
      </c>
      <c r="J1386" t="s">
        <v>864</v>
      </c>
      <c r="K1386" t="s">
        <v>864</v>
      </c>
      <c r="L1386" t="s">
        <v>864</v>
      </c>
      <c r="M1386" t="s">
        <v>864</v>
      </c>
      <c r="N1386" t="s">
        <v>864</v>
      </c>
      <c r="O1386" t="s">
        <v>864</v>
      </c>
      <c r="P1386" t="s">
        <v>864</v>
      </c>
      <c r="Q1386" t="s">
        <v>864</v>
      </c>
      <c r="R1386" t="s">
        <v>864</v>
      </c>
      <c r="S1386" t="s">
        <v>864</v>
      </c>
      <c r="T1386" t="s">
        <v>864</v>
      </c>
      <c r="U1386" t="s">
        <v>864</v>
      </c>
      <c r="V1386" t="s">
        <v>864</v>
      </c>
      <c r="W1386" t="s">
        <v>864</v>
      </c>
      <c r="X1386" t="s">
        <v>864</v>
      </c>
      <c r="Y1386" t="s">
        <v>864</v>
      </c>
      <c r="Z1386" t="s">
        <v>864</v>
      </c>
      <c r="AA1386" t="s">
        <v>864</v>
      </c>
      <c r="AB1386" t="s">
        <v>864</v>
      </c>
    </row>
    <row r="1387" spans="1:28" x14ac:dyDescent="0.25">
      <c r="A1387">
        <v>28017</v>
      </c>
      <c r="B1387" t="s">
        <v>858</v>
      </c>
      <c r="C1387" t="s">
        <v>861</v>
      </c>
      <c r="E1387" t="s">
        <v>858</v>
      </c>
      <c r="F1387" t="s">
        <v>858</v>
      </c>
      <c r="H1387" t="s">
        <v>858</v>
      </c>
      <c r="I1387" t="s">
        <v>858</v>
      </c>
      <c r="J1387" t="s">
        <v>858</v>
      </c>
      <c r="K1387" t="s">
        <v>863</v>
      </c>
      <c r="M1387" t="s">
        <v>858</v>
      </c>
      <c r="N1387" t="s">
        <v>858</v>
      </c>
      <c r="O1387" t="s">
        <v>858</v>
      </c>
      <c r="Q1387" t="s">
        <v>858</v>
      </c>
      <c r="R1387" t="s">
        <v>858</v>
      </c>
      <c r="W1387" t="s">
        <v>861</v>
      </c>
      <c r="Y1387" t="s">
        <v>858</v>
      </c>
      <c r="Z1387" t="s">
        <v>858</v>
      </c>
    </row>
    <row r="1388" spans="1:28" x14ac:dyDescent="0.25">
      <c r="A1388">
        <v>28019</v>
      </c>
      <c r="B1388" t="s">
        <v>858</v>
      </c>
      <c r="C1388" t="s">
        <v>861</v>
      </c>
      <c r="D1388" t="s">
        <v>864</v>
      </c>
      <c r="E1388" t="s">
        <v>858</v>
      </c>
      <c r="F1388" t="s">
        <v>858</v>
      </c>
      <c r="H1388" t="s">
        <v>858</v>
      </c>
      <c r="I1388" t="s">
        <v>858</v>
      </c>
      <c r="J1388" t="s">
        <v>858</v>
      </c>
      <c r="K1388" t="s">
        <v>858</v>
      </c>
      <c r="M1388" t="s">
        <v>858</v>
      </c>
      <c r="N1388" t="s">
        <v>858</v>
      </c>
      <c r="O1388" t="s">
        <v>858</v>
      </c>
      <c r="Q1388" t="s">
        <v>858</v>
      </c>
      <c r="R1388" t="s">
        <v>858</v>
      </c>
      <c r="T1388" t="s">
        <v>858</v>
      </c>
      <c r="U1388" t="s">
        <v>858</v>
      </c>
      <c r="W1388" t="s">
        <v>861</v>
      </c>
      <c r="Y1388" t="s">
        <v>858</v>
      </c>
      <c r="Z1388" t="s">
        <v>858</v>
      </c>
      <c r="AB1388" t="s">
        <v>858</v>
      </c>
    </row>
    <row r="1389" spans="1:28" x14ac:dyDescent="0.25">
      <c r="A1389">
        <v>28021</v>
      </c>
      <c r="B1389" t="s">
        <v>858</v>
      </c>
      <c r="C1389" t="s">
        <v>861</v>
      </c>
      <c r="D1389" t="s">
        <v>864</v>
      </c>
      <c r="E1389" t="s">
        <v>858</v>
      </c>
      <c r="F1389" t="s">
        <v>858</v>
      </c>
      <c r="H1389" t="s">
        <v>858</v>
      </c>
      <c r="I1389" t="s">
        <v>858</v>
      </c>
      <c r="J1389" t="s">
        <v>858</v>
      </c>
      <c r="K1389" t="s">
        <v>858</v>
      </c>
      <c r="M1389" t="s">
        <v>858</v>
      </c>
      <c r="N1389" t="s">
        <v>858</v>
      </c>
      <c r="O1389" t="s">
        <v>858</v>
      </c>
      <c r="Q1389" t="s">
        <v>858</v>
      </c>
      <c r="R1389" t="s">
        <v>858</v>
      </c>
      <c r="T1389" t="s">
        <v>858</v>
      </c>
      <c r="U1389" t="s">
        <v>858</v>
      </c>
      <c r="W1389" t="s">
        <v>861</v>
      </c>
      <c r="Y1389" t="s">
        <v>858</v>
      </c>
      <c r="Z1389" t="s">
        <v>858</v>
      </c>
      <c r="AB1389" t="s">
        <v>858</v>
      </c>
    </row>
    <row r="1390" spans="1:28" x14ac:dyDescent="0.25">
      <c r="A1390">
        <v>28023</v>
      </c>
      <c r="B1390" t="s">
        <v>859</v>
      </c>
      <c r="C1390" t="s">
        <v>858</v>
      </c>
      <c r="E1390" t="s">
        <v>858</v>
      </c>
      <c r="F1390" t="s">
        <v>860</v>
      </c>
      <c r="I1390" t="s">
        <v>859</v>
      </c>
      <c r="J1390" t="s">
        <v>859</v>
      </c>
      <c r="Q1390" t="s">
        <v>858</v>
      </c>
      <c r="V1390" t="s">
        <v>858</v>
      </c>
      <c r="W1390" t="s">
        <v>858</v>
      </c>
      <c r="X1390" t="s">
        <v>858</v>
      </c>
      <c r="Y1390" t="s">
        <v>858</v>
      </c>
      <c r="Z1390" t="s">
        <v>858</v>
      </c>
      <c r="AA1390" t="s">
        <v>858</v>
      </c>
    </row>
    <row r="1391" spans="1:28" x14ac:dyDescent="0.25">
      <c r="A1391">
        <v>28025</v>
      </c>
      <c r="B1391" t="s">
        <v>858</v>
      </c>
      <c r="C1391" t="s">
        <v>861</v>
      </c>
      <c r="E1391" t="s">
        <v>858</v>
      </c>
      <c r="F1391" t="s">
        <v>858</v>
      </c>
      <c r="H1391" t="s">
        <v>858</v>
      </c>
      <c r="I1391" t="s">
        <v>858</v>
      </c>
      <c r="J1391" t="s">
        <v>858</v>
      </c>
      <c r="K1391" t="s">
        <v>863</v>
      </c>
      <c r="M1391" t="s">
        <v>858</v>
      </c>
      <c r="N1391" t="s">
        <v>858</v>
      </c>
      <c r="O1391" t="s">
        <v>858</v>
      </c>
      <c r="Q1391" t="s">
        <v>858</v>
      </c>
      <c r="R1391" t="s">
        <v>858</v>
      </c>
      <c r="Y1391" t="s">
        <v>858</v>
      </c>
      <c r="Z1391" t="s">
        <v>858</v>
      </c>
    </row>
    <row r="1392" spans="1:28" x14ac:dyDescent="0.25">
      <c r="A1392">
        <v>28027</v>
      </c>
      <c r="B1392" t="s">
        <v>781</v>
      </c>
      <c r="C1392" t="s">
        <v>781</v>
      </c>
      <c r="D1392" t="s">
        <v>864</v>
      </c>
      <c r="E1392" t="s">
        <v>864</v>
      </c>
      <c r="F1392" t="s">
        <v>864</v>
      </c>
      <c r="G1392" t="s">
        <v>864</v>
      </c>
      <c r="H1392" t="s">
        <v>864</v>
      </c>
      <c r="I1392" t="s">
        <v>864</v>
      </c>
      <c r="J1392" t="s">
        <v>864</v>
      </c>
      <c r="K1392" t="s">
        <v>864</v>
      </c>
      <c r="L1392" t="s">
        <v>864</v>
      </c>
      <c r="M1392" t="s">
        <v>864</v>
      </c>
      <c r="N1392" t="s">
        <v>864</v>
      </c>
      <c r="O1392" t="s">
        <v>864</v>
      </c>
      <c r="P1392" t="s">
        <v>864</v>
      </c>
      <c r="Q1392" t="s">
        <v>864</v>
      </c>
      <c r="R1392" t="s">
        <v>864</v>
      </c>
      <c r="S1392" t="s">
        <v>864</v>
      </c>
      <c r="T1392" t="s">
        <v>864</v>
      </c>
      <c r="U1392" t="s">
        <v>864</v>
      </c>
      <c r="V1392" t="s">
        <v>864</v>
      </c>
      <c r="W1392" t="s">
        <v>864</v>
      </c>
      <c r="X1392" t="s">
        <v>864</v>
      </c>
      <c r="Y1392" t="s">
        <v>864</v>
      </c>
      <c r="Z1392" t="s">
        <v>864</v>
      </c>
      <c r="AA1392" t="s">
        <v>864</v>
      </c>
      <c r="AB1392" t="s">
        <v>864</v>
      </c>
    </row>
    <row r="1393" spans="1:28" x14ac:dyDescent="0.25">
      <c r="A1393">
        <v>28029</v>
      </c>
      <c r="B1393" t="s">
        <v>859</v>
      </c>
      <c r="C1393" t="s">
        <v>858</v>
      </c>
      <c r="D1393" t="s">
        <v>864</v>
      </c>
      <c r="E1393" t="s">
        <v>858</v>
      </c>
      <c r="F1393" t="s">
        <v>858</v>
      </c>
      <c r="G1393" t="s">
        <v>858</v>
      </c>
      <c r="I1393" t="s">
        <v>859</v>
      </c>
      <c r="J1393" t="s">
        <v>859</v>
      </c>
      <c r="L1393" t="s">
        <v>858</v>
      </c>
      <c r="M1393" t="s">
        <v>859</v>
      </c>
      <c r="N1393" t="s">
        <v>862</v>
      </c>
      <c r="P1393" t="s">
        <v>858</v>
      </c>
      <c r="Q1393" t="s">
        <v>858</v>
      </c>
      <c r="T1393" t="s">
        <v>858</v>
      </c>
      <c r="U1393" t="s">
        <v>858</v>
      </c>
      <c r="V1393" t="s">
        <v>858</v>
      </c>
      <c r="W1393" t="s">
        <v>858</v>
      </c>
      <c r="X1393" t="s">
        <v>858</v>
      </c>
      <c r="Y1393" t="s">
        <v>858</v>
      </c>
      <c r="Z1393" t="s">
        <v>858</v>
      </c>
      <c r="AA1393" t="s">
        <v>858</v>
      </c>
      <c r="AB1393" t="s">
        <v>858</v>
      </c>
    </row>
    <row r="1394" spans="1:28" x14ac:dyDescent="0.25">
      <c r="A1394">
        <v>28031</v>
      </c>
      <c r="B1394" t="s">
        <v>859</v>
      </c>
      <c r="C1394" t="s">
        <v>861</v>
      </c>
      <c r="E1394" t="s">
        <v>858</v>
      </c>
      <c r="F1394" t="s">
        <v>860</v>
      </c>
      <c r="I1394" t="s">
        <v>859</v>
      </c>
      <c r="J1394" t="s">
        <v>859</v>
      </c>
      <c r="Q1394" t="s">
        <v>858</v>
      </c>
      <c r="Y1394" t="s">
        <v>858</v>
      </c>
      <c r="Z1394" t="s">
        <v>858</v>
      </c>
    </row>
    <row r="1395" spans="1:28" x14ac:dyDescent="0.25">
      <c r="A1395">
        <v>28033</v>
      </c>
      <c r="B1395" t="s">
        <v>781</v>
      </c>
      <c r="C1395" t="s">
        <v>781</v>
      </c>
      <c r="D1395" t="s">
        <v>864</v>
      </c>
      <c r="E1395" t="s">
        <v>864</v>
      </c>
      <c r="F1395" t="s">
        <v>864</v>
      </c>
      <c r="G1395" t="s">
        <v>864</v>
      </c>
      <c r="H1395" t="s">
        <v>864</v>
      </c>
      <c r="I1395" t="s">
        <v>864</v>
      </c>
      <c r="J1395" t="s">
        <v>864</v>
      </c>
      <c r="K1395" t="s">
        <v>864</v>
      </c>
      <c r="L1395" t="s">
        <v>864</v>
      </c>
      <c r="M1395" t="s">
        <v>864</v>
      </c>
      <c r="N1395" t="s">
        <v>864</v>
      </c>
      <c r="O1395" t="s">
        <v>864</v>
      </c>
      <c r="P1395" t="s">
        <v>864</v>
      </c>
      <c r="Q1395" t="s">
        <v>864</v>
      </c>
      <c r="R1395" t="s">
        <v>864</v>
      </c>
      <c r="S1395" t="s">
        <v>864</v>
      </c>
      <c r="T1395" t="s">
        <v>864</v>
      </c>
      <c r="U1395" t="s">
        <v>864</v>
      </c>
      <c r="V1395" t="s">
        <v>864</v>
      </c>
      <c r="W1395" t="s">
        <v>864</v>
      </c>
      <c r="X1395" t="s">
        <v>864</v>
      </c>
      <c r="Y1395" t="s">
        <v>864</v>
      </c>
      <c r="Z1395" t="s">
        <v>864</v>
      </c>
      <c r="AA1395" t="s">
        <v>864</v>
      </c>
      <c r="AB1395" t="s">
        <v>864</v>
      </c>
    </row>
    <row r="1396" spans="1:28" x14ac:dyDescent="0.25">
      <c r="A1396">
        <v>28035</v>
      </c>
      <c r="B1396" t="s">
        <v>858</v>
      </c>
      <c r="C1396" t="s">
        <v>861</v>
      </c>
      <c r="E1396" t="s">
        <v>858</v>
      </c>
      <c r="F1396" t="s">
        <v>858</v>
      </c>
      <c r="H1396" t="s">
        <v>858</v>
      </c>
      <c r="I1396" t="s">
        <v>858</v>
      </c>
      <c r="J1396" t="s">
        <v>858</v>
      </c>
      <c r="K1396" t="s">
        <v>863</v>
      </c>
      <c r="M1396" t="s">
        <v>858</v>
      </c>
      <c r="N1396" t="s">
        <v>858</v>
      </c>
      <c r="O1396" t="s">
        <v>858</v>
      </c>
      <c r="Q1396" t="s">
        <v>858</v>
      </c>
      <c r="R1396" t="s">
        <v>858</v>
      </c>
      <c r="Y1396" t="s">
        <v>858</v>
      </c>
      <c r="Z1396" t="s">
        <v>858</v>
      </c>
    </row>
    <row r="1397" spans="1:28" x14ac:dyDescent="0.25">
      <c r="A1397">
        <v>28037</v>
      </c>
      <c r="B1397" t="s">
        <v>859</v>
      </c>
      <c r="C1397" t="s">
        <v>858</v>
      </c>
      <c r="E1397" t="s">
        <v>858</v>
      </c>
      <c r="I1397" t="s">
        <v>859</v>
      </c>
      <c r="J1397" t="s">
        <v>859</v>
      </c>
      <c r="Q1397" t="s">
        <v>858</v>
      </c>
      <c r="V1397" t="s">
        <v>858</v>
      </c>
      <c r="W1397" t="s">
        <v>858</v>
      </c>
      <c r="X1397" t="s">
        <v>858</v>
      </c>
      <c r="Y1397" t="s">
        <v>858</v>
      </c>
      <c r="Z1397" t="s">
        <v>858</v>
      </c>
      <c r="AA1397" t="s">
        <v>858</v>
      </c>
    </row>
    <row r="1398" spans="1:28" x14ac:dyDescent="0.25">
      <c r="A1398">
        <v>28039</v>
      </c>
      <c r="B1398" t="s">
        <v>781</v>
      </c>
      <c r="C1398" t="s">
        <v>781</v>
      </c>
      <c r="D1398" t="s">
        <v>864</v>
      </c>
      <c r="E1398" t="s">
        <v>864</v>
      </c>
      <c r="F1398" t="s">
        <v>864</v>
      </c>
      <c r="G1398" t="s">
        <v>864</v>
      </c>
      <c r="H1398" t="s">
        <v>864</v>
      </c>
      <c r="I1398" t="s">
        <v>864</v>
      </c>
      <c r="J1398" t="s">
        <v>864</v>
      </c>
      <c r="K1398" t="s">
        <v>864</v>
      </c>
      <c r="L1398" t="s">
        <v>864</v>
      </c>
      <c r="M1398" t="s">
        <v>864</v>
      </c>
      <c r="N1398" t="s">
        <v>864</v>
      </c>
      <c r="O1398" t="s">
        <v>864</v>
      </c>
      <c r="P1398" t="s">
        <v>864</v>
      </c>
      <c r="Q1398" t="s">
        <v>864</v>
      </c>
      <c r="R1398" t="s">
        <v>864</v>
      </c>
      <c r="S1398" t="s">
        <v>864</v>
      </c>
      <c r="T1398" t="s">
        <v>864</v>
      </c>
      <c r="U1398" t="s">
        <v>864</v>
      </c>
      <c r="V1398" t="s">
        <v>864</v>
      </c>
      <c r="W1398" t="s">
        <v>864</v>
      </c>
      <c r="X1398" t="s">
        <v>864</v>
      </c>
      <c r="Y1398" t="s">
        <v>864</v>
      </c>
      <c r="Z1398" t="s">
        <v>864</v>
      </c>
      <c r="AA1398" t="s">
        <v>864</v>
      </c>
      <c r="AB1398" t="s">
        <v>864</v>
      </c>
    </row>
    <row r="1399" spans="1:28" x14ac:dyDescent="0.25">
      <c r="A1399">
        <v>28041</v>
      </c>
      <c r="B1399" t="s">
        <v>858</v>
      </c>
      <c r="C1399" t="s">
        <v>858</v>
      </c>
      <c r="E1399" t="s">
        <v>858</v>
      </c>
      <c r="F1399" t="s">
        <v>858</v>
      </c>
      <c r="H1399" t="s">
        <v>858</v>
      </c>
      <c r="I1399" t="s">
        <v>858</v>
      </c>
      <c r="J1399" t="s">
        <v>858</v>
      </c>
      <c r="K1399" t="s">
        <v>863</v>
      </c>
      <c r="M1399" t="s">
        <v>858</v>
      </c>
      <c r="N1399" t="s">
        <v>858</v>
      </c>
      <c r="O1399" t="s">
        <v>858</v>
      </c>
      <c r="Q1399" t="s">
        <v>858</v>
      </c>
      <c r="R1399" t="s">
        <v>858</v>
      </c>
      <c r="V1399" t="s">
        <v>858</v>
      </c>
      <c r="W1399" t="s">
        <v>858</v>
      </c>
      <c r="X1399" t="s">
        <v>858</v>
      </c>
      <c r="Y1399" t="s">
        <v>858</v>
      </c>
      <c r="Z1399" t="s">
        <v>858</v>
      </c>
      <c r="AA1399" t="s">
        <v>858</v>
      </c>
    </row>
    <row r="1400" spans="1:28" x14ac:dyDescent="0.25">
      <c r="A1400">
        <v>28043</v>
      </c>
      <c r="B1400" t="s">
        <v>781</v>
      </c>
      <c r="C1400" t="s">
        <v>781</v>
      </c>
      <c r="D1400" t="s">
        <v>864</v>
      </c>
      <c r="E1400" t="s">
        <v>864</v>
      </c>
      <c r="F1400" t="s">
        <v>864</v>
      </c>
      <c r="G1400" t="s">
        <v>864</v>
      </c>
      <c r="H1400" t="s">
        <v>864</v>
      </c>
      <c r="I1400" t="s">
        <v>864</v>
      </c>
      <c r="J1400" t="s">
        <v>864</v>
      </c>
      <c r="K1400" t="s">
        <v>864</v>
      </c>
      <c r="L1400" t="s">
        <v>864</v>
      </c>
      <c r="M1400" t="s">
        <v>864</v>
      </c>
      <c r="N1400" t="s">
        <v>864</v>
      </c>
      <c r="O1400" t="s">
        <v>864</v>
      </c>
      <c r="P1400" t="s">
        <v>864</v>
      </c>
      <c r="Q1400" t="s">
        <v>864</v>
      </c>
      <c r="R1400" t="s">
        <v>864</v>
      </c>
      <c r="S1400" t="s">
        <v>864</v>
      </c>
      <c r="T1400" t="s">
        <v>864</v>
      </c>
      <c r="U1400" t="s">
        <v>864</v>
      </c>
      <c r="V1400" t="s">
        <v>864</v>
      </c>
      <c r="W1400" t="s">
        <v>864</v>
      </c>
      <c r="X1400" t="s">
        <v>864</v>
      </c>
      <c r="Y1400" t="s">
        <v>864</v>
      </c>
      <c r="Z1400" t="s">
        <v>864</v>
      </c>
      <c r="AA1400" t="s">
        <v>864</v>
      </c>
      <c r="AB1400" t="s">
        <v>864</v>
      </c>
    </row>
    <row r="1401" spans="1:28" x14ac:dyDescent="0.25">
      <c r="A1401">
        <v>28045</v>
      </c>
      <c r="B1401" t="s">
        <v>781</v>
      </c>
      <c r="C1401" t="s">
        <v>781</v>
      </c>
      <c r="D1401" t="s">
        <v>864</v>
      </c>
      <c r="E1401" t="s">
        <v>864</v>
      </c>
      <c r="F1401" t="s">
        <v>864</v>
      </c>
      <c r="G1401" t="s">
        <v>864</v>
      </c>
      <c r="H1401" t="s">
        <v>864</v>
      </c>
      <c r="I1401" t="s">
        <v>864</v>
      </c>
      <c r="J1401" t="s">
        <v>864</v>
      </c>
      <c r="K1401" t="s">
        <v>864</v>
      </c>
      <c r="L1401" t="s">
        <v>864</v>
      </c>
      <c r="M1401" t="s">
        <v>864</v>
      </c>
      <c r="N1401" t="s">
        <v>864</v>
      </c>
      <c r="O1401" t="s">
        <v>864</v>
      </c>
      <c r="P1401" t="s">
        <v>864</v>
      </c>
      <c r="Q1401" t="s">
        <v>864</v>
      </c>
      <c r="R1401" t="s">
        <v>864</v>
      </c>
      <c r="S1401" t="s">
        <v>864</v>
      </c>
      <c r="T1401" t="s">
        <v>864</v>
      </c>
      <c r="U1401" t="s">
        <v>864</v>
      </c>
      <c r="V1401" t="s">
        <v>864</v>
      </c>
      <c r="W1401" t="s">
        <v>864</v>
      </c>
      <c r="X1401" t="s">
        <v>864</v>
      </c>
      <c r="Y1401" t="s">
        <v>864</v>
      </c>
      <c r="Z1401" t="s">
        <v>864</v>
      </c>
      <c r="AA1401" t="s">
        <v>864</v>
      </c>
      <c r="AB1401" t="s">
        <v>864</v>
      </c>
    </row>
    <row r="1402" spans="1:28" x14ac:dyDescent="0.25">
      <c r="A1402">
        <v>28047</v>
      </c>
      <c r="B1402" t="s">
        <v>781</v>
      </c>
      <c r="C1402" t="s">
        <v>781</v>
      </c>
      <c r="D1402" t="s">
        <v>864</v>
      </c>
      <c r="E1402" t="s">
        <v>864</v>
      </c>
      <c r="F1402" t="s">
        <v>864</v>
      </c>
      <c r="G1402" t="s">
        <v>864</v>
      </c>
      <c r="H1402" t="s">
        <v>864</v>
      </c>
      <c r="I1402" t="s">
        <v>864</v>
      </c>
      <c r="J1402" t="s">
        <v>864</v>
      </c>
      <c r="K1402" t="s">
        <v>864</v>
      </c>
      <c r="L1402" t="s">
        <v>864</v>
      </c>
      <c r="M1402" t="s">
        <v>864</v>
      </c>
      <c r="N1402" t="s">
        <v>864</v>
      </c>
      <c r="O1402" t="s">
        <v>864</v>
      </c>
      <c r="P1402" t="s">
        <v>864</v>
      </c>
      <c r="Q1402" t="s">
        <v>864</v>
      </c>
      <c r="R1402" t="s">
        <v>864</v>
      </c>
      <c r="S1402" t="s">
        <v>864</v>
      </c>
      <c r="T1402" t="s">
        <v>864</v>
      </c>
      <c r="U1402" t="s">
        <v>864</v>
      </c>
      <c r="V1402" t="s">
        <v>864</v>
      </c>
      <c r="W1402" t="s">
        <v>864</v>
      </c>
      <c r="X1402" t="s">
        <v>864</v>
      </c>
      <c r="Y1402" t="s">
        <v>864</v>
      </c>
      <c r="Z1402" t="s">
        <v>864</v>
      </c>
      <c r="AA1402" t="s">
        <v>864</v>
      </c>
      <c r="AB1402" t="s">
        <v>864</v>
      </c>
    </row>
    <row r="1403" spans="1:28" x14ac:dyDescent="0.25">
      <c r="A1403">
        <v>28049</v>
      </c>
      <c r="B1403" t="s">
        <v>859</v>
      </c>
      <c r="C1403" t="s">
        <v>858</v>
      </c>
      <c r="E1403" t="s">
        <v>858</v>
      </c>
      <c r="F1403" t="s">
        <v>858</v>
      </c>
      <c r="I1403" t="s">
        <v>859</v>
      </c>
      <c r="J1403" t="s">
        <v>859</v>
      </c>
      <c r="M1403" t="s">
        <v>859</v>
      </c>
      <c r="N1403" t="s">
        <v>862</v>
      </c>
      <c r="Q1403" t="s">
        <v>858</v>
      </c>
      <c r="V1403" t="s">
        <v>858</v>
      </c>
      <c r="W1403" t="s">
        <v>858</v>
      </c>
      <c r="X1403" t="s">
        <v>858</v>
      </c>
      <c r="Y1403" t="s">
        <v>858</v>
      </c>
      <c r="Z1403" t="s">
        <v>858</v>
      </c>
      <c r="AA1403" t="s">
        <v>858</v>
      </c>
    </row>
    <row r="1404" spans="1:28" x14ac:dyDescent="0.25">
      <c r="A1404">
        <v>28051</v>
      </c>
      <c r="B1404" t="s">
        <v>858</v>
      </c>
      <c r="C1404" t="s">
        <v>858</v>
      </c>
      <c r="D1404" t="s">
        <v>864</v>
      </c>
      <c r="E1404" t="s">
        <v>858</v>
      </c>
      <c r="F1404" t="s">
        <v>858</v>
      </c>
      <c r="H1404" t="s">
        <v>858</v>
      </c>
      <c r="I1404" t="s">
        <v>858</v>
      </c>
      <c r="J1404" t="s">
        <v>858</v>
      </c>
      <c r="K1404" t="s">
        <v>863</v>
      </c>
      <c r="M1404" t="s">
        <v>858</v>
      </c>
      <c r="N1404" t="s">
        <v>858</v>
      </c>
      <c r="O1404" t="s">
        <v>858</v>
      </c>
      <c r="P1404" t="s">
        <v>858</v>
      </c>
      <c r="Q1404" t="s">
        <v>858</v>
      </c>
      <c r="R1404" t="s">
        <v>858</v>
      </c>
      <c r="V1404" t="s">
        <v>858</v>
      </c>
      <c r="W1404" t="s">
        <v>858</v>
      </c>
      <c r="X1404" t="s">
        <v>858</v>
      </c>
      <c r="Y1404" t="s">
        <v>858</v>
      </c>
      <c r="Z1404" t="s">
        <v>858</v>
      </c>
      <c r="AA1404" t="s">
        <v>858</v>
      </c>
    </row>
    <row r="1405" spans="1:28" x14ac:dyDescent="0.25">
      <c r="A1405">
        <v>28053</v>
      </c>
      <c r="B1405" t="s">
        <v>781</v>
      </c>
      <c r="C1405" t="s">
        <v>781</v>
      </c>
      <c r="D1405" t="s">
        <v>864</v>
      </c>
      <c r="E1405" t="s">
        <v>864</v>
      </c>
      <c r="F1405" t="s">
        <v>864</v>
      </c>
      <c r="G1405" t="s">
        <v>864</v>
      </c>
      <c r="H1405" t="s">
        <v>864</v>
      </c>
      <c r="I1405" t="s">
        <v>864</v>
      </c>
      <c r="J1405" t="s">
        <v>864</v>
      </c>
      <c r="K1405" t="s">
        <v>864</v>
      </c>
      <c r="L1405" t="s">
        <v>864</v>
      </c>
      <c r="M1405" t="s">
        <v>864</v>
      </c>
      <c r="N1405" t="s">
        <v>864</v>
      </c>
      <c r="O1405" t="s">
        <v>864</v>
      </c>
      <c r="P1405" t="s">
        <v>864</v>
      </c>
      <c r="Q1405" t="s">
        <v>864</v>
      </c>
      <c r="R1405" t="s">
        <v>864</v>
      </c>
      <c r="S1405" t="s">
        <v>864</v>
      </c>
      <c r="T1405" t="s">
        <v>864</v>
      </c>
      <c r="U1405" t="s">
        <v>864</v>
      </c>
      <c r="V1405" t="s">
        <v>864</v>
      </c>
      <c r="W1405" t="s">
        <v>864</v>
      </c>
      <c r="X1405" t="s">
        <v>864</v>
      </c>
      <c r="Y1405" t="s">
        <v>864</v>
      </c>
      <c r="Z1405" t="s">
        <v>864</v>
      </c>
      <c r="AA1405" t="s">
        <v>864</v>
      </c>
      <c r="AB1405" t="s">
        <v>864</v>
      </c>
    </row>
    <row r="1406" spans="1:28" x14ac:dyDescent="0.25">
      <c r="A1406">
        <v>28055</v>
      </c>
      <c r="B1406" t="s">
        <v>781</v>
      </c>
      <c r="C1406" t="s">
        <v>781</v>
      </c>
      <c r="D1406" t="s">
        <v>864</v>
      </c>
      <c r="E1406" t="s">
        <v>864</v>
      </c>
      <c r="F1406" t="s">
        <v>864</v>
      </c>
      <c r="G1406" t="s">
        <v>864</v>
      </c>
      <c r="H1406" t="s">
        <v>864</v>
      </c>
      <c r="I1406" t="s">
        <v>864</v>
      </c>
      <c r="J1406" t="s">
        <v>864</v>
      </c>
      <c r="K1406" t="s">
        <v>864</v>
      </c>
      <c r="L1406" t="s">
        <v>864</v>
      </c>
      <c r="M1406" t="s">
        <v>864</v>
      </c>
      <c r="N1406" t="s">
        <v>864</v>
      </c>
      <c r="O1406" t="s">
        <v>864</v>
      </c>
      <c r="P1406" t="s">
        <v>864</v>
      </c>
      <c r="Q1406" t="s">
        <v>864</v>
      </c>
      <c r="R1406" t="s">
        <v>864</v>
      </c>
      <c r="S1406" t="s">
        <v>864</v>
      </c>
      <c r="T1406" t="s">
        <v>864</v>
      </c>
      <c r="U1406" t="s">
        <v>864</v>
      </c>
      <c r="V1406" t="s">
        <v>864</v>
      </c>
      <c r="W1406" t="s">
        <v>864</v>
      </c>
      <c r="X1406" t="s">
        <v>864</v>
      </c>
      <c r="Y1406" t="s">
        <v>864</v>
      </c>
      <c r="Z1406" t="s">
        <v>864</v>
      </c>
      <c r="AA1406" t="s">
        <v>864</v>
      </c>
      <c r="AB1406" t="s">
        <v>864</v>
      </c>
    </row>
    <row r="1407" spans="1:28" x14ac:dyDescent="0.25">
      <c r="A1407">
        <v>28057</v>
      </c>
      <c r="B1407" t="s">
        <v>781</v>
      </c>
      <c r="C1407" t="s">
        <v>781</v>
      </c>
      <c r="D1407" t="s">
        <v>864</v>
      </c>
      <c r="E1407" t="s">
        <v>864</v>
      </c>
      <c r="F1407" t="s">
        <v>864</v>
      </c>
      <c r="G1407" t="s">
        <v>864</v>
      </c>
      <c r="H1407" t="s">
        <v>864</v>
      </c>
      <c r="I1407" t="s">
        <v>864</v>
      </c>
      <c r="J1407" t="s">
        <v>864</v>
      </c>
      <c r="K1407" t="s">
        <v>864</v>
      </c>
      <c r="L1407" t="s">
        <v>864</v>
      </c>
      <c r="M1407" t="s">
        <v>864</v>
      </c>
      <c r="N1407" t="s">
        <v>864</v>
      </c>
      <c r="O1407" t="s">
        <v>864</v>
      </c>
      <c r="P1407" t="s">
        <v>864</v>
      </c>
      <c r="Q1407" t="s">
        <v>864</v>
      </c>
      <c r="R1407" t="s">
        <v>864</v>
      </c>
      <c r="S1407" t="s">
        <v>864</v>
      </c>
      <c r="T1407" t="s">
        <v>864</v>
      </c>
      <c r="U1407" t="s">
        <v>864</v>
      </c>
      <c r="V1407" t="s">
        <v>864</v>
      </c>
      <c r="W1407" t="s">
        <v>864</v>
      </c>
      <c r="X1407" t="s">
        <v>864</v>
      </c>
      <c r="Y1407" t="s">
        <v>864</v>
      </c>
      <c r="Z1407" t="s">
        <v>864</v>
      </c>
      <c r="AA1407" t="s">
        <v>864</v>
      </c>
      <c r="AB1407" t="s">
        <v>864</v>
      </c>
    </row>
    <row r="1408" spans="1:28" x14ac:dyDescent="0.25">
      <c r="A1408">
        <v>28059</v>
      </c>
      <c r="B1408" t="s">
        <v>781</v>
      </c>
      <c r="C1408" t="s">
        <v>781</v>
      </c>
      <c r="D1408" t="s">
        <v>864</v>
      </c>
      <c r="E1408" t="s">
        <v>864</v>
      </c>
      <c r="F1408" t="s">
        <v>864</v>
      </c>
      <c r="G1408" t="s">
        <v>864</v>
      </c>
      <c r="H1408" t="s">
        <v>864</v>
      </c>
      <c r="I1408" t="s">
        <v>864</v>
      </c>
      <c r="J1408" t="s">
        <v>864</v>
      </c>
      <c r="K1408" t="s">
        <v>864</v>
      </c>
      <c r="L1408" t="s">
        <v>864</v>
      </c>
      <c r="M1408" t="s">
        <v>864</v>
      </c>
      <c r="N1408" t="s">
        <v>864</v>
      </c>
      <c r="O1408" t="s">
        <v>864</v>
      </c>
      <c r="P1408" t="s">
        <v>864</v>
      </c>
      <c r="Q1408" t="s">
        <v>864</v>
      </c>
      <c r="R1408" t="s">
        <v>864</v>
      </c>
      <c r="S1408" t="s">
        <v>864</v>
      </c>
      <c r="T1408" t="s">
        <v>864</v>
      </c>
      <c r="U1408" t="s">
        <v>864</v>
      </c>
      <c r="V1408" t="s">
        <v>864</v>
      </c>
      <c r="W1408" t="s">
        <v>864</v>
      </c>
      <c r="X1408" t="s">
        <v>864</v>
      </c>
      <c r="Y1408" t="s">
        <v>864</v>
      </c>
      <c r="Z1408" t="s">
        <v>864</v>
      </c>
      <c r="AA1408" t="s">
        <v>864</v>
      </c>
      <c r="AB1408" t="s">
        <v>864</v>
      </c>
    </row>
    <row r="1409" spans="1:28" x14ac:dyDescent="0.25">
      <c r="A1409">
        <v>28061</v>
      </c>
      <c r="B1409" t="s">
        <v>859</v>
      </c>
      <c r="C1409" t="s">
        <v>861</v>
      </c>
      <c r="E1409" t="s">
        <v>858</v>
      </c>
      <c r="F1409" t="s">
        <v>860</v>
      </c>
      <c r="I1409" t="s">
        <v>859</v>
      </c>
      <c r="J1409" t="s">
        <v>859</v>
      </c>
      <c r="Q1409" t="s">
        <v>858</v>
      </c>
      <c r="Y1409" t="s">
        <v>858</v>
      </c>
      <c r="Z1409" t="s">
        <v>858</v>
      </c>
    </row>
    <row r="1410" spans="1:28" x14ac:dyDescent="0.25">
      <c r="A1410">
        <v>28063</v>
      </c>
      <c r="B1410" t="s">
        <v>859</v>
      </c>
      <c r="C1410" t="s">
        <v>861</v>
      </c>
      <c r="E1410" t="s">
        <v>858</v>
      </c>
      <c r="F1410" t="s">
        <v>858</v>
      </c>
      <c r="I1410" t="s">
        <v>859</v>
      </c>
      <c r="J1410" t="s">
        <v>859</v>
      </c>
      <c r="M1410" t="s">
        <v>859</v>
      </c>
      <c r="N1410" t="s">
        <v>862</v>
      </c>
      <c r="Q1410" t="s">
        <v>858</v>
      </c>
      <c r="W1410" t="s">
        <v>861</v>
      </c>
      <c r="Y1410" t="s">
        <v>858</v>
      </c>
      <c r="Z1410" t="s">
        <v>858</v>
      </c>
    </row>
    <row r="1411" spans="1:28" x14ac:dyDescent="0.25">
      <c r="A1411">
        <v>28065</v>
      </c>
      <c r="B1411" t="s">
        <v>858</v>
      </c>
      <c r="C1411" t="s">
        <v>861</v>
      </c>
      <c r="E1411" t="s">
        <v>858</v>
      </c>
      <c r="F1411" t="s">
        <v>858</v>
      </c>
      <c r="H1411" t="s">
        <v>858</v>
      </c>
      <c r="I1411" t="s">
        <v>858</v>
      </c>
      <c r="J1411" t="s">
        <v>858</v>
      </c>
      <c r="K1411" t="s">
        <v>863</v>
      </c>
      <c r="M1411" t="s">
        <v>858</v>
      </c>
      <c r="N1411" t="s">
        <v>858</v>
      </c>
      <c r="O1411" t="s">
        <v>858</v>
      </c>
      <c r="Q1411" t="s">
        <v>858</v>
      </c>
      <c r="R1411" t="s">
        <v>858</v>
      </c>
      <c r="Y1411" t="s">
        <v>858</v>
      </c>
      <c r="Z1411" t="s">
        <v>858</v>
      </c>
    </row>
    <row r="1412" spans="1:28" x14ac:dyDescent="0.25">
      <c r="A1412">
        <v>28067</v>
      </c>
      <c r="B1412" t="s">
        <v>859</v>
      </c>
      <c r="C1412" t="s">
        <v>861</v>
      </c>
      <c r="E1412" t="s">
        <v>858</v>
      </c>
      <c r="F1412" t="s">
        <v>860</v>
      </c>
      <c r="I1412" t="s">
        <v>859</v>
      </c>
      <c r="J1412" t="s">
        <v>859</v>
      </c>
      <c r="Q1412" t="s">
        <v>858</v>
      </c>
      <c r="W1412" t="s">
        <v>861</v>
      </c>
      <c r="Y1412" t="s">
        <v>858</v>
      </c>
      <c r="Z1412" t="s">
        <v>858</v>
      </c>
    </row>
    <row r="1413" spans="1:28" x14ac:dyDescent="0.25">
      <c r="A1413">
        <v>28069</v>
      </c>
      <c r="B1413" t="s">
        <v>781</v>
      </c>
      <c r="C1413" t="s">
        <v>781</v>
      </c>
      <c r="D1413" t="s">
        <v>864</v>
      </c>
      <c r="E1413" t="s">
        <v>864</v>
      </c>
      <c r="F1413" t="s">
        <v>864</v>
      </c>
      <c r="G1413" t="s">
        <v>864</v>
      </c>
      <c r="H1413" t="s">
        <v>864</v>
      </c>
      <c r="I1413" t="s">
        <v>864</v>
      </c>
      <c r="J1413" t="s">
        <v>864</v>
      </c>
      <c r="K1413" t="s">
        <v>864</v>
      </c>
      <c r="L1413" t="s">
        <v>864</v>
      </c>
      <c r="M1413" t="s">
        <v>864</v>
      </c>
      <c r="N1413" t="s">
        <v>864</v>
      </c>
      <c r="O1413" t="s">
        <v>864</v>
      </c>
      <c r="P1413" t="s">
        <v>864</v>
      </c>
      <c r="Q1413" t="s">
        <v>864</v>
      </c>
      <c r="R1413" t="s">
        <v>864</v>
      </c>
      <c r="S1413" t="s">
        <v>864</v>
      </c>
      <c r="T1413" t="s">
        <v>864</v>
      </c>
      <c r="U1413" t="s">
        <v>864</v>
      </c>
      <c r="V1413" t="s">
        <v>864</v>
      </c>
      <c r="W1413" t="s">
        <v>864</v>
      </c>
      <c r="X1413" t="s">
        <v>864</v>
      </c>
      <c r="Y1413" t="s">
        <v>864</v>
      </c>
      <c r="Z1413" t="s">
        <v>864</v>
      </c>
      <c r="AA1413" t="s">
        <v>864</v>
      </c>
      <c r="AB1413" t="s">
        <v>864</v>
      </c>
    </row>
    <row r="1414" spans="1:28" x14ac:dyDescent="0.25">
      <c r="A1414">
        <v>28071</v>
      </c>
      <c r="B1414" t="s">
        <v>781</v>
      </c>
      <c r="C1414" t="s">
        <v>781</v>
      </c>
      <c r="D1414" t="s">
        <v>864</v>
      </c>
      <c r="E1414" t="s">
        <v>864</v>
      </c>
      <c r="F1414" t="s">
        <v>864</v>
      </c>
      <c r="G1414" t="s">
        <v>864</v>
      </c>
      <c r="H1414" t="s">
        <v>864</v>
      </c>
      <c r="I1414" t="s">
        <v>864</v>
      </c>
      <c r="J1414" t="s">
        <v>864</v>
      </c>
      <c r="K1414" t="s">
        <v>864</v>
      </c>
      <c r="L1414" t="s">
        <v>864</v>
      </c>
      <c r="M1414" t="s">
        <v>864</v>
      </c>
      <c r="N1414" t="s">
        <v>864</v>
      </c>
      <c r="O1414" t="s">
        <v>864</v>
      </c>
      <c r="P1414" t="s">
        <v>864</v>
      </c>
      <c r="Q1414" t="s">
        <v>864</v>
      </c>
      <c r="R1414" t="s">
        <v>864</v>
      </c>
      <c r="S1414" t="s">
        <v>864</v>
      </c>
      <c r="T1414" t="s">
        <v>864</v>
      </c>
      <c r="U1414" t="s">
        <v>864</v>
      </c>
      <c r="V1414" t="s">
        <v>864</v>
      </c>
      <c r="W1414" t="s">
        <v>864</v>
      </c>
      <c r="X1414" t="s">
        <v>864</v>
      </c>
      <c r="Y1414" t="s">
        <v>864</v>
      </c>
      <c r="Z1414" t="s">
        <v>864</v>
      </c>
      <c r="AA1414" t="s">
        <v>864</v>
      </c>
      <c r="AB1414" t="s">
        <v>864</v>
      </c>
    </row>
    <row r="1415" spans="1:28" x14ac:dyDescent="0.25">
      <c r="A1415">
        <v>28073</v>
      </c>
      <c r="B1415" t="s">
        <v>858</v>
      </c>
      <c r="C1415" t="s">
        <v>861</v>
      </c>
      <c r="E1415" t="s">
        <v>858</v>
      </c>
      <c r="F1415" t="s">
        <v>858</v>
      </c>
      <c r="H1415" t="s">
        <v>858</v>
      </c>
      <c r="I1415" t="s">
        <v>858</v>
      </c>
      <c r="J1415" t="s">
        <v>858</v>
      </c>
      <c r="K1415" t="s">
        <v>863</v>
      </c>
      <c r="M1415" t="s">
        <v>858</v>
      </c>
      <c r="N1415" t="s">
        <v>858</v>
      </c>
      <c r="O1415" t="s">
        <v>858</v>
      </c>
      <c r="Q1415" t="s">
        <v>858</v>
      </c>
      <c r="R1415" t="s">
        <v>858</v>
      </c>
      <c r="Y1415" t="s">
        <v>858</v>
      </c>
      <c r="Z1415" t="s">
        <v>858</v>
      </c>
    </row>
    <row r="1416" spans="1:28" x14ac:dyDescent="0.25">
      <c r="A1416">
        <v>28075</v>
      </c>
      <c r="B1416" t="s">
        <v>781</v>
      </c>
      <c r="C1416" t="s">
        <v>781</v>
      </c>
      <c r="D1416" t="s">
        <v>864</v>
      </c>
      <c r="E1416" t="s">
        <v>864</v>
      </c>
      <c r="F1416" t="s">
        <v>864</v>
      </c>
      <c r="G1416" t="s">
        <v>864</v>
      </c>
      <c r="H1416" t="s">
        <v>864</v>
      </c>
      <c r="I1416" t="s">
        <v>864</v>
      </c>
      <c r="J1416" t="s">
        <v>864</v>
      </c>
      <c r="K1416" t="s">
        <v>864</v>
      </c>
      <c r="L1416" t="s">
        <v>864</v>
      </c>
      <c r="M1416" t="s">
        <v>864</v>
      </c>
      <c r="N1416" t="s">
        <v>864</v>
      </c>
      <c r="O1416" t="s">
        <v>864</v>
      </c>
      <c r="P1416" t="s">
        <v>864</v>
      </c>
      <c r="Q1416" t="s">
        <v>864</v>
      </c>
      <c r="R1416" t="s">
        <v>864</v>
      </c>
      <c r="S1416" t="s">
        <v>864</v>
      </c>
      <c r="T1416" t="s">
        <v>864</v>
      </c>
      <c r="U1416" t="s">
        <v>864</v>
      </c>
      <c r="V1416" t="s">
        <v>864</v>
      </c>
      <c r="W1416" t="s">
        <v>864</v>
      </c>
      <c r="X1416" t="s">
        <v>864</v>
      </c>
      <c r="Y1416" t="s">
        <v>864</v>
      </c>
      <c r="Z1416" t="s">
        <v>864</v>
      </c>
      <c r="AA1416" t="s">
        <v>864</v>
      </c>
      <c r="AB1416" t="s">
        <v>864</v>
      </c>
    </row>
    <row r="1417" spans="1:28" x14ac:dyDescent="0.25">
      <c r="A1417">
        <v>28077</v>
      </c>
      <c r="B1417" t="s">
        <v>858</v>
      </c>
      <c r="C1417" t="s">
        <v>861</v>
      </c>
      <c r="E1417" t="s">
        <v>858</v>
      </c>
      <c r="F1417" t="s">
        <v>858</v>
      </c>
      <c r="H1417" t="s">
        <v>858</v>
      </c>
      <c r="I1417" t="s">
        <v>858</v>
      </c>
      <c r="J1417" t="s">
        <v>858</v>
      </c>
      <c r="K1417" t="s">
        <v>863</v>
      </c>
      <c r="M1417" t="s">
        <v>858</v>
      </c>
      <c r="N1417" t="s">
        <v>858</v>
      </c>
      <c r="O1417" t="s">
        <v>858</v>
      </c>
      <c r="Q1417" t="s">
        <v>858</v>
      </c>
      <c r="R1417" t="s">
        <v>858</v>
      </c>
      <c r="Y1417" t="s">
        <v>858</v>
      </c>
      <c r="Z1417" t="s">
        <v>858</v>
      </c>
    </row>
    <row r="1418" spans="1:28" x14ac:dyDescent="0.25">
      <c r="A1418">
        <v>28079</v>
      </c>
      <c r="B1418" t="s">
        <v>781</v>
      </c>
      <c r="C1418" t="s">
        <v>781</v>
      </c>
      <c r="D1418" t="s">
        <v>864</v>
      </c>
      <c r="E1418" t="s">
        <v>864</v>
      </c>
      <c r="F1418" t="s">
        <v>864</v>
      </c>
      <c r="G1418" t="s">
        <v>864</v>
      </c>
      <c r="H1418" t="s">
        <v>864</v>
      </c>
      <c r="I1418" t="s">
        <v>864</v>
      </c>
      <c r="J1418" t="s">
        <v>864</v>
      </c>
      <c r="K1418" t="s">
        <v>864</v>
      </c>
      <c r="L1418" t="s">
        <v>864</v>
      </c>
      <c r="M1418" t="s">
        <v>864</v>
      </c>
      <c r="N1418" t="s">
        <v>864</v>
      </c>
      <c r="O1418" t="s">
        <v>864</v>
      </c>
      <c r="P1418" t="s">
        <v>864</v>
      </c>
      <c r="Q1418" t="s">
        <v>864</v>
      </c>
      <c r="R1418" t="s">
        <v>864</v>
      </c>
      <c r="S1418" t="s">
        <v>864</v>
      </c>
      <c r="T1418" t="s">
        <v>864</v>
      </c>
      <c r="U1418" t="s">
        <v>864</v>
      </c>
      <c r="V1418" t="s">
        <v>864</v>
      </c>
      <c r="W1418" t="s">
        <v>864</v>
      </c>
      <c r="X1418" t="s">
        <v>864</v>
      </c>
      <c r="Y1418" t="s">
        <v>864</v>
      </c>
      <c r="Z1418" t="s">
        <v>864</v>
      </c>
      <c r="AA1418" t="s">
        <v>864</v>
      </c>
      <c r="AB1418" t="s">
        <v>864</v>
      </c>
    </row>
    <row r="1419" spans="1:28" x14ac:dyDescent="0.25">
      <c r="A1419">
        <v>28081</v>
      </c>
      <c r="B1419" t="s">
        <v>858</v>
      </c>
      <c r="C1419" t="s">
        <v>861</v>
      </c>
      <c r="E1419" t="s">
        <v>858</v>
      </c>
      <c r="F1419" t="s">
        <v>858</v>
      </c>
      <c r="H1419" t="s">
        <v>858</v>
      </c>
      <c r="I1419" t="s">
        <v>858</v>
      </c>
      <c r="J1419" t="s">
        <v>858</v>
      </c>
      <c r="K1419" t="s">
        <v>863</v>
      </c>
      <c r="L1419" t="s">
        <v>858</v>
      </c>
      <c r="M1419" t="s">
        <v>858</v>
      </c>
      <c r="N1419" t="s">
        <v>858</v>
      </c>
      <c r="O1419" t="s">
        <v>858</v>
      </c>
      <c r="Q1419" t="s">
        <v>858</v>
      </c>
      <c r="R1419" t="s">
        <v>858</v>
      </c>
      <c r="W1419" t="s">
        <v>861</v>
      </c>
      <c r="Y1419" t="s">
        <v>858</v>
      </c>
      <c r="Z1419" t="s">
        <v>858</v>
      </c>
      <c r="AA1419" t="s">
        <v>861</v>
      </c>
      <c r="AB1419" t="s">
        <v>863</v>
      </c>
    </row>
    <row r="1420" spans="1:28" x14ac:dyDescent="0.25">
      <c r="A1420">
        <v>28083</v>
      </c>
      <c r="B1420" t="s">
        <v>858</v>
      </c>
      <c r="C1420" t="s">
        <v>858</v>
      </c>
      <c r="D1420" t="s">
        <v>864</v>
      </c>
      <c r="E1420" t="s">
        <v>858</v>
      </c>
      <c r="F1420" t="s">
        <v>858</v>
      </c>
      <c r="H1420" t="s">
        <v>858</v>
      </c>
      <c r="I1420" t="s">
        <v>858</v>
      </c>
      <c r="J1420" t="s">
        <v>858</v>
      </c>
      <c r="K1420" t="s">
        <v>863</v>
      </c>
      <c r="M1420" t="s">
        <v>858</v>
      </c>
      <c r="N1420" t="s">
        <v>858</v>
      </c>
      <c r="O1420" t="s">
        <v>858</v>
      </c>
      <c r="P1420" t="s">
        <v>858</v>
      </c>
      <c r="Q1420" t="s">
        <v>858</v>
      </c>
      <c r="R1420" t="s">
        <v>858</v>
      </c>
      <c r="V1420" t="s">
        <v>858</v>
      </c>
      <c r="W1420" t="s">
        <v>858</v>
      </c>
      <c r="X1420" t="s">
        <v>858</v>
      </c>
      <c r="Y1420" t="s">
        <v>858</v>
      </c>
      <c r="Z1420" t="s">
        <v>858</v>
      </c>
      <c r="AA1420" t="s">
        <v>858</v>
      </c>
    </row>
    <row r="1421" spans="1:28" x14ac:dyDescent="0.25">
      <c r="A1421">
        <v>28085</v>
      </c>
      <c r="B1421" t="s">
        <v>859</v>
      </c>
      <c r="C1421" t="s">
        <v>858</v>
      </c>
      <c r="E1421" t="s">
        <v>858</v>
      </c>
      <c r="I1421" t="s">
        <v>859</v>
      </c>
      <c r="J1421" t="s">
        <v>859</v>
      </c>
      <c r="Q1421" t="s">
        <v>858</v>
      </c>
      <c r="V1421" t="s">
        <v>858</v>
      </c>
      <c r="W1421" t="s">
        <v>858</v>
      </c>
      <c r="X1421" t="s">
        <v>858</v>
      </c>
      <c r="Y1421" t="s">
        <v>858</v>
      </c>
      <c r="Z1421" t="s">
        <v>858</v>
      </c>
      <c r="AA1421" t="s">
        <v>858</v>
      </c>
    </row>
    <row r="1422" spans="1:28" x14ac:dyDescent="0.25">
      <c r="A1422">
        <v>28087</v>
      </c>
      <c r="B1422" t="s">
        <v>858</v>
      </c>
      <c r="C1422" t="s">
        <v>861</v>
      </c>
      <c r="E1422" t="s">
        <v>858</v>
      </c>
      <c r="F1422" t="s">
        <v>858</v>
      </c>
      <c r="H1422" t="s">
        <v>858</v>
      </c>
      <c r="I1422" t="s">
        <v>858</v>
      </c>
      <c r="J1422" t="s">
        <v>858</v>
      </c>
      <c r="K1422" t="s">
        <v>863</v>
      </c>
      <c r="M1422" t="s">
        <v>858</v>
      </c>
      <c r="N1422" t="s">
        <v>858</v>
      </c>
      <c r="O1422" t="s">
        <v>858</v>
      </c>
      <c r="Q1422" t="s">
        <v>858</v>
      </c>
      <c r="R1422" t="s">
        <v>858</v>
      </c>
      <c r="Y1422" t="s">
        <v>858</v>
      </c>
      <c r="Z1422" t="s">
        <v>858</v>
      </c>
    </row>
    <row r="1423" spans="1:28" x14ac:dyDescent="0.25">
      <c r="A1423">
        <v>28089</v>
      </c>
      <c r="B1423" t="s">
        <v>858</v>
      </c>
      <c r="C1423" t="s">
        <v>858</v>
      </c>
      <c r="E1423" t="s">
        <v>858</v>
      </c>
      <c r="F1423" t="s">
        <v>860</v>
      </c>
      <c r="I1423" t="s">
        <v>858</v>
      </c>
      <c r="J1423" t="s">
        <v>858</v>
      </c>
      <c r="K1423" t="s">
        <v>863</v>
      </c>
      <c r="O1423" t="s">
        <v>862</v>
      </c>
      <c r="Q1423" t="s">
        <v>858</v>
      </c>
      <c r="R1423" t="s">
        <v>860</v>
      </c>
      <c r="V1423" t="s">
        <v>858</v>
      </c>
      <c r="W1423" t="s">
        <v>858</v>
      </c>
      <c r="X1423" t="s">
        <v>858</v>
      </c>
      <c r="Y1423" t="s">
        <v>858</v>
      </c>
      <c r="Z1423" t="s">
        <v>858</v>
      </c>
      <c r="AA1423" t="s">
        <v>858</v>
      </c>
    </row>
    <row r="1424" spans="1:28" x14ac:dyDescent="0.25">
      <c r="A1424">
        <v>28091</v>
      </c>
      <c r="B1424" t="s">
        <v>858</v>
      </c>
      <c r="C1424" t="s">
        <v>861</v>
      </c>
      <c r="E1424" t="s">
        <v>858</v>
      </c>
      <c r="F1424" t="s">
        <v>858</v>
      </c>
      <c r="H1424" t="s">
        <v>858</v>
      </c>
      <c r="I1424" t="s">
        <v>858</v>
      </c>
      <c r="J1424" t="s">
        <v>858</v>
      </c>
      <c r="K1424" t="s">
        <v>863</v>
      </c>
      <c r="M1424" t="s">
        <v>858</v>
      </c>
      <c r="N1424" t="s">
        <v>858</v>
      </c>
      <c r="O1424" t="s">
        <v>858</v>
      </c>
      <c r="Q1424" t="s">
        <v>858</v>
      </c>
      <c r="R1424" t="s">
        <v>858</v>
      </c>
      <c r="Y1424" t="s">
        <v>858</v>
      </c>
      <c r="Z1424" t="s">
        <v>858</v>
      </c>
    </row>
    <row r="1425" spans="1:28" x14ac:dyDescent="0.25">
      <c r="A1425">
        <v>28093</v>
      </c>
      <c r="B1425" t="s">
        <v>781</v>
      </c>
      <c r="C1425" t="s">
        <v>781</v>
      </c>
      <c r="D1425" t="s">
        <v>864</v>
      </c>
      <c r="E1425" t="s">
        <v>864</v>
      </c>
      <c r="F1425" t="s">
        <v>864</v>
      </c>
      <c r="G1425" t="s">
        <v>864</v>
      </c>
      <c r="H1425" t="s">
        <v>864</v>
      </c>
      <c r="I1425" t="s">
        <v>864</v>
      </c>
      <c r="J1425" t="s">
        <v>864</v>
      </c>
      <c r="K1425" t="s">
        <v>864</v>
      </c>
      <c r="L1425" t="s">
        <v>864</v>
      </c>
      <c r="M1425" t="s">
        <v>864</v>
      </c>
      <c r="N1425" t="s">
        <v>864</v>
      </c>
      <c r="O1425" t="s">
        <v>864</v>
      </c>
      <c r="P1425" t="s">
        <v>864</v>
      </c>
      <c r="Q1425" t="s">
        <v>864</v>
      </c>
      <c r="R1425" t="s">
        <v>864</v>
      </c>
      <c r="S1425" t="s">
        <v>864</v>
      </c>
      <c r="T1425" t="s">
        <v>864</v>
      </c>
      <c r="U1425" t="s">
        <v>864</v>
      </c>
      <c r="V1425" t="s">
        <v>864</v>
      </c>
      <c r="W1425" t="s">
        <v>864</v>
      </c>
      <c r="X1425" t="s">
        <v>864</v>
      </c>
      <c r="Y1425" t="s">
        <v>864</v>
      </c>
      <c r="Z1425" t="s">
        <v>864</v>
      </c>
      <c r="AA1425" t="s">
        <v>864</v>
      </c>
      <c r="AB1425" t="s">
        <v>864</v>
      </c>
    </row>
    <row r="1426" spans="1:28" x14ac:dyDescent="0.25">
      <c r="A1426">
        <v>28095</v>
      </c>
      <c r="B1426" t="s">
        <v>858</v>
      </c>
      <c r="C1426" t="s">
        <v>861</v>
      </c>
      <c r="E1426" t="s">
        <v>858</v>
      </c>
      <c r="F1426" t="s">
        <v>858</v>
      </c>
      <c r="H1426" t="s">
        <v>858</v>
      </c>
      <c r="I1426" t="s">
        <v>858</v>
      </c>
      <c r="J1426" t="s">
        <v>858</v>
      </c>
      <c r="K1426" t="s">
        <v>863</v>
      </c>
      <c r="M1426" t="s">
        <v>858</v>
      </c>
      <c r="N1426" t="s">
        <v>858</v>
      </c>
      <c r="O1426" t="s">
        <v>858</v>
      </c>
      <c r="Q1426" t="s">
        <v>858</v>
      </c>
      <c r="R1426" t="s">
        <v>858</v>
      </c>
      <c r="Y1426" t="s">
        <v>858</v>
      </c>
      <c r="Z1426" t="s">
        <v>858</v>
      </c>
    </row>
    <row r="1427" spans="1:28" x14ac:dyDescent="0.25">
      <c r="A1427">
        <v>28097</v>
      </c>
      <c r="B1427" t="s">
        <v>781</v>
      </c>
      <c r="C1427" t="s">
        <v>781</v>
      </c>
      <c r="D1427" t="s">
        <v>864</v>
      </c>
      <c r="E1427" t="s">
        <v>864</v>
      </c>
      <c r="F1427" t="s">
        <v>864</v>
      </c>
      <c r="G1427" t="s">
        <v>864</v>
      </c>
      <c r="H1427" t="s">
        <v>864</v>
      </c>
      <c r="I1427" t="s">
        <v>864</v>
      </c>
      <c r="J1427" t="s">
        <v>864</v>
      </c>
      <c r="K1427" t="s">
        <v>864</v>
      </c>
      <c r="L1427" t="s">
        <v>864</v>
      </c>
      <c r="M1427" t="s">
        <v>864</v>
      </c>
      <c r="N1427" t="s">
        <v>864</v>
      </c>
      <c r="O1427" t="s">
        <v>864</v>
      </c>
      <c r="P1427" t="s">
        <v>864</v>
      </c>
      <c r="Q1427" t="s">
        <v>864</v>
      </c>
      <c r="R1427" t="s">
        <v>864</v>
      </c>
      <c r="S1427" t="s">
        <v>864</v>
      </c>
      <c r="T1427" t="s">
        <v>864</v>
      </c>
      <c r="U1427" t="s">
        <v>864</v>
      </c>
      <c r="V1427" t="s">
        <v>864</v>
      </c>
      <c r="W1427" t="s">
        <v>864</v>
      </c>
      <c r="X1427" t="s">
        <v>864</v>
      </c>
      <c r="Y1427" t="s">
        <v>864</v>
      </c>
      <c r="Z1427" t="s">
        <v>864</v>
      </c>
      <c r="AA1427" t="s">
        <v>864</v>
      </c>
      <c r="AB1427" t="s">
        <v>864</v>
      </c>
    </row>
    <row r="1428" spans="1:28" x14ac:dyDescent="0.25">
      <c r="A1428">
        <v>28099</v>
      </c>
      <c r="B1428" t="s">
        <v>781</v>
      </c>
      <c r="C1428" t="s">
        <v>781</v>
      </c>
      <c r="D1428" t="s">
        <v>864</v>
      </c>
      <c r="E1428" t="s">
        <v>864</v>
      </c>
      <c r="F1428" t="s">
        <v>864</v>
      </c>
      <c r="G1428" t="s">
        <v>864</v>
      </c>
      <c r="H1428" t="s">
        <v>864</v>
      </c>
      <c r="I1428" t="s">
        <v>864</v>
      </c>
      <c r="J1428" t="s">
        <v>864</v>
      </c>
      <c r="K1428" t="s">
        <v>864</v>
      </c>
      <c r="L1428" t="s">
        <v>864</v>
      </c>
      <c r="M1428" t="s">
        <v>864</v>
      </c>
      <c r="N1428" t="s">
        <v>864</v>
      </c>
      <c r="O1428" t="s">
        <v>864</v>
      </c>
      <c r="P1428" t="s">
        <v>864</v>
      </c>
      <c r="Q1428" t="s">
        <v>864</v>
      </c>
      <c r="R1428" t="s">
        <v>864</v>
      </c>
      <c r="S1428" t="s">
        <v>864</v>
      </c>
      <c r="T1428" t="s">
        <v>864</v>
      </c>
      <c r="U1428" t="s">
        <v>864</v>
      </c>
      <c r="V1428" t="s">
        <v>864</v>
      </c>
      <c r="W1428" t="s">
        <v>864</v>
      </c>
      <c r="X1428" t="s">
        <v>864</v>
      </c>
      <c r="Y1428" t="s">
        <v>864</v>
      </c>
      <c r="Z1428" t="s">
        <v>864</v>
      </c>
      <c r="AA1428" t="s">
        <v>864</v>
      </c>
      <c r="AB1428" t="s">
        <v>864</v>
      </c>
    </row>
    <row r="1429" spans="1:28" x14ac:dyDescent="0.25">
      <c r="A1429">
        <v>28101</v>
      </c>
      <c r="B1429" t="s">
        <v>781</v>
      </c>
      <c r="C1429" t="s">
        <v>781</v>
      </c>
      <c r="D1429" t="s">
        <v>864</v>
      </c>
      <c r="E1429" t="s">
        <v>864</v>
      </c>
      <c r="F1429" t="s">
        <v>864</v>
      </c>
      <c r="G1429" t="s">
        <v>864</v>
      </c>
      <c r="H1429" t="s">
        <v>864</v>
      </c>
      <c r="I1429" t="s">
        <v>864</v>
      </c>
      <c r="J1429" t="s">
        <v>864</v>
      </c>
      <c r="K1429" t="s">
        <v>864</v>
      </c>
      <c r="L1429" t="s">
        <v>864</v>
      </c>
      <c r="M1429" t="s">
        <v>864</v>
      </c>
      <c r="N1429" t="s">
        <v>864</v>
      </c>
      <c r="O1429" t="s">
        <v>864</v>
      </c>
      <c r="P1429" t="s">
        <v>864</v>
      </c>
      <c r="Q1429" t="s">
        <v>864</v>
      </c>
      <c r="R1429" t="s">
        <v>864</v>
      </c>
      <c r="S1429" t="s">
        <v>864</v>
      </c>
      <c r="T1429" t="s">
        <v>864</v>
      </c>
      <c r="U1429" t="s">
        <v>864</v>
      </c>
      <c r="V1429" t="s">
        <v>864</v>
      </c>
      <c r="W1429" t="s">
        <v>864</v>
      </c>
      <c r="X1429" t="s">
        <v>864</v>
      </c>
      <c r="Y1429" t="s">
        <v>864</v>
      </c>
      <c r="Z1429" t="s">
        <v>864</v>
      </c>
      <c r="AA1429" t="s">
        <v>864</v>
      </c>
      <c r="AB1429" t="s">
        <v>864</v>
      </c>
    </row>
    <row r="1430" spans="1:28" x14ac:dyDescent="0.25">
      <c r="A1430">
        <v>28103</v>
      </c>
      <c r="B1430" t="s">
        <v>781</v>
      </c>
      <c r="C1430" t="s">
        <v>781</v>
      </c>
      <c r="D1430" t="s">
        <v>864</v>
      </c>
      <c r="E1430" t="s">
        <v>864</v>
      </c>
      <c r="F1430" t="s">
        <v>864</v>
      </c>
      <c r="G1430" t="s">
        <v>864</v>
      </c>
      <c r="H1430" t="s">
        <v>864</v>
      </c>
      <c r="I1430" t="s">
        <v>864</v>
      </c>
      <c r="J1430" t="s">
        <v>864</v>
      </c>
      <c r="K1430" t="s">
        <v>864</v>
      </c>
      <c r="L1430" t="s">
        <v>864</v>
      </c>
      <c r="M1430" t="s">
        <v>864</v>
      </c>
      <c r="N1430" t="s">
        <v>864</v>
      </c>
      <c r="O1430" t="s">
        <v>864</v>
      </c>
      <c r="P1430" t="s">
        <v>864</v>
      </c>
      <c r="Q1430" t="s">
        <v>864</v>
      </c>
      <c r="R1430" t="s">
        <v>864</v>
      </c>
      <c r="S1430" t="s">
        <v>864</v>
      </c>
      <c r="T1430" t="s">
        <v>864</v>
      </c>
      <c r="U1430" t="s">
        <v>864</v>
      </c>
      <c r="V1430" t="s">
        <v>864</v>
      </c>
      <c r="W1430" t="s">
        <v>864</v>
      </c>
      <c r="X1430" t="s">
        <v>864</v>
      </c>
      <c r="Y1430" t="s">
        <v>864</v>
      </c>
      <c r="Z1430" t="s">
        <v>864</v>
      </c>
      <c r="AA1430" t="s">
        <v>864</v>
      </c>
      <c r="AB1430" t="s">
        <v>864</v>
      </c>
    </row>
    <row r="1431" spans="1:28" x14ac:dyDescent="0.25">
      <c r="A1431">
        <v>28105</v>
      </c>
      <c r="B1431" t="s">
        <v>858</v>
      </c>
      <c r="C1431" t="s">
        <v>861</v>
      </c>
      <c r="D1431" t="s">
        <v>864</v>
      </c>
      <c r="E1431" t="s">
        <v>858</v>
      </c>
      <c r="F1431" t="s">
        <v>858</v>
      </c>
      <c r="H1431" t="s">
        <v>858</v>
      </c>
      <c r="I1431" t="s">
        <v>858</v>
      </c>
      <c r="J1431" t="s">
        <v>858</v>
      </c>
      <c r="K1431" t="s">
        <v>858</v>
      </c>
      <c r="M1431" t="s">
        <v>858</v>
      </c>
      <c r="N1431" t="s">
        <v>858</v>
      </c>
      <c r="O1431" t="s">
        <v>858</v>
      </c>
      <c r="Q1431" t="s">
        <v>858</v>
      </c>
      <c r="R1431" t="s">
        <v>858</v>
      </c>
      <c r="T1431" t="s">
        <v>858</v>
      </c>
      <c r="U1431" t="s">
        <v>858</v>
      </c>
      <c r="W1431" t="s">
        <v>861</v>
      </c>
      <c r="Y1431" t="s">
        <v>858</v>
      </c>
      <c r="Z1431" t="s">
        <v>858</v>
      </c>
      <c r="AB1431" t="s">
        <v>858</v>
      </c>
    </row>
    <row r="1432" spans="1:28" x14ac:dyDescent="0.25">
      <c r="A1432">
        <v>28107</v>
      </c>
      <c r="B1432" t="s">
        <v>781</v>
      </c>
      <c r="C1432" t="s">
        <v>781</v>
      </c>
      <c r="D1432" t="s">
        <v>864</v>
      </c>
      <c r="E1432" t="s">
        <v>864</v>
      </c>
      <c r="F1432" t="s">
        <v>864</v>
      </c>
      <c r="G1432" t="s">
        <v>864</v>
      </c>
      <c r="H1432" t="s">
        <v>864</v>
      </c>
      <c r="I1432" t="s">
        <v>864</v>
      </c>
      <c r="J1432" t="s">
        <v>864</v>
      </c>
      <c r="K1432" t="s">
        <v>864</v>
      </c>
      <c r="L1432" t="s">
        <v>864</v>
      </c>
      <c r="M1432" t="s">
        <v>864</v>
      </c>
      <c r="N1432" t="s">
        <v>864</v>
      </c>
      <c r="O1432" t="s">
        <v>864</v>
      </c>
      <c r="P1432" t="s">
        <v>864</v>
      </c>
      <c r="Q1432" t="s">
        <v>864</v>
      </c>
      <c r="R1432" t="s">
        <v>864</v>
      </c>
      <c r="S1432" t="s">
        <v>864</v>
      </c>
      <c r="T1432" t="s">
        <v>864</v>
      </c>
      <c r="U1432" t="s">
        <v>864</v>
      </c>
      <c r="V1432" t="s">
        <v>864</v>
      </c>
      <c r="W1432" t="s">
        <v>864</v>
      </c>
      <c r="X1432" t="s">
        <v>864</v>
      </c>
      <c r="Y1432" t="s">
        <v>864</v>
      </c>
      <c r="Z1432" t="s">
        <v>864</v>
      </c>
      <c r="AA1432" t="s">
        <v>864</v>
      </c>
      <c r="AB1432" t="s">
        <v>864</v>
      </c>
    </row>
    <row r="1433" spans="1:28" x14ac:dyDescent="0.25">
      <c r="A1433">
        <v>28109</v>
      </c>
      <c r="B1433" t="s">
        <v>858</v>
      </c>
      <c r="C1433" t="s">
        <v>861</v>
      </c>
      <c r="E1433" t="s">
        <v>858</v>
      </c>
      <c r="F1433" t="s">
        <v>858</v>
      </c>
      <c r="H1433" t="s">
        <v>858</v>
      </c>
      <c r="I1433" t="s">
        <v>858</v>
      </c>
      <c r="J1433" t="s">
        <v>858</v>
      </c>
      <c r="K1433" t="s">
        <v>863</v>
      </c>
      <c r="M1433" t="s">
        <v>858</v>
      </c>
      <c r="N1433" t="s">
        <v>858</v>
      </c>
      <c r="O1433" t="s">
        <v>858</v>
      </c>
      <c r="Q1433" t="s">
        <v>858</v>
      </c>
      <c r="R1433" t="s">
        <v>858</v>
      </c>
      <c r="Y1433" t="s">
        <v>858</v>
      </c>
      <c r="Z1433" t="s">
        <v>858</v>
      </c>
    </row>
    <row r="1434" spans="1:28" x14ac:dyDescent="0.25">
      <c r="A1434">
        <v>28111</v>
      </c>
      <c r="B1434" t="s">
        <v>858</v>
      </c>
      <c r="C1434" t="s">
        <v>858</v>
      </c>
      <c r="E1434" t="s">
        <v>858</v>
      </c>
      <c r="F1434" t="s">
        <v>858</v>
      </c>
      <c r="H1434" t="s">
        <v>858</v>
      </c>
      <c r="I1434" t="s">
        <v>858</v>
      </c>
      <c r="J1434" t="s">
        <v>858</v>
      </c>
      <c r="K1434" t="s">
        <v>863</v>
      </c>
      <c r="M1434" t="s">
        <v>858</v>
      </c>
      <c r="N1434" t="s">
        <v>858</v>
      </c>
      <c r="O1434" t="s">
        <v>858</v>
      </c>
      <c r="Q1434" t="s">
        <v>858</v>
      </c>
      <c r="R1434" t="s">
        <v>858</v>
      </c>
      <c r="V1434" t="s">
        <v>858</v>
      </c>
      <c r="W1434" t="s">
        <v>858</v>
      </c>
      <c r="X1434" t="s">
        <v>858</v>
      </c>
      <c r="Y1434" t="s">
        <v>858</v>
      </c>
      <c r="Z1434" t="s">
        <v>858</v>
      </c>
      <c r="AA1434" t="s">
        <v>858</v>
      </c>
    </row>
    <row r="1435" spans="1:28" x14ac:dyDescent="0.25">
      <c r="A1435">
        <v>28113</v>
      </c>
      <c r="B1435" t="s">
        <v>858</v>
      </c>
      <c r="C1435" t="s">
        <v>858</v>
      </c>
      <c r="E1435" t="s">
        <v>858</v>
      </c>
      <c r="F1435" t="s">
        <v>858</v>
      </c>
      <c r="H1435" t="s">
        <v>858</v>
      </c>
      <c r="I1435" t="s">
        <v>858</v>
      </c>
      <c r="J1435" t="s">
        <v>858</v>
      </c>
      <c r="K1435" t="s">
        <v>863</v>
      </c>
      <c r="M1435" t="s">
        <v>858</v>
      </c>
      <c r="N1435" t="s">
        <v>858</v>
      </c>
      <c r="O1435" t="s">
        <v>858</v>
      </c>
      <c r="Q1435" t="s">
        <v>858</v>
      </c>
      <c r="R1435" t="s">
        <v>858</v>
      </c>
      <c r="V1435" t="s">
        <v>858</v>
      </c>
      <c r="W1435" t="s">
        <v>858</v>
      </c>
      <c r="X1435" t="s">
        <v>858</v>
      </c>
      <c r="Y1435" t="s">
        <v>858</v>
      </c>
      <c r="Z1435" t="s">
        <v>858</v>
      </c>
      <c r="AA1435" t="s">
        <v>858</v>
      </c>
    </row>
    <row r="1436" spans="1:28" x14ac:dyDescent="0.25">
      <c r="A1436">
        <v>28115</v>
      </c>
      <c r="B1436" t="s">
        <v>858</v>
      </c>
      <c r="C1436" t="s">
        <v>861</v>
      </c>
      <c r="D1436" t="s">
        <v>864</v>
      </c>
      <c r="E1436" t="s">
        <v>858</v>
      </c>
      <c r="F1436" t="s">
        <v>858</v>
      </c>
      <c r="H1436" t="s">
        <v>858</v>
      </c>
      <c r="I1436" t="s">
        <v>858</v>
      </c>
      <c r="J1436" t="s">
        <v>858</v>
      </c>
      <c r="K1436" t="s">
        <v>858</v>
      </c>
      <c r="M1436" t="s">
        <v>858</v>
      </c>
      <c r="N1436" t="s">
        <v>858</v>
      </c>
      <c r="O1436" t="s">
        <v>858</v>
      </c>
      <c r="Q1436" t="s">
        <v>858</v>
      </c>
      <c r="R1436" t="s">
        <v>858</v>
      </c>
      <c r="T1436" t="s">
        <v>858</v>
      </c>
      <c r="U1436" t="s">
        <v>858</v>
      </c>
      <c r="W1436" t="s">
        <v>861</v>
      </c>
      <c r="Y1436" t="s">
        <v>858</v>
      </c>
      <c r="Z1436" t="s">
        <v>858</v>
      </c>
      <c r="AB1436" t="s">
        <v>858</v>
      </c>
    </row>
    <row r="1437" spans="1:28" x14ac:dyDescent="0.25">
      <c r="A1437">
        <v>28117</v>
      </c>
      <c r="B1437" t="s">
        <v>781</v>
      </c>
      <c r="C1437" t="s">
        <v>781</v>
      </c>
      <c r="D1437" t="s">
        <v>864</v>
      </c>
      <c r="E1437" t="s">
        <v>864</v>
      </c>
      <c r="F1437" t="s">
        <v>864</v>
      </c>
      <c r="G1437" t="s">
        <v>864</v>
      </c>
      <c r="H1437" t="s">
        <v>864</v>
      </c>
      <c r="I1437" t="s">
        <v>864</v>
      </c>
      <c r="J1437" t="s">
        <v>864</v>
      </c>
      <c r="K1437" t="s">
        <v>864</v>
      </c>
      <c r="L1437" t="s">
        <v>864</v>
      </c>
      <c r="M1437" t="s">
        <v>864</v>
      </c>
      <c r="N1437" t="s">
        <v>864</v>
      </c>
      <c r="O1437" t="s">
        <v>864</v>
      </c>
      <c r="P1437" t="s">
        <v>864</v>
      </c>
      <c r="Q1437" t="s">
        <v>864</v>
      </c>
      <c r="R1437" t="s">
        <v>864</v>
      </c>
      <c r="S1437" t="s">
        <v>864</v>
      </c>
      <c r="T1437" t="s">
        <v>864</v>
      </c>
      <c r="U1437" t="s">
        <v>864</v>
      </c>
      <c r="V1437" t="s">
        <v>864</v>
      </c>
      <c r="W1437" t="s">
        <v>864</v>
      </c>
      <c r="X1437" t="s">
        <v>864</v>
      </c>
      <c r="Y1437" t="s">
        <v>864</v>
      </c>
      <c r="Z1437" t="s">
        <v>864</v>
      </c>
      <c r="AA1437" t="s">
        <v>864</v>
      </c>
      <c r="AB1437" t="s">
        <v>864</v>
      </c>
    </row>
    <row r="1438" spans="1:28" x14ac:dyDescent="0.25">
      <c r="A1438">
        <v>28119</v>
      </c>
      <c r="B1438" t="s">
        <v>781</v>
      </c>
      <c r="C1438" t="s">
        <v>781</v>
      </c>
      <c r="D1438" t="s">
        <v>864</v>
      </c>
      <c r="E1438" t="s">
        <v>864</v>
      </c>
      <c r="F1438" t="s">
        <v>864</v>
      </c>
      <c r="G1438" t="s">
        <v>864</v>
      </c>
      <c r="H1438" t="s">
        <v>864</v>
      </c>
      <c r="I1438" t="s">
        <v>864</v>
      </c>
      <c r="J1438" t="s">
        <v>864</v>
      </c>
      <c r="K1438" t="s">
        <v>864</v>
      </c>
      <c r="L1438" t="s">
        <v>864</v>
      </c>
      <c r="M1438" t="s">
        <v>864</v>
      </c>
      <c r="N1438" t="s">
        <v>864</v>
      </c>
      <c r="O1438" t="s">
        <v>864</v>
      </c>
      <c r="P1438" t="s">
        <v>864</v>
      </c>
      <c r="Q1438" t="s">
        <v>864</v>
      </c>
      <c r="R1438" t="s">
        <v>864</v>
      </c>
      <c r="S1438" t="s">
        <v>864</v>
      </c>
      <c r="T1438" t="s">
        <v>864</v>
      </c>
      <c r="U1438" t="s">
        <v>864</v>
      </c>
      <c r="V1438" t="s">
        <v>864</v>
      </c>
      <c r="W1438" t="s">
        <v>864</v>
      </c>
      <c r="X1438" t="s">
        <v>864</v>
      </c>
      <c r="Y1438" t="s">
        <v>864</v>
      </c>
      <c r="Z1438" t="s">
        <v>864</v>
      </c>
      <c r="AA1438" t="s">
        <v>864</v>
      </c>
      <c r="AB1438" t="s">
        <v>864</v>
      </c>
    </row>
    <row r="1439" spans="1:28" x14ac:dyDescent="0.25">
      <c r="A1439">
        <v>28121</v>
      </c>
      <c r="B1439" t="s">
        <v>859</v>
      </c>
      <c r="C1439" t="s">
        <v>858</v>
      </c>
      <c r="D1439" t="s">
        <v>864</v>
      </c>
      <c r="E1439" t="s">
        <v>858</v>
      </c>
      <c r="F1439" t="s">
        <v>860</v>
      </c>
      <c r="I1439" t="s">
        <v>859</v>
      </c>
      <c r="J1439" t="s">
        <v>859</v>
      </c>
      <c r="P1439" t="s">
        <v>858</v>
      </c>
      <c r="Q1439" t="s">
        <v>858</v>
      </c>
      <c r="V1439" t="s">
        <v>858</v>
      </c>
      <c r="W1439" t="s">
        <v>858</v>
      </c>
      <c r="X1439" t="s">
        <v>858</v>
      </c>
      <c r="Y1439" t="s">
        <v>858</v>
      </c>
      <c r="Z1439" t="s">
        <v>858</v>
      </c>
      <c r="AA1439" t="s">
        <v>858</v>
      </c>
    </row>
    <row r="1440" spans="1:28" x14ac:dyDescent="0.25">
      <c r="A1440">
        <v>28123</v>
      </c>
      <c r="B1440" t="s">
        <v>859</v>
      </c>
      <c r="C1440" t="s">
        <v>858</v>
      </c>
      <c r="E1440" t="s">
        <v>858</v>
      </c>
      <c r="F1440" t="s">
        <v>858</v>
      </c>
      <c r="I1440" t="s">
        <v>859</v>
      </c>
      <c r="J1440" t="s">
        <v>859</v>
      </c>
      <c r="M1440" t="s">
        <v>859</v>
      </c>
      <c r="N1440" t="s">
        <v>862</v>
      </c>
      <c r="Q1440" t="s">
        <v>858</v>
      </c>
      <c r="V1440" t="s">
        <v>858</v>
      </c>
      <c r="W1440" t="s">
        <v>858</v>
      </c>
      <c r="X1440" t="s">
        <v>858</v>
      </c>
      <c r="Y1440" t="s">
        <v>858</v>
      </c>
      <c r="Z1440" t="s">
        <v>858</v>
      </c>
      <c r="AA1440" t="s">
        <v>858</v>
      </c>
    </row>
    <row r="1441" spans="1:28" x14ac:dyDescent="0.25">
      <c r="A1441">
        <v>28125</v>
      </c>
      <c r="B1441" t="s">
        <v>781</v>
      </c>
      <c r="C1441" t="s">
        <v>781</v>
      </c>
      <c r="D1441" t="s">
        <v>864</v>
      </c>
      <c r="E1441" t="s">
        <v>864</v>
      </c>
      <c r="F1441" t="s">
        <v>864</v>
      </c>
      <c r="G1441" t="s">
        <v>864</v>
      </c>
      <c r="H1441" t="s">
        <v>864</v>
      </c>
      <c r="I1441" t="s">
        <v>864</v>
      </c>
      <c r="J1441" t="s">
        <v>864</v>
      </c>
      <c r="K1441" t="s">
        <v>864</v>
      </c>
      <c r="L1441" t="s">
        <v>864</v>
      </c>
      <c r="M1441" t="s">
        <v>864</v>
      </c>
      <c r="N1441" t="s">
        <v>864</v>
      </c>
      <c r="O1441" t="s">
        <v>864</v>
      </c>
      <c r="P1441" t="s">
        <v>864</v>
      </c>
      <c r="Q1441" t="s">
        <v>864</v>
      </c>
      <c r="R1441" t="s">
        <v>864</v>
      </c>
      <c r="S1441" t="s">
        <v>864</v>
      </c>
      <c r="T1441" t="s">
        <v>864</v>
      </c>
      <c r="U1441" t="s">
        <v>864</v>
      </c>
      <c r="V1441" t="s">
        <v>864</v>
      </c>
      <c r="W1441" t="s">
        <v>864</v>
      </c>
      <c r="X1441" t="s">
        <v>864</v>
      </c>
      <c r="Y1441" t="s">
        <v>864</v>
      </c>
      <c r="Z1441" t="s">
        <v>864</v>
      </c>
      <c r="AA1441" t="s">
        <v>864</v>
      </c>
      <c r="AB1441" t="s">
        <v>864</v>
      </c>
    </row>
    <row r="1442" spans="1:28" x14ac:dyDescent="0.25">
      <c r="A1442">
        <v>28127</v>
      </c>
      <c r="B1442" t="s">
        <v>859</v>
      </c>
      <c r="C1442" t="s">
        <v>861</v>
      </c>
      <c r="E1442" t="s">
        <v>858</v>
      </c>
      <c r="F1442" t="s">
        <v>860</v>
      </c>
      <c r="I1442" t="s">
        <v>859</v>
      </c>
      <c r="J1442" t="s">
        <v>859</v>
      </c>
      <c r="Q1442" t="s">
        <v>858</v>
      </c>
      <c r="Y1442" t="s">
        <v>858</v>
      </c>
      <c r="Z1442" t="s">
        <v>858</v>
      </c>
    </row>
    <row r="1443" spans="1:28" x14ac:dyDescent="0.25">
      <c r="A1443">
        <v>28129</v>
      </c>
      <c r="B1443" t="s">
        <v>859</v>
      </c>
      <c r="C1443" t="s">
        <v>861</v>
      </c>
      <c r="E1443" t="s">
        <v>858</v>
      </c>
      <c r="F1443" t="s">
        <v>860</v>
      </c>
      <c r="I1443" t="s">
        <v>859</v>
      </c>
      <c r="J1443" t="s">
        <v>859</v>
      </c>
      <c r="Q1443" t="s">
        <v>858</v>
      </c>
      <c r="Y1443" t="s">
        <v>858</v>
      </c>
      <c r="Z1443" t="s">
        <v>858</v>
      </c>
    </row>
    <row r="1444" spans="1:28" x14ac:dyDescent="0.25">
      <c r="A1444">
        <v>28131</v>
      </c>
      <c r="B1444" t="s">
        <v>781</v>
      </c>
      <c r="C1444" t="s">
        <v>781</v>
      </c>
      <c r="D1444" t="s">
        <v>864</v>
      </c>
      <c r="E1444" t="s">
        <v>864</v>
      </c>
      <c r="F1444" t="s">
        <v>864</v>
      </c>
      <c r="G1444" t="s">
        <v>864</v>
      </c>
      <c r="H1444" t="s">
        <v>864</v>
      </c>
      <c r="I1444" t="s">
        <v>864</v>
      </c>
      <c r="J1444" t="s">
        <v>864</v>
      </c>
      <c r="K1444" t="s">
        <v>864</v>
      </c>
      <c r="L1444" t="s">
        <v>864</v>
      </c>
      <c r="M1444" t="s">
        <v>864</v>
      </c>
      <c r="N1444" t="s">
        <v>864</v>
      </c>
      <c r="O1444" t="s">
        <v>864</v>
      </c>
      <c r="P1444" t="s">
        <v>864</v>
      </c>
      <c r="Q1444" t="s">
        <v>864</v>
      </c>
      <c r="R1444" t="s">
        <v>864</v>
      </c>
      <c r="S1444" t="s">
        <v>864</v>
      </c>
      <c r="T1444" t="s">
        <v>864</v>
      </c>
      <c r="U1444" t="s">
        <v>864</v>
      </c>
      <c r="V1444" t="s">
        <v>864</v>
      </c>
      <c r="W1444" t="s">
        <v>864</v>
      </c>
      <c r="X1444" t="s">
        <v>864</v>
      </c>
      <c r="Y1444" t="s">
        <v>864</v>
      </c>
      <c r="Z1444" t="s">
        <v>864</v>
      </c>
      <c r="AA1444" t="s">
        <v>864</v>
      </c>
      <c r="AB1444" t="s">
        <v>864</v>
      </c>
    </row>
    <row r="1445" spans="1:28" x14ac:dyDescent="0.25">
      <c r="A1445">
        <v>28133</v>
      </c>
      <c r="B1445" t="s">
        <v>781</v>
      </c>
      <c r="C1445" t="s">
        <v>781</v>
      </c>
      <c r="D1445" t="s">
        <v>864</v>
      </c>
      <c r="E1445" t="s">
        <v>864</v>
      </c>
      <c r="F1445" t="s">
        <v>864</v>
      </c>
      <c r="G1445" t="s">
        <v>864</v>
      </c>
      <c r="H1445" t="s">
        <v>864</v>
      </c>
      <c r="I1445" t="s">
        <v>864</v>
      </c>
      <c r="J1445" t="s">
        <v>864</v>
      </c>
      <c r="K1445" t="s">
        <v>864</v>
      </c>
      <c r="L1445" t="s">
        <v>864</v>
      </c>
      <c r="M1445" t="s">
        <v>864</v>
      </c>
      <c r="N1445" t="s">
        <v>864</v>
      </c>
      <c r="O1445" t="s">
        <v>864</v>
      </c>
      <c r="P1445" t="s">
        <v>864</v>
      </c>
      <c r="Q1445" t="s">
        <v>864</v>
      </c>
      <c r="R1445" t="s">
        <v>864</v>
      </c>
      <c r="S1445" t="s">
        <v>864</v>
      </c>
      <c r="T1445" t="s">
        <v>864</v>
      </c>
      <c r="U1445" t="s">
        <v>864</v>
      </c>
      <c r="V1445" t="s">
        <v>864</v>
      </c>
      <c r="W1445" t="s">
        <v>864</v>
      </c>
      <c r="X1445" t="s">
        <v>864</v>
      </c>
      <c r="Y1445" t="s">
        <v>864</v>
      </c>
      <c r="Z1445" t="s">
        <v>864</v>
      </c>
      <c r="AA1445" t="s">
        <v>864</v>
      </c>
      <c r="AB1445" t="s">
        <v>864</v>
      </c>
    </row>
    <row r="1446" spans="1:28" x14ac:dyDescent="0.25">
      <c r="A1446">
        <v>28135</v>
      </c>
      <c r="B1446" t="s">
        <v>781</v>
      </c>
      <c r="C1446" t="s">
        <v>781</v>
      </c>
      <c r="D1446" t="s">
        <v>864</v>
      </c>
      <c r="E1446" t="s">
        <v>864</v>
      </c>
      <c r="F1446" t="s">
        <v>864</v>
      </c>
      <c r="G1446" t="s">
        <v>864</v>
      </c>
      <c r="H1446" t="s">
        <v>864</v>
      </c>
      <c r="I1446" t="s">
        <v>864</v>
      </c>
      <c r="J1446" t="s">
        <v>864</v>
      </c>
      <c r="K1446" t="s">
        <v>864</v>
      </c>
      <c r="L1446" t="s">
        <v>864</v>
      </c>
      <c r="M1446" t="s">
        <v>864</v>
      </c>
      <c r="N1446" t="s">
        <v>864</v>
      </c>
      <c r="O1446" t="s">
        <v>864</v>
      </c>
      <c r="P1446" t="s">
        <v>864</v>
      </c>
      <c r="Q1446" t="s">
        <v>864</v>
      </c>
      <c r="R1446" t="s">
        <v>864</v>
      </c>
      <c r="S1446" t="s">
        <v>864</v>
      </c>
      <c r="T1446" t="s">
        <v>864</v>
      </c>
      <c r="U1446" t="s">
        <v>864</v>
      </c>
      <c r="V1446" t="s">
        <v>864</v>
      </c>
      <c r="W1446" t="s">
        <v>864</v>
      </c>
      <c r="X1446" t="s">
        <v>864</v>
      </c>
      <c r="Y1446" t="s">
        <v>864</v>
      </c>
      <c r="Z1446" t="s">
        <v>864</v>
      </c>
      <c r="AA1446" t="s">
        <v>864</v>
      </c>
      <c r="AB1446" t="s">
        <v>864</v>
      </c>
    </row>
    <row r="1447" spans="1:28" x14ac:dyDescent="0.25">
      <c r="A1447">
        <v>28137</v>
      </c>
      <c r="B1447" t="s">
        <v>781</v>
      </c>
      <c r="C1447" t="s">
        <v>781</v>
      </c>
      <c r="D1447" t="s">
        <v>864</v>
      </c>
      <c r="E1447" t="s">
        <v>864</v>
      </c>
      <c r="F1447" t="s">
        <v>864</v>
      </c>
      <c r="G1447" t="s">
        <v>864</v>
      </c>
      <c r="H1447" t="s">
        <v>864</v>
      </c>
      <c r="I1447" t="s">
        <v>864</v>
      </c>
      <c r="J1447" t="s">
        <v>864</v>
      </c>
      <c r="K1447" t="s">
        <v>864</v>
      </c>
      <c r="L1447" t="s">
        <v>864</v>
      </c>
      <c r="M1447" t="s">
        <v>864</v>
      </c>
      <c r="N1447" t="s">
        <v>864</v>
      </c>
      <c r="O1447" t="s">
        <v>864</v>
      </c>
      <c r="P1447" t="s">
        <v>864</v>
      </c>
      <c r="Q1447" t="s">
        <v>864</v>
      </c>
      <c r="R1447" t="s">
        <v>864</v>
      </c>
      <c r="S1447" t="s">
        <v>864</v>
      </c>
      <c r="T1447" t="s">
        <v>864</v>
      </c>
      <c r="U1447" t="s">
        <v>864</v>
      </c>
      <c r="V1447" t="s">
        <v>864</v>
      </c>
      <c r="W1447" t="s">
        <v>864</v>
      </c>
      <c r="X1447" t="s">
        <v>864</v>
      </c>
      <c r="Y1447" t="s">
        <v>864</v>
      </c>
      <c r="Z1447" t="s">
        <v>864</v>
      </c>
      <c r="AA1447" t="s">
        <v>864</v>
      </c>
      <c r="AB1447" t="s">
        <v>864</v>
      </c>
    </row>
    <row r="1448" spans="1:28" x14ac:dyDescent="0.25">
      <c r="A1448">
        <v>28139</v>
      </c>
      <c r="B1448" t="s">
        <v>781</v>
      </c>
      <c r="C1448" t="s">
        <v>781</v>
      </c>
      <c r="D1448" t="s">
        <v>864</v>
      </c>
      <c r="E1448" t="s">
        <v>864</v>
      </c>
      <c r="F1448" t="s">
        <v>864</v>
      </c>
      <c r="G1448" t="s">
        <v>864</v>
      </c>
      <c r="H1448" t="s">
        <v>864</v>
      </c>
      <c r="I1448" t="s">
        <v>864</v>
      </c>
      <c r="J1448" t="s">
        <v>864</v>
      </c>
      <c r="K1448" t="s">
        <v>864</v>
      </c>
      <c r="L1448" t="s">
        <v>864</v>
      </c>
      <c r="M1448" t="s">
        <v>864</v>
      </c>
      <c r="N1448" t="s">
        <v>864</v>
      </c>
      <c r="O1448" t="s">
        <v>864</v>
      </c>
      <c r="P1448" t="s">
        <v>864</v>
      </c>
      <c r="Q1448" t="s">
        <v>864</v>
      </c>
      <c r="R1448" t="s">
        <v>864</v>
      </c>
      <c r="S1448" t="s">
        <v>864</v>
      </c>
      <c r="T1448" t="s">
        <v>864</v>
      </c>
      <c r="U1448" t="s">
        <v>864</v>
      </c>
      <c r="V1448" t="s">
        <v>864</v>
      </c>
      <c r="W1448" t="s">
        <v>864</v>
      </c>
      <c r="X1448" t="s">
        <v>864</v>
      </c>
      <c r="Y1448" t="s">
        <v>864</v>
      </c>
      <c r="Z1448" t="s">
        <v>864</v>
      </c>
      <c r="AA1448" t="s">
        <v>864</v>
      </c>
      <c r="AB1448" t="s">
        <v>864</v>
      </c>
    </row>
    <row r="1449" spans="1:28" x14ac:dyDescent="0.25">
      <c r="A1449">
        <v>28141</v>
      </c>
      <c r="B1449" t="s">
        <v>781</v>
      </c>
      <c r="C1449" t="s">
        <v>781</v>
      </c>
      <c r="D1449" t="s">
        <v>864</v>
      </c>
      <c r="E1449" t="s">
        <v>864</v>
      </c>
      <c r="F1449" t="s">
        <v>864</v>
      </c>
      <c r="G1449" t="s">
        <v>864</v>
      </c>
      <c r="H1449" t="s">
        <v>864</v>
      </c>
      <c r="I1449" t="s">
        <v>864</v>
      </c>
      <c r="J1449" t="s">
        <v>864</v>
      </c>
      <c r="K1449" t="s">
        <v>864</v>
      </c>
      <c r="L1449" t="s">
        <v>864</v>
      </c>
      <c r="M1449" t="s">
        <v>864</v>
      </c>
      <c r="N1449" t="s">
        <v>864</v>
      </c>
      <c r="O1449" t="s">
        <v>864</v>
      </c>
      <c r="P1449" t="s">
        <v>864</v>
      </c>
      <c r="Q1449" t="s">
        <v>864</v>
      </c>
      <c r="R1449" t="s">
        <v>864</v>
      </c>
      <c r="S1449" t="s">
        <v>864</v>
      </c>
      <c r="T1449" t="s">
        <v>864</v>
      </c>
      <c r="U1449" t="s">
        <v>864</v>
      </c>
      <c r="V1449" t="s">
        <v>864</v>
      </c>
      <c r="W1449" t="s">
        <v>864</v>
      </c>
      <c r="X1449" t="s">
        <v>864</v>
      </c>
      <c r="Y1449" t="s">
        <v>864</v>
      </c>
      <c r="Z1449" t="s">
        <v>864</v>
      </c>
      <c r="AA1449" t="s">
        <v>864</v>
      </c>
      <c r="AB1449" t="s">
        <v>864</v>
      </c>
    </row>
    <row r="1450" spans="1:28" x14ac:dyDescent="0.25">
      <c r="A1450">
        <v>28143</v>
      </c>
      <c r="B1450" t="s">
        <v>781</v>
      </c>
      <c r="C1450" t="s">
        <v>781</v>
      </c>
      <c r="D1450" t="s">
        <v>864</v>
      </c>
      <c r="E1450" t="s">
        <v>864</v>
      </c>
      <c r="F1450" t="s">
        <v>864</v>
      </c>
      <c r="G1450" t="s">
        <v>864</v>
      </c>
      <c r="H1450" t="s">
        <v>864</v>
      </c>
      <c r="I1450" t="s">
        <v>864</v>
      </c>
      <c r="J1450" t="s">
        <v>864</v>
      </c>
      <c r="K1450" t="s">
        <v>864</v>
      </c>
      <c r="L1450" t="s">
        <v>864</v>
      </c>
      <c r="M1450" t="s">
        <v>864</v>
      </c>
      <c r="N1450" t="s">
        <v>864</v>
      </c>
      <c r="O1450" t="s">
        <v>864</v>
      </c>
      <c r="P1450" t="s">
        <v>864</v>
      </c>
      <c r="Q1450" t="s">
        <v>864</v>
      </c>
      <c r="R1450" t="s">
        <v>864</v>
      </c>
      <c r="S1450" t="s">
        <v>864</v>
      </c>
      <c r="T1450" t="s">
        <v>864</v>
      </c>
      <c r="U1450" t="s">
        <v>864</v>
      </c>
      <c r="V1450" t="s">
        <v>864</v>
      </c>
      <c r="W1450" t="s">
        <v>864</v>
      </c>
      <c r="X1450" t="s">
        <v>864</v>
      </c>
      <c r="Y1450" t="s">
        <v>864</v>
      </c>
      <c r="Z1450" t="s">
        <v>864</v>
      </c>
      <c r="AA1450" t="s">
        <v>864</v>
      </c>
      <c r="AB1450" t="s">
        <v>864</v>
      </c>
    </row>
    <row r="1451" spans="1:28" x14ac:dyDescent="0.25">
      <c r="A1451">
        <v>28145</v>
      </c>
      <c r="B1451" t="s">
        <v>781</v>
      </c>
      <c r="C1451" t="s">
        <v>781</v>
      </c>
      <c r="D1451" t="s">
        <v>864</v>
      </c>
      <c r="E1451" t="s">
        <v>864</v>
      </c>
      <c r="F1451" t="s">
        <v>864</v>
      </c>
      <c r="G1451" t="s">
        <v>864</v>
      </c>
      <c r="H1451" t="s">
        <v>864</v>
      </c>
      <c r="I1451" t="s">
        <v>864</v>
      </c>
      <c r="J1451" t="s">
        <v>864</v>
      </c>
      <c r="K1451" t="s">
        <v>864</v>
      </c>
      <c r="L1451" t="s">
        <v>864</v>
      </c>
      <c r="M1451" t="s">
        <v>864</v>
      </c>
      <c r="N1451" t="s">
        <v>864</v>
      </c>
      <c r="O1451" t="s">
        <v>864</v>
      </c>
      <c r="P1451" t="s">
        <v>864</v>
      </c>
      <c r="Q1451" t="s">
        <v>864</v>
      </c>
      <c r="R1451" t="s">
        <v>864</v>
      </c>
      <c r="S1451" t="s">
        <v>864</v>
      </c>
      <c r="T1451" t="s">
        <v>864</v>
      </c>
      <c r="U1451" t="s">
        <v>864</v>
      </c>
      <c r="V1451" t="s">
        <v>864</v>
      </c>
      <c r="W1451" t="s">
        <v>864</v>
      </c>
      <c r="X1451" t="s">
        <v>864</v>
      </c>
      <c r="Y1451" t="s">
        <v>864</v>
      </c>
      <c r="Z1451" t="s">
        <v>864</v>
      </c>
      <c r="AA1451" t="s">
        <v>864</v>
      </c>
      <c r="AB1451" t="s">
        <v>864</v>
      </c>
    </row>
    <row r="1452" spans="1:28" x14ac:dyDescent="0.25">
      <c r="A1452">
        <v>28147</v>
      </c>
      <c r="B1452" t="s">
        <v>858</v>
      </c>
      <c r="C1452" t="s">
        <v>861</v>
      </c>
      <c r="D1452" t="s">
        <v>864</v>
      </c>
      <c r="E1452" t="s">
        <v>858</v>
      </c>
      <c r="F1452" t="s">
        <v>858</v>
      </c>
      <c r="H1452" t="s">
        <v>858</v>
      </c>
      <c r="I1452" t="s">
        <v>858</v>
      </c>
      <c r="J1452" t="s">
        <v>858</v>
      </c>
      <c r="K1452" t="s">
        <v>863</v>
      </c>
      <c r="M1452" t="s">
        <v>858</v>
      </c>
      <c r="N1452" t="s">
        <v>858</v>
      </c>
      <c r="O1452" t="s">
        <v>858</v>
      </c>
      <c r="Q1452" t="s">
        <v>858</v>
      </c>
      <c r="R1452" t="s">
        <v>858</v>
      </c>
      <c r="Y1452" t="s">
        <v>858</v>
      </c>
      <c r="Z1452" t="s">
        <v>858</v>
      </c>
    </row>
    <row r="1453" spans="1:28" x14ac:dyDescent="0.25">
      <c r="A1453">
        <v>28149</v>
      </c>
      <c r="B1453" t="s">
        <v>858</v>
      </c>
      <c r="C1453" t="s">
        <v>861</v>
      </c>
      <c r="D1453" t="s">
        <v>864</v>
      </c>
      <c r="E1453" t="s">
        <v>858</v>
      </c>
      <c r="F1453" t="s">
        <v>858</v>
      </c>
      <c r="H1453" t="s">
        <v>858</v>
      </c>
      <c r="I1453" t="s">
        <v>858</v>
      </c>
      <c r="J1453" t="s">
        <v>858</v>
      </c>
      <c r="K1453" t="s">
        <v>863</v>
      </c>
      <c r="M1453" t="s">
        <v>858</v>
      </c>
      <c r="N1453" t="s">
        <v>858</v>
      </c>
      <c r="O1453" t="s">
        <v>858</v>
      </c>
      <c r="Q1453" t="s">
        <v>858</v>
      </c>
      <c r="R1453" t="s">
        <v>858</v>
      </c>
      <c r="Y1453" t="s">
        <v>858</v>
      </c>
      <c r="Z1453" t="s">
        <v>858</v>
      </c>
      <c r="AA1453" t="s">
        <v>861</v>
      </c>
    </row>
    <row r="1454" spans="1:28" x14ac:dyDescent="0.25">
      <c r="A1454">
        <v>28151</v>
      </c>
      <c r="B1454" t="s">
        <v>781</v>
      </c>
      <c r="C1454" t="s">
        <v>781</v>
      </c>
      <c r="D1454" t="s">
        <v>864</v>
      </c>
      <c r="E1454" t="s">
        <v>864</v>
      </c>
      <c r="F1454" t="s">
        <v>864</v>
      </c>
      <c r="G1454" t="s">
        <v>864</v>
      </c>
      <c r="H1454" t="s">
        <v>864</v>
      </c>
      <c r="I1454" t="s">
        <v>864</v>
      </c>
      <c r="J1454" t="s">
        <v>864</v>
      </c>
      <c r="K1454" t="s">
        <v>864</v>
      </c>
      <c r="L1454" t="s">
        <v>864</v>
      </c>
      <c r="M1454" t="s">
        <v>864</v>
      </c>
      <c r="N1454" t="s">
        <v>864</v>
      </c>
      <c r="O1454" t="s">
        <v>864</v>
      </c>
      <c r="P1454" t="s">
        <v>864</v>
      </c>
      <c r="Q1454" t="s">
        <v>864</v>
      </c>
      <c r="R1454" t="s">
        <v>864</v>
      </c>
      <c r="S1454" t="s">
        <v>864</v>
      </c>
      <c r="T1454" t="s">
        <v>864</v>
      </c>
      <c r="U1454" t="s">
        <v>864</v>
      </c>
      <c r="V1454" t="s">
        <v>864</v>
      </c>
      <c r="W1454" t="s">
        <v>864</v>
      </c>
      <c r="X1454" t="s">
        <v>864</v>
      </c>
      <c r="Y1454" t="s">
        <v>864</v>
      </c>
      <c r="Z1454" t="s">
        <v>864</v>
      </c>
      <c r="AA1454" t="s">
        <v>864</v>
      </c>
      <c r="AB1454" t="s">
        <v>864</v>
      </c>
    </row>
    <row r="1455" spans="1:28" x14ac:dyDescent="0.25">
      <c r="A1455">
        <v>28153</v>
      </c>
      <c r="B1455" t="s">
        <v>859</v>
      </c>
      <c r="C1455" t="s">
        <v>858</v>
      </c>
      <c r="E1455" t="s">
        <v>858</v>
      </c>
      <c r="F1455" t="s">
        <v>860</v>
      </c>
      <c r="I1455" t="s">
        <v>859</v>
      </c>
      <c r="J1455" t="s">
        <v>859</v>
      </c>
      <c r="Q1455" t="s">
        <v>858</v>
      </c>
      <c r="V1455" t="s">
        <v>858</v>
      </c>
      <c r="W1455" t="s">
        <v>858</v>
      </c>
      <c r="X1455" t="s">
        <v>858</v>
      </c>
      <c r="Y1455" t="s">
        <v>858</v>
      </c>
      <c r="Z1455" t="s">
        <v>858</v>
      </c>
      <c r="AA1455" t="s">
        <v>858</v>
      </c>
    </row>
    <row r="1456" spans="1:28" x14ac:dyDescent="0.25">
      <c r="A1456">
        <v>28155</v>
      </c>
      <c r="B1456" t="s">
        <v>781</v>
      </c>
      <c r="C1456" t="s">
        <v>781</v>
      </c>
      <c r="D1456" t="s">
        <v>864</v>
      </c>
      <c r="E1456" t="s">
        <v>864</v>
      </c>
      <c r="F1456" t="s">
        <v>864</v>
      </c>
      <c r="G1456" t="s">
        <v>864</v>
      </c>
      <c r="H1456" t="s">
        <v>864</v>
      </c>
      <c r="I1456" t="s">
        <v>864</v>
      </c>
      <c r="J1456" t="s">
        <v>864</v>
      </c>
      <c r="K1456" t="s">
        <v>864</v>
      </c>
      <c r="L1456" t="s">
        <v>864</v>
      </c>
      <c r="M1456" t="s">
        <v>864</v>
      </c>
      <c r="N1456" t="s">
        <v>864</v>
      </c>
      <c r="O1456" t="s">
        <v>864</v>
      </c>
      <c r="P1456" t="s">
        <v>864</v>
      </c>
      <c r="Q1456" t="s">
        <v>864</v>
      </c>
      <c r="R1456" t="s">
        <v>864</v>
      </c>
      <c r="S1456" t="s">
        <v>864</v>
      </c>
      <c r="T1456" t="s">
        <v>864</v>
      </c>
      <c r="U1456" t="s">
        <v>864</v>
      </c>
      <c r="V1456" t="s">
        <v>864</v>
      </c>
      <c r="W1456" t="s">
        <v>864</v>
      </c>
      <c r="X1456" t="s">
        <v>864</v>
      </c>
      <c r="Y1456" t="s">
        <v>864</v>
      </c>
      <c r="Z1456" t="s">
        <v>864</v>
      </c>
      <c r="AA1456" t="s">
        <v>864</v>
      </c>
      <c r="AB1456" t="s">
        <v>864</v>
      </c>
    </row>
    <row r="1457" spans="1:28" x14ac:dyDescent="0.25">
      <c r="A1457">
        <v>28157</v>
      </c>
      <c r="B1457" t="s">
        <v>859</v>
      </c>
      <c r="C1457" t="s">
        <v>858</v>
      </c>
      <c r="E1457" t="s">
        <v>858</v>
      </c>
      <c r="F1457" t="s">
        <v>860</v>
      </c>
      <c r="I1457" t="s">
        <v>859</v>
      </c>
      <c r="J1457" t="s">
        <v>859</v>
      </c>
      <c r="Q1457" t="s">
        <v>858</v>
      </c>
      <c r="V1457" t="s">
        <v>858</v>
      </c>
      <c r="W1457" t="s">
        <v>858</v>
      </c>
      <c r="X1457" t="s">
        <v>858</v>
      </c>
      <c r="Y1457" t="s">
        <v>858</v>
      </c>
      <c r="Z1457" t="s">
        <v>858</v>
      </c>
      <c r="AA1457" t="s">
        <v>858</v>
      </c>
    </row>
    <row r="1458" spans="1:28" x14ac:dyDescent="0.25">
      <c r="A1458">
        <v>28159</v>
      </c>
      <c r="B1458" t="s">
        <v>781</v>
      </c>
      <c r="C1458" t="s">
        <v>781</v>
      </c>
      <c r="D1458" t="s">
        <v>864</v>
      </c>
      <c r="E1458" t="s">
        <v>864</v>
      </c>
      <c r="F1458" t="s">
        <v>864</v>
      </c>
      <c r="G1458" t="s">
        <v>864</v>
      </c>
      <c r="H1458" t="s">
        <v>864</v>
      </c>
      <c r="I1458" t="s">
        <v>864</v>
      </c>
      <c r="J1458" t="s">
        <v>864</v>
      </c>
      <c r="K1458" t="s">
        <v>864</v>
      </c>
      <c r="L1458" t="s">
        <v>864</v>
      </c>
      <c r="M1458" t="s">
        <v>864</v>
      </c>
      <c r="N1458" t="s">
        <v>864</v>
      </c>
      <c r="O1458" t="s">
        <v>864</v>
      </c>
      <c r="P1458" t="s">
        <v>864</v>
      </c>
      <c r="Q1458" t="s">
        <v>864</v>
      </c>
      <c r="R1458" t="s">
        <v>864</v>
      </c>
      <c r="S1458" t="s">
        <v>864</v>
      </c>
      <c r="T1458" t="s">
        <v>864</v>
      </c>
      <c r="U1458" t="s">
        <v>864</v>
      </c>
      <c r="V1458" t="s">
        <v>864</v>
      </c>
      <c r="W1458" t="s">
        <v>864</v>
      </c>
      <c r="X1458" t="s">
        <v>864</v>
      </c>
      <c r="Y1458" t="s">
        <v>864</v>
      </c>
      <c r="Z1458" t="s">
        <v>864</v>
      </c>
      <c r="AA1458" t="s">
        <v>864</v>
      </c>
      <c r="AB1458" t="s">
        <v>864</v>
      </c>
    </row>
    <row r="1459" spans="1:28" x14ac:dyDescent="0.25">
      <c r="A1459">
        <v>28161</v>
      </c>
      <c r="B1459" t="s">
        <v>781</v>
      </c>
      <c r="C1459" t="s">
        <v>781</v>
      </c>
      <c r="D1459" t="s">
        <v>864</v>
      </c>
      <c r="E1459" t="s">
        <v>864</v>
      </c>
      <c r="F1459" t="s">
        <v>864</v>
      </c>
      <c r="G1459" t="s">
        <v>864</v>
      </c>
      <c r="H1459" t="s">
        <v>864</v>
      </c>
      <c r="I1459" t="s">
        <v>864</v>
      </c>
      <c r="J1459" t="s">
        <v>864</v>
      </c>
      <c r="K1459" t="s">
        <v>864</v>
      </c>
      <c r="L1459" t="s">
        <v>864</v>
      </c>
      <c r="M1459" t="s">
        <v>864</v>
      </c>
      <c r="N1459" t="s">
        <v>864</v>
      </c>
      <c r="O1459" t="s">
        <v>864</v>
      </c>
      <c r="P1459" t="s">
        <v>864</v>
      </c>
      <c r="Q1459" t="s">
        <v>864</v>
      </c>
      <c r="R1459" t="s">
        <v>864</v>
      </c>
      <c r="S1459" t="s">
        <v>864</v>
      </c>
      <c r="T1459" t="s">
        <v>864</v>
      </c>
      <c r="U1459" t="s">
        <v>864</v>
      </c>
      <c r="V1459" t="s">
        <v>864</v>
      </c>
      <c r="W1459" t="s">
        <v>864</v>
      </c>
      <c r="X1459" t="s">
        <v>864</v>
      </c>
      <c r="Y1459" t="s">
        <v>864</v>
      </c>
      <c r="Z1459" t="s">
        <v>864</v>
      </c>
      <c r="AA1459" t="s">
        <v>864</v>
      </c>
      <c r="AB1459" t="s">
        <v>864</v>
      </c>
    </row>
    <row r="1460" spans="1:28" x14ac:dyDescent="0.25">
      <c r="A1460">
        <v>28163</v>
      </c>
      <c r="B1460" t="s">
        <v>859</v>
      </c>
      <c r="C1460" t="s">
        <v>861</v>
      </c>
      <c r="E1460" t="s">
        <v>858</v>
      </c>
      <c r="F1460" t="s">
        <v>860</v>
      </c>
      <c r="I1460" t="s">
        <v>859</v>
      </c>
      <c r="J1460" t="s">
        <v>859</v>
      </c>
      <c r="Q1460" t="s">
        <v>858</v>
      </c>
      <c r="Y1460" t="s">
        <v>858</v>
      </c>
      <c r="Z1460" t="s">
        <v>858</v>
      </c>
    </row>
    <row r="1461" spans="1:28" x14ac:dyDescent="0.25">
      <c r="A1461">
        <v>29001</v>
      </c>
      <c r="B1461" t="s">
        <v>781</v>
      </c>
      <c r="C1461" t="s">
        <v>781</v>
      </c>
      <c r="D1461" t="s">
        <v>864</v>
      </c>
      <c r="E1461" t="s">
        <v>864</v>
      </c>
      <c r="F1461" t="s">
        <v>864</v>
      </c>
      <c r="G1461" t="s">
        <v>864</v>
      </c>
      <c r="H1461" t="s">
        <v>864</v>
      </c>
      <c r="I1461" t="s">
        <v>864</v>
      </c>
      <c r="J1461" t="s">
        <v>864</v>
      </c>
      <c r="K1461" t="s">
        <v>864</v>
      </c>
      <c r="L1461" t="s">
        <v>864</v>
      </c>
      <c r="M1461" t="s">
        <v>864</v>
      </c>
      <c r="N1461" t="s">
        <v>864</v>
      </c>
      <c r="O1461" t="s">
        <v>864</v>
      </c>
      <c r="P1461" t="s">
        <v>864</v>
      </c>
      <c r="Q1461" t="s">
        <v>864</v>
      </c>
      <c r="R1461" t="s">
        <v>864</v>
      </c>
      <c r="S1461" t="s">
        <v>864</v>
      </c>
      <c r="T1461" t="s">
        <v>864</v>
      </c>
      <c r="U1461" t="s">
        <v>864</v>
      </c>
      <c r="V1461" t="s">
        <v>864</v>
      </c>
      <c r="W1461" t="s">
        <v>864</v>
      </c>
      <c r="X1461" t="s">
        <v>864</v>
      </c>
      <c r="Y1461" t="s">
        <v>864</v>
      </c>
      <c r="Z1461" t="s">
        <v>864</v>
      </c>
      <c r="AA1461" t="s">
        <v>864</v>
      </c>
      <c r="AB1461" t="s">
        <v>864</v>
      </c>
    </row>
    <row r="1462" spans="1:28" x14ac:dyDescent="0.25">
      <c r="A1462">
        <v>29003</v>
      </c>
      <c r="B1462" t="s">
        <v>781</v>
      </c>
      <c r="C1462" t="s">
        <v>781</v>
      </c>
      <c r="D1462" t="s">
        <v>864</v>
      </c>
      <c r="E1462" t="s">
        <v>864</v>
      </c>
      <c r="F1462" t="s">
        <v>864</v>
      </c>
      <c r="G1462" t="s">
        <v>864</v>
      </c>
      <c r="H1462" t="s">
        <v>864</v>
      </c>
      <c r="I1462" t="s">
        <v>864</v>
      </c>
      <c r="J1462" t="s">
        <v>864</v>
      </c>
      <c r="K1462" t="s">
        <v>864</v>
      </c>
      <c r="L1462" t="s">
        <v>864</v>
      </c>
      <c r="M1462" t="s">
        <v>864</v>
      </c>
      <c r="N1462" t="s">
        <v>864</v>
      </c>
      <c r="O1462" t="s">
        <v>864</v>
      </c>
      <c r="P1462" t="s">
        <v>864</v>
      </c>
      <c r="Q1462" t="s">
        <v>864</v>
      </c>
      <c r="R1462" t="s">
        <v>864</v>
      </c>
      <c r="S1462" t="s">
        <v>864</v>
      </c>
      <c r="T1462" t="s">
        <v>864</v>
      </c>
      <c r="U1462" t="s">
        <v>864</v>
      </c>
      <c r="V1462" t="s">
        <v>864</v>
      </c>
      <c r="W1462" t="s">
        <v>864</v>
      </c>
      <c r="X1462" t="s">
        <v>864</v>
      </c>
      <c r="Y1462" t="s">
        <v>864</v>
      </c>
      <c r="Z1462" t="s">
        <v>864</v>
      </c>
      <c r="AA1462" t="s">
        <v>864</v>
      </c>
      <c r="AB1462" t="s">
        <v>864</v>
      </c>
    </row>
    <row r="1463" spans="1:28" x14ac:dyDescent="0.25">
      <c r="A1463">
        <v>29005</v>
      </c>
      <c r="B1463" t="s">
        <v>858</v>
      </c>
      <c r="C1463" t="s">
        <v>858</v>
      </c>
      <c r="D1463" t="s">
        <v>864</v>
      </c>
      <c r="E1463" t="s">
        <v>858</v>
      </c>
      <c r="F1463" t="s">
        <v>858</v>
      </c>
      <c r="H1463" t="s">
        <v>858</v>
      </c>
      <c r="I1463" t="s">
        <v>858</v>
      </c>
      <c r="J1463" t="s">
        <v>858</v>
      </c>
      <c r="K1463" t="s">
        <v>863</v>
      </c>
      <c r="M1463" t="s">
        <v>858</v>
      </c>
      <c r="N1463" t="s">
        <v>858</v>
      </c>
      <c r="O1463" t="s">
        <v>858</v>
      </c>
      <c r="P1463" t="s">
        <v>858</v>
      </c>
      <c r="Q1463" t="s">
        <v>858</v>
      </c>
      <c r="R1463" t="s">
        <v>858</v>
      </c>
      <c r="V1463" t="s">
        <v>858</v>
      </c>
      <c r="W1463" t="s">
        <v>858</v>
      </c>
      <c r="X1463" t="s">
        <v>858</v>
      </c>
      <c r="Y1463" t="s">
        <v>858</v>
      </c>
      <c r="Z1463" t="s">
        <v>858</v>
      </c>
      <c r="AA1463" t="s">
        <v>858</v>
      </c>
    </row>
    <row r="1464" spans="1:28" x14ac:dyDescent="0.25">
      <c r="A1464">
        <v>29007</v>
      </c>
      <c r="B1464" t="s">
        <v>781</v>
      </c>
      <c r="C1464" t="s">
        <v>781</v>
      </c>
      <c r="D1464" t="s">
        <v>864</v>
      </c>
      <c r="E1464" t="s">
        <v>864</v>
      </c>
      <c r="F1464" t="s">
        <v>864</v>
      </c>
      <c r="G1464" t="s">
        <v>864</v>
      </c>
      <c r="H1464" t="s">
        <v>864</v>
      </c>
      <c r="I1464" t="s">
        <v>864</v>
      </c>
      <c r="J1464" t="s">
        <v>864</v>
      </c>
      <c r="K1464" t="s">
        <v>864</v>
      </c>
      <c r="L1464" t="s">
        <v>864</v>
      </c>
      <c r="M1464" t="s">
        <v>864</v>
      </c>
      <c r="N1464" t="s">
        <v>864</v>
      </c>
      <c r="O1464" t="s">
        <v>864</v>
      </c>
      <c r="P1464" t="s">
        <v>864</v>
      </c>
      <c r="Q1464" t="s">
        <v>864</v>
      </c>
      <c r="R1464" t="s">
        <v>864</v>
      </c>
      <c r="S1464" t="s">
        <v>864</v>
      </c>
      <c r="T1464" t="s">
        <v>864</v>
      </c>
      <c r="U1464" t="s">
        <v>864</v>
      </c>
      <c r="V1464" t="s">
        <v>864</v>
      </c>
      <c r="W1464" t="s">
        <v>864</v>
      </c>
      <c r="X1464" t="s">
        <v>864</v>
      </c>
      <c r="Y1464" t="s">
        <v>864</v>
      </c>
      <c r="Z1464" t="s">
        <v>864</v>
      </c>
      <c r="AA1464" t="s">
        <v>864</v>
      </c>
      <c r="AB1464" t="s">
        <v>864</v>
      </c>
    </row>
    <row r="1465" spans="1:28" x14ac:dyDescent="0.25">
      <c r="A1465">
        <v>29009</v>
      </c>
      <c r="B1465" t="s">
        <v>781</v>
      </c>
      <c r="C1465" t="s">
        <v>781</v>
      </c>
      <c r="D1465" t="s">
        <v>864</v>
      </c>
      <c r="E1465" t="s">
        <v>864</v>
      </c>
      <c r="F1465" t="s">
        <v>864</v>
      </c>
      <c r="G1465" t="s">
        <v>864</v>
      </c>
      <c r="H1465" t="s">
        <v>864</v>
      </c>
      <c r="I1465" t="s">
        <v>864</v>
      </c>
      <c r="J1465" t="s">
        <v>864</v>
      </c>
      <c r="K1465" t="s">
        <v>864</v>
      </c>
      <c r="L1465" t="s">
        <v>864</v>
      </c>
      <c r="M1465" t="s">
        <v>864</v>
      </c>
      <c r="N1465" t="s">
        <v>864</v>
      </c>
      <c r="O1465" t="s">
        <v>864</v>
      </c>
      <c r="P1465" t="s">
        <v>864</v>
      </c>
      <c r="Q1465" t="s">
        <v>864</v>
      </c>
      <c r="R1465" t="s">
        <v>864</v>
      </c>
      <c r="S1465" t="s">
        <v>864</v>
      </c>
      <c r="T1465" t="s">
        <v>864</v>
      </c>
      <c r="U1465" t="s">
        <v>864</v>
      </c>
      <c r="V1465" t="s">
        <v>864</v>
      </c>
      <c r="W1465" t="s">
        <v>864</v>
      </c>
      <c r="X1465" t="s">
        <v>864</v>
      </c>
      <c r="Y1465" t="s">
        <v>864</v>
      </c>
      <c r="Z1465" t="s">
        <v>864</v>
      </c>
      <c r="AA1465" t="s">
        <v>864</v>
      </c>
      <c r="AB1465" t="s">
        <v>864</v>
      </c>
    </row>
    <row r="1466" spans="1:28" x14ac:dyDescent="0.25">
      <c r="A1466">
        <v>29011</v>
      </c>
      <c r="B1466" t="s">
        <v>781</v>
      </c>
      <c r="C1466" t="s">
        <v>781</v>
      </c>
      <c r="D1466" t="s">
        <v>864</v>
      </c>
      <c r="E1466" t="s">
        <v>864</v>
      </c>
      <c r="F1466" t="s">
        <v>864</v>
      </c>
      <c r="G1466" t="s">
        <v>864</v>
      </c>
      <c r="H1466" t="s">
        <v>864</v>
      </c>
      <c r="I1466" t="s">
        <v>864</v>
      </c>
      <c r="J1466" t="s">
        <v>864</v>
      </c>
      <c r="K1466" t="s">
        <v>864</v>
      </c>
      <c r="L1466" t="s">
        <v>864</v>
      </c>
      <c r="M1466" t="s">
        <v>864</v>
      </c>
      <c r="N1466" t="s">
        <v>864</v>
      </c>
      <c r="O1466" t="s">
        <v>864</v>
      </c>
      <c r="P1466" t="s">
        <v>864</v>
      </c>
      <c r="Q1466" t="s">
        <v>864</v>
      </c>
      <c r="R1466" t="s">
        <v>864</v>
      </c>
      <c r="S1466" t="s">
        <v>864</v>
      </c>
      <c r="T1466" t="s">
        <v>864</v>
      </c>
      <c r="U1466" t="s">
        <v>864</v>
      </c>
      <c r="V1466" t="s">
        <v>864</v>
      </c>
      <c r="W1466" t="s">
        <v>864</v>
      </c>
      <c r="X1466" t="s">
        <v>864</v>
      </c>
      <c r="Y1466" t="s">
        <v>864</v>
      </c>
      <c r="Z1466" t="s">
        <v>864</v>
      </c>
      <c r="AA1466" t="s">
        <v>864</v>
      </c>
      <c r="AB1466" t="s">
        <v>864</v>
      </c>
    </row>
    <row r="1467" spans="1:28" x14ac:dyDescent="0.25">
      <c r="A1467">
        <v>29013</v>
      </c>
      <c r="B1467" t="s">
        <v>781</v>
      </c>
      <c r="C1467" t="s">
        <v>781</v>
      </c>
      <c r="D1467" t="s">
        <v>864</v>
      </c>
      <c r="E1467" t="s">
        <v>864</v>
      </c>
      <c r="F1467" t="s">
        <v>864</v>
      </c>
      <c r="G1467" t="s">
        <v>864</v>
      </c>
      <c r="H1467" t="s">
        <v>864</v>
      </c>
      <c r="I1467" t="s">
        <v>864</v>
      </c>
      <c r="J1467" t="s">
        <v>864</v>
      </c>
      <c r="K1467" t="s">
        <v>864</v>
      </c>
      <c r="L1467" t="s">
        <v>864</v>
      </c>
      <c r="M1467" t="s">
        <v>864</v>
      </c>
      <c r="N1467" t="s">
        <v>864</v>
      </c>
      <c r="O1467" t="s">
        <v>864</v>
      </c>
      <c r="P1467" t="s">
        <v>864</v>
      </c>
      <c r="Q1467" t="s">
        <v>864</v>
      </c>
      <c r="R1467" t="s">
        <v>864</v>
      </c>
      <c r="S1467" t="s">
        <v>864</v>
      </c>
      <c r="T1467" t="s">
        <v>864</v>
      </c>
      <c r="U1467" t="s">
        <v>864</v>
      </c>
      <c r="V1467" t="s">
        <v>864</v>
      </c>
      <c r="W1467" t="s">
        <v>864</v>
      </c>
      <c r="X1467" t="s">
        <v>864</v>
      </c>
      <c r="Y1467" t="s">
        <v>864</v>
      </c>
      <c r="Z1467" t="s">
        <v>864</v>
      </c>
      <c r="AA1467" t="s">
        <v>864</v>
      </c>
      <c r="AB1467" t="s">
        <v>864</v>
      </c>
    </row>
    <row r="1468" spans="1:28" x14ac:dyDescent="0.25">
      <c r="A1468">
        <v>29015</v>
      </c>
      <c r="B1468" t="s">
        <v>781</v>
      </c>
      <c r="C1468" t="s">
        <v>781</v>
      </c>
      <c r="D1468" t="s">
        <v>864</v>
      </c>
      <c r="E1468" t="s">
        <v>864</v>
      </c>
      <c r="F1468" t="s">
        <v>864</v>
      </c>
      <c r="G1468" t="s">
        <v>864</v>
      </c>
      <c r="H1468" t="s">
        <v>864</v>
      </c>
      <c r="I1468" t="s">
        <v>864</v>
      </c>
      <c r="J1468" t="s">
        <v>864</v>
      </c>
      <c r="K1468" t="s">
        <v>864</v>
      </c>
      <c r="L1468" t="s">
        <v>864</v>
      </c>
      <c r="M1468" t="s">
        <v>864</v>
      </c>
      <c r="N1468" t="s">
        <v>864</v>
      </c>
      <c r="O1468" t="s">
        <v>864</v>
      </c>
      <c r="P1468" t="s">
        <v>864</v>
      </c>
      <c r="Q1468" t="s">
        <v>864</v>
      </c>
      <c r="R1468" t="s">
        <v>864</v>
      </c>
      <c r="S1468" t="s">
        <v>864</v>
      </c>
      <c r="T1468" t="s">
        <v>864</v>
      </c>
      <c r="U1468" t="s">
        <v>864</v>
      </c>
      <c r="V1468" t="s">
        <v>864</v>
      </c>
      <c r="W1468" t="s">
        <v>864</v>
      </c>
      <c r="X1468" t="s">
        <v>864</v>
      </c>
      <c r="Y1468" t="s">
        <v>864</v>
      </c>
      <c r="Z1468" t="s">
        <v>864</v>
      </c>
      <c r="AA1468" t="s">
        <v>864</v>
      </c>
      <c r="AB1468" t="s">
        <v>864</v>
      </c>
    </row>
    <row r="1469" spans="1:28" x14ac:dyDescent="0.25">
      <c r="A1469">
        <v>29017</v>
      </c>
      <c r="B1469" t="s">
        <v>781</v>
      </c>
      <c r="C1469" t="s">
        <v>781</v>
      </c>
      <c r="D1469" t="s">
        <v>864</v>
      </c>
      <c r="E1469" t="s">
        <v>864</v>
      </c>
      <c r="F1469" t="s">
        <v>864</v>
      </c>
      <c r="G1469" t="s">
        <v>864</v>
      </c>
      <c r="H1469" t="s">
        <v>864</v>
      </c>
      <c r="I1469" t="s">
        <v>864</v>
      </c>
      <c r="J1469" t="s">
        <v>864</v>
      </c>
      <c r="K1469" t="s">
        <v>864</v>
      </c>
      <c r="L1469" t="s">
        <v>864</v>
      </c>
      <c r="M1469" t="s">
        <v>864</v>
      </c>
      <c r="N1469" t="s">
        <v>864</v>
      </c>
      <c r="O1469" t="s">
        <v>864</v>
      </c>
      <c r="P1469" t="s">
        <v>864</v>
      </c>
      <c r="Q1469" t="s">
        <v>864</v>
      </c>
      <c r="R1469" t="s">
        <v>864</v>
      </c>
      <c r="S1469" t="s">
        <v>864</v>
      </c>
      <c r="T1469" t="s">
        <v>864</v>
      </c>
      <c r="U1469" t="s">
        <v>864</v>
      </c>
      <c r="V1469" t="s">
        <v>864</v>
      </c>
      <c r="W1469" t="s">
        <v>864</v>
      </c>
      <c r="X1469" t="s">
        <v>864</v>
      </c>
      <c r="Y1469" t="s">
        <v>864</v>
      </c>
      <c r="Z1469" t="s">
        <v>864</v>
      </c>
      <c r="AA1469" t="s">
        <v>864</v>
      </c>
      <c r="AB1469" t="s">
        <v>864</v>
      </c>
    </row>
    <row r="1470" spans="1:28" x14ac:dyDescent="0.25">
      <c r="A1470">
        <v>29019</v>
      </c>
      <c r="B1470" t="s">
        <v>781</v>
      </c>
      <c r="C1470" t="s">
        <v>781</v>
      </c>
      <c r="D1470" t="s">
        <v>864</v>
      </c>
      <c r="E1470" t="s">
        <v>864</v>
      </c>
      <c r="F1470" t="s">
        <v>864</v>
      </c>
      <c r="G1470" t="s">
        <v>864</v>
      </c>
      <c r="H1470" t="s">
        <v>864</v>
      </c>
      <c r="I1470" t="s">
        <v>864</v>
      </c>
      <c r="J1470" t="s">
        <v>864</v>
      </c>
      <c r="K1470" t="s">
        <v>864</v>
      </c>
      <c r="L1470" t="s">
        <v>864</v>
      </c>
      <c r="M1470" t="s">
        <v>864</v>
      </c>
      <c r="N1470" t="s">
        <v>864</v>
      </c>
      <c r="O1470" t="s">
        <v>864</v>
      </c>
      <c r="P1470" t="s">
        <v>864</v>
      </c>
      <c r="Q1470" t="s">
        <v>864</v>
      </c>
      <c r="R1470" t="s">
        <v>864</v>
      </c>
      <c r="S1470" t="s">
        <v>864</v>
      </c>
      <c r="T1470" t="s">
        <v>864</v>
      </c>
      <c r="U1470" t="s">
        <v>864</v>
      </c>
      <c r="V1470" t="s">
        <v>864</v>
      </c>
      <c r="W1470" t="s">
        <v>864</v>
      </c>
      <c r="X1470" t="s">
        <v>864</v>
      </c>
      <c r="Y1470" t="s">
        <v>864</v>
      </c>
      <c r="Z1470" t="s">
        <v>864</v>
      </c>
      <c r="AA1470" t="s">
        <v>864</v>
      </c>
      <c r="AB1470" t="s">
        <v>864</v>
      </c>
    </row>
    <row r="1471" spans="1:28" x14ac:dyDescent="0.25">
      <c r="A1471">
        <v>29021</v>
      </c>
      <c r="B1471" t="s">
        <v>781</v>
      </c>
      <c r="C1471" t="s">
        <v>781</v>
      </c>
      <c r="D1471" t="s">
        <v>864</v>
      </c>
      <c r="E1471" t="s">
        <v>864</v>
      </c>
      <c r="F1471" t="s">
        <v>864</v>
      </c>
      <c r="G1471" t="s">
        <v>864</v>
      </c>
      <c r="H1471" t="s">
        <v>864</v>
      </c>
      <c r="I1471" t="s">
        <v>864</v>
      </c>
      <c r="J1471" t="s">
        <v>864</v>
      </c>
      <c r="K1471" t="s">
        <v>864</v>
      </c>
      <c r="L1471" t="s">
        <v>864</v>
      </c>
      <c r="M1471" t="s">
        <v>864</v>
      </c>
      <c r="N1471" t="s">
        <v>864</v>
      </c>
      <c r="O1471" t="s">
        <v>864</v>
      </c>
      <c r="P1471" t="s">
        <v>864</v>
      </c>
      <c r="Q1471" t="s">
        <v>864</v>
      </c>
      <c r="R1471" t="s">
        <v>864</v>
      </c>
      <c r="S1471" t="s">
        <v>864</v>
      </c>
      <c r="T1471" t="s">
        <v>864</v>
      </c>
      <c r="U1471" t="s">
        <v>864</v>
      </c>
      <c r="V1471" t="s">
        <v>864</v>
      </c>
      <c r="W1471" t="s">
        <v>864</v>
      </c>
      <c r="X1471" t="s">
        <v>864</v>
      </c>
      <c r="Y1471" t="s">
        <v>864</v>
      </c>
      <c r="Z1471" t="s">
        <v>864</v>
      </c>
      <c r="AA1471" t="s">
        <v>864</v>
      </c>
      <c r="AB1471" t="s">
        <v>864</v>
      </c>
    </row>
    <row r="1472" spans="1:28" x14ac:dyDescent="0.25">
      <c r="A1472">
        <v>29023</v>
      </c>
      <c r="B1472" t="s">
        <v>781</v>
      </c>
      <c r="C1472" t="s">
        <v>781</v>
      </c>
      <c r="D1472" t="s">
        <v>864</v>
      </c>
      <c r="E1472" t="s">
        <v>864</v>
      </c>
      <c r="F1472" t="s">
        <v>864</v>
      </c>
      <c r="G1472" t="s">
        <v>864</v>
      </c>
      <c r="H1472" t="s">
        <v>864</v>
      </c>
      <c r="I1472" t="s">
        <v>864</v>
      </c>
      <c r="J1472" t="s">
        <v>864</v>
      </c>
      <c r="K1472" t="s">
        <v>864</v>
      </c>
      <c r="L1472" t="s">
        <v>864</v>
      </c>
      <c r="M1472" t="s">
        <v>864</v>
      </c>
      <c r="N1472" t="s">
        <v>864</v>
      </c>
      <c r="O1472" t="s">
        <v>864</v>
      </c>
      <c r="P1472" t="s">
        <v>864</v>
      </c>
      <c r="Q1472" t="s">
        <v>864</v>
      </c>
      <c r="R1472" t="s">
        <v>864</v>
      </c>
      <c r="S1472" t="s">
        <v>864</v>
      </c>
      <c r="T1472" t="s">
        <v>864</v>
      </c>
      <c r="U1472" t="s">
        <v>864</v>
      </c>
      <c r="V1472" t="s">
        <v>864</v>
      </c>
      <c r="W1472" t="s">
        <v>864</v>
      </c>
      <c r="X1472" t="s">
        <v>864</v>
      </c>
      <c r="Y1472" t="s">
        <v>864</v>
      </c>
      <c r="Z1472" t="s">
        <v>864</v>
      </c>
      <c r="AA1472" t="s">
        <v>864</v>
      </c>
      <c r="AB1472" t="s">
        <v>864</v>
      </c>
    </row>
    <row r="1473" spans="1:28" x14ac:dyDescent="0.25">
      <c r="A1473">
        <v>29025</v>
      </c>
      <c r="B1473" t="s">
        <v>781</v>
      </c>
      <c r="C1473" t="s">
        <v>781</v>
      </c>
      <c r="D1473" t="s">
        <v>864</v>
      </c>
      <c r="E1473" t="s">
        <v>864</v>
      </c>
      <c r="F1473" t="s">
        <v>864</v>
      </c>
      <c r="G1473" t="s">
        <v>864</v>
      </c>
      <c r="H1473" t="s">
        <v>864</v>
      </c>
      <c r="I1473" t="s">
        <v>864</v>
      </c>
      <c r="J1473" t="s">
        <v>864</v>
      </c>
      <c r="K1473" t="s">
        <v>864</v>
      </c>
      <c r="L1473" t="s">
        <v>864</v>
      </c>
      <c r="M1473" t="s">
        <v>864</v>
      </c>
      <c r="N1473" t="s">
        <v>864</v>
      </c>
      <c r="O1473" t="s">
        <v>864</v>
      </c>
      <c r="P1473" t="s">
        <v>864</v>
      </c>
      <c r="Q1473" t="s">
        <v>864</v>
      </c>
      <c r="R1473" t="s">
        <v>864</v>
      </c>
      <c r="S1473" t="s">
        <v>864</v>
      </c>
      <c r="T1473" t="s">
        <v>864</v>
      </c>
      <c r="U1473" t="s">
        <v>864</v>
      </c>
      <c r="V1473" t="s">
        <v>864</v>
      </c>
      <c r="W1473" t="s">
        <v>864</v>
      </c>
      <c r="X1473" t="s">
        <v>864</v>
      </c>
      <c r="Y1473" t="s">
        <v>864</v>
      </c>
      <c r="Z1473" t="s">
        <v>864</v>
      </c>
      <c r="AA1473" t="s">
        <v>864</v>
      </c>
      <c r="AB1473" t="s">
        <v>864</v>
      </c>
    </row>
    <row r="1474" spans="1:28" x14ac:dyDescent="0.25">
      <c r="A1474">
        <v>29027</v>
      </c>
      <c r="B1474" t="s">
        <v>781</v>
      </c>
      <c r="C1474" t="s">
        <v>781</v>
      </c>
      <c r="D1474" t="s">
        <v>864</v>
      </c>
      <c r="E1474" t="s">
        <v>864</v>
      </c>
      <c r="F1474" t="s">
        <v>864</v>
      </c>
      <c r="G1474" t="s">
        <v>864</v>
      </c>
      <c r="H1474" t="s">
        <v>864</v>
      </c>
      <c r="I1474" t="s">
        <v>864</v>
      </c>
      <c r="J1474" t="s">
        <v>864</v>
      </c>
      <c r="K1474" t="s">
        <v>864</v>
      </c>
      <c r="L1474" t="s">
        <v>864</v>
      </c>
      <c r="M1474" t="s">
        <v>864</v>
      </c>
      <c r="N1474" t="s">
        <v>864</v>
      </c>
      <c r="O1474" t="s">
        <v>864</v>
      </c>
      <c r="P1474" t="s">
        <v>864</v>
      </c>
      <c r="Q1474" t="s">
        <v>864</v>
      </c>
      <c r="R1474" t="s">
        <v>864</v>
      </c>
      <c r="S1474" t="s">
        <v>864</v>
      </c>
      <c r="T1474" t="s">
        <v>864</v>
      </c>
      <c r="U1474" t="s">
        <v>864</v>
      </c>
      <c r="V1474" t="s">
        <v>864</v>
      </c>
      <c r="W1474" t="s">
        <v>864</v>
      </c>
      <c r="X1474" t="s">
        <v>864</v>
      </c>
      <c r="Y1474" t="s">
        <v>864</v>
      </c>
      <c r="Z1474" t="s">
        <v>864</v>
      </c>
      <c r="AA1474" t="s">
        <v>864</v>
      </c>
      <c r="AB1474" t="s">
        <v>864</v>
      </c>
    </row>
    <row r="1475" spans="1:28" x14ac:dyDescent="0.25">
      <c r="A1475">
        <v>29029</v>
      </c>
      <c r="B1475" t="s">
        <v>781</v>
      </c>
      <c r="C1475" t="s">
        <v>781</v>
      </c>
      <c r="D1475" t="s">
        <v>864</v>
      </c>
      <c r="E1475" t="s">
        <v>864</v>
      </c>
      <c r="F1475" t="s">
        <v>864</v>
      </c>
      <c r="G1475" t="s">
        <v>864</v>
      </c>
      <c r="H1475" t="s">
        <v>864</v>
      </c>
      <c r="I1475" t="s">
        <v>864</v>
      </c>
      <c r="J1475" t="s">
        <v>864</v>
      </c>
      <c r="K1475" t="s">
        <v>864</v>
      </c>
      <c r="L1475" t="s">
        <v>864</v>
      </c>
      <c r="M1475" t="s">
        <v>864</v>
      </c>
      <c r="N1475" t="s">
        <v>864</v>
      </c>
      <c r="O1475" t="s">
        <v>864</v>
      </c>
      <c r="P1475" t="s">
        <v>864</v>
      </c>
      <c r="Q1475" t="s">
        <v>864</v>
      </c>
      <c r="R1475" t="s">
        <v>864</v>
      </c>
      <c r="S1475" t="s">
        <v>864</v>
      </c>
      <c r="T1475" t="s">
        <v>864</v>
      </c>
      <c r="U1475" t="s">
        <v>864</v>
      </c>
      <c r="V1475" t="s">
        <v>864</v>
      </c>
      <c r="W1475" t="s">
        <v>864</v>
      </c>
      <c r="X1475" t="s">
        <v>864</v>
      </c>
      <c r="Y1475" t="s">
        <v>864</v>
      </c>
      <c r="Z1475" t="s">
        <v>864</v>
      </c>
      <c r="AA1475" t="s">
        <v>864</v>
      </c>
      <c r="AB1475" t="s">
        <v>864</v>
      </c>
    </row>
    <row r="1476" spans="1:28" x14ac:dyDescent="0.25">
      <c r="A1476">
        <v>29031</v>
      </c>
      <c r="B1476" t="s">
        <v>781</v>
      </c>
      <c r="C1476" t="s">
        <v>781</v>
      </c>
      <c r="D1476" t="s">
        <v>864</v>
      </c>
      <c r="E1476" t="s">
        <v>864</v>
      </c>
      <c r="F1476" t="s">
        <v>864</v>
      </c>
      <c r="G1476" t="s">
        <v>864</v>
      </c>
      <c r="H1476" t="s">
        <v>864</v>
      </c>
      <c r="I1476" t="s">
        <v>864</v>
      </c>
      <c r="J1476" t="s">
        <v>864</v>
      </c>
      <c r="K1476" t="s">
        <v>864</v>
      </c>
      <c r="L1476" t="s">
        <v>864</v>
      </c>
      <c r="M1476" t="s">
        <v>864</v>
      </c>
      <c r="N1476" t="s">
        <v>864</v>
      </c>
      <c r="O1476" t="s">
        <v>864</v>
      </c>
      <c r="P1476" t="s">
        <v>864</v>
      </c>
      <c r="Q1476" t="s">
        <v>864</v>
      </c>
      <c r="R1476" t="s">
        <v>864</v>
      </c>
      <c r="S1476" t="s">
        <v>864</v>
      </c>
      <c r="T1476" t="s">
        <v>864</v>
      </c>
      <c r="U1476" t="s">
        <v>864</v>
      </c>
      <c r="V1476" t="s">
        <v>864</v>
      </c>
      <c r="W1476" t="s">
        <v>864</v>
      </c>
      <c r="X1476" t="s">
        <v>864</v>
      </c>
      <c r="Y1476" t="s">
        <v>864</v>
      </c>
      <c r="Z1476" t="s">
        <v>864</v>
      </c>
      <c r="AA1476" t="s">
        <v>864</v>
      </c>
      <c r="AB1476" t="s">
        <v>864</v>
      </c>
    </row>
    <row r="1477" spans="1:28" x14ac:dyDescent="0.25">
      <c r="A1477">
        <v>29033</v>
      </c>
      <c r="B1477" t="s">
        <v>781</v>
      </c>
      <c r="C1477" t="s">
        <v>781</v>
      </c>
      <c r="D1477" t="s">
        <v>864</v>
      </c>
      <c r="E1477" t="s">
        <v>864</v>
      </c>
      <c r="F1477" t="s">
        <v>864</v>
      </c>
      <c r="G1477" t="s">
        <v>864</v>
      </c>
      <c r="H1477" t="s">
        <v>864</v>
      </c>
      <c r="I1477" t="s">
        <v>864</v>
      </c>
      <c r="J1477" t="s">
        <v>864</v>
      </c>
      <c r="K1477" t="s">
        <v>864</v>
      </c>
      <c r="L1477" t="s">
        <v>864</v>
      </c>
      <c r="M1477" t="s">
        <v>864</v>
      </c>
      <c r="N1477" t="s">
        <v>864</v>
      </c>
      <c r="O1477" t="s">
        <v>864</v>
      </c>
      <c r="P1477" t="s">
        <v>864</v>
      </c>
      <c r="Q1477" t="s">
        <v>864</v>
      </c>
      <c r="R1477" t="s">
        <v>864</v>
      </c>
      <c r="S1477" t="s">
        <v>864</v>
      </c>
      <c r="T1477" t="s">
        <v>864</v>
      </c>
      <c r="U1477" t="s">
        <v>864</v>
      </c>
      <c r="V1477" t="s">
        <v>864</v>
      </c>
      <c r="W1477" t="s">
        <v>864</v>
      </c>
      <c r="X1477" t="s">
        <v>864</v>
      </c>
      <c r="Y1477" t="s">
        <v>864</v>
      </c>
      <c r="Z1477" t="s">
        <v>864</v>
      </c>
      <c r="AA1477" t="s">
        <v>864</v>
      </c>
      <c r="AB1477" t="s">
        <v>864</v>
      </c>
    </row>
    <row r="1478" spans="1:28" x14ac:dyDescent="0.25">
      <c r="A1478">
        <v>29035</v>
      </c>
      <c r="B1478" t="s">
        <v>781</v>
      </c>
      <c r="C1478" t="s">
        <v>781</v>
      </c>
      <c r="D1478" t="s">
        <v>864</v>
      </c>
      <c r="E1478" t="s">
        <v>864</v>
      </c>
      <c r="F1478" t="s">
        <v>864</v>
      </c>
      <c r="G1478" t="s">
        <v>864</v>
      </c>
      <c r="H1478" t="s">
        <v>864</v>
      </c>
      <c r="I1478" t="s">
        <v>864</v>
      </c>
      <c r="J1478" t="s">
        <v>864</v>
      </c>
      <c r="K1478" t="s">
        <v>864</v>
      </c>
      <c r="L1478" t="s">
        <v>864</v>
      </c>
      <c r="M1478" t="s">
        <v>864</v>
      </c>
      <c r="N1478" t="s">
        <v>864</v>
      </c>
      <c r="O1478" t="s">
        <v>864</v>
      </c>
      <c r="P1478" t="s">
        <v>864</v>
      </c>
      <c r="Q1478" t="s">
        <v>864</v>
      </c>
      <c r="R1478" t="s">
        <v>864</v>
      </c>
      <c r="S1478" t="s">
        <v>864</v>
      </c>
      <c r="T1478" t="s">
        <v>864</v>
      </c>
      <c r="U1478" t="s">
        <v>864</v>
      </c>
      <c r="V1478" t="s">
        <v>864</v>
      </c>
      <c r="W1478" t="s">
        <v>864</v>
      </c>
      <c r="X1478" t="s">
        <v>864</v>
      </c>
      <c r="Y1478" t="s">
        <v>864</v>
      </c>
      <c r="Z1478" t="s">
        <v>864</v>
      </c>
      <c r="AA1478" t="s">
        <v>864</v>
      </c>
      <c r="AB1478" t="s">
        <v>864</v>
      </c>
    </row>
    <row r="1479" spans="1:28" x14ac:dyDescent="0.25">
      <c r="A1479">
        <v>29037</v>
      </c>
      <c r="B1479" t="s">
        <v>859</v>
      </c>
      <c r="C1479" t="s">
        <v>858</v>
      </c>
      <c r="D1479" t="s">
        <v>864</v>
      </c>
      <c r="E1479" t="s">
        <v>858</v>
      </c>
      <c r="F1479" t="s">
        <v>858</v>
      </c>
      <c r="I1479" t="s">
        <v>859</v>
      </c>
      <c r="J1479" t="s">
        <v>859</v>
      </c>
      <c r="M1479" t="s">
        <v>859</v>
      </c>
      <c r="N1479" t="s">
        <v>862</v>
      </c>
      <c r="P1479" t="s">
        <v>858</v>
      </c>
      <c r="Q1479" t="s">
        <v>858</v>
      </c>
      <c r="V1479" t="s">
        <v>858</v>
      </c>
      <c r="W1479" t="s">
        <v>858</v>
      </c>
      <c r="X1479" t="s">
        <v>858</v>
      </c>
      <c r="Y1479" t="s">
        <v>858</v>
      </c>
      <c r="Z1479" t="s">
        <v>858</v>
      </c>
      <c r="AA1479" t="s">
        <v>858</v>
      </c>
    </row>
    <row r="1480" spans="1:28" x14ac:dyDescent="0.25">
      <c r="A1480">
        <v>29039</v>
      </c>
      <c r="B1480" t="s">
        <v>781</v>
      </c>
      <c r="C1480" t="s">
        <v>781</v>
      </c>
      <c r="D1480" t="s">
        <v>864</v>
      </c>
      <c r="E1480" t="s">
        <v>864</v>
      </c>
      <c r="F1480" t="s">
        <v>864</v>
      </c>
      <c r="G1480" t="s">
        <v>864</v>
      </c>
      <c r="H1480" t="s">
        <v>864</v>
      </c>
      <c r="I1480" t="s">
        <v>864</v>
      </c>
      <c r="J1480" t="s">
        <v>864</v>
      </c>
      <c r="K1480" t="s">
        <v>864</v>
      </c>
      <c r="L1480" t="s">
        <v>864</v>
      </c>
      <c r="M1480" t="s">
        <v>864</v>
      </c>
      <c r="N1480" t="s">
        <v>864</v>
      </c>
      <c r="O1480" t="s">
        <v>864</v>
      </c>
      <c r="P1480" t="s">
        <v>864</v>
      </c>
      <c r="Q1480" t="s">
        <v>864</v>
      </c>
      <c r="R1480" t="s">
        <v>864</v>
      </c>
      <c r="S1480" t="s">
        <v>864</v>
      </c>
      <c r="T1480" t="s">
        <v>864</v>
      </c>
      <c r="U1480" t="s">
        <v>864</v>
      </c>
      <c r="V1480" t="s">
        <v>864</v>
      </c>
      <c r="W1480" t="s">
        <v>864</v>
      </c>
      <c r="X1480" t="s">
        <v>864</v>
      </c>
      <c r="Y1480" t="s">
        <v>864</v>
      </c>
      <c r="Z1480" t="s">
        <v>864</v>
      </c>
      <c r="AA1480" t="s">
        <v>864</v>
      </c>
      <c r="AB1480" t="s">
        <v>864</v>
      </c>
    </row>
    <row r="1481" spans="1:28" x14ac:dyDescent="0.25">
      <c r="A1481">
        <v>29041</v>
      </c>
      <c r="B1481" t="s">
        <v>781</v>
      </c>
      <c r="C1481" t="s">
        <v>781</v>
      </c>
      <c r="D1481" t="s">
        <v>864</v>
      </c>
      <c r="E1481" t="s">
        <v>864</v>
      </c>
      <c r="F1481" t="s">
        <v>864</v>
      </c>
      <c r="G1481" t="s">
        <v>864</v>
      </c>
      <c r="H1481" t="s">
        <v>864</v>
      </c>
      <c r="I1481" t="s">
        <v>864</v>
      </c>
      <c r="J1481" t="s">
        <v>864</v>
      </c>
      <c r="K1481" t="s">
        <v>864</v>
      </c>
      <c r="L1481" t="s">
        <v>864</v>
      </c>
      <c r="M1481" t="s">
        <v>864</v>
      </c>
      <c r="N1481" t="s">
        <v>864</v>
      </c>
      <c r="O1481" t="s">
        <v>864</v>
      </c>
      <c r="P1481" t="s">
        <v>864</v>
      </c>
      <c r="Q1481" t="s">
        <v>864</v>
      </c>
      <c r="R1481" t="s">
        <v>864</v>
      </c>
      <c r="S1481" t="s">
        <v>864</v>
      </c>
      <c r="T1481" t="s">
        <v>864</v>
      </c>
      <c r="U1481" t="s">
        <v>864</v>
      </c>
      <c r="V1481" t="s">
        <v>864</v>
      </c>
      <c r="W1481" t="s">
        <v>864</v>
      </c>
      <c r="X1481" t="s">
        <v>864</v>
      </c>
      <c r="Y1481" t="s">
        <v>864</v>
      </c>
      <c r="Z1481" t="s">
        <v>864</v>
      </c>
      <c r="AA1481" t="s">
        <v>864</v>
      </c>
      <c r="AB1481" t="s">
        <v>864</v>
      </c>
    </row>
    <row r="1482" spans="1:28" x14ac:dyDescent="0.25">
      <c r="A1482">
        <v>29043</v>
      </c>
      <c r="B1482" t="s">
        <v>781</v>
      </c>
      <c r="C1482" t="s">
        <v>781</v>
      </c>
      <c r="D1482" t="s">
        <v>864</v>
      </c>
      <c r="E1482" t="s">
        <v>864</v>
      </c>
      <c r="F1482" t="s">
        <v>864</v>
      </c>
      <c r="G1482" t="s">
        <v>864</v>
      </c>
      <c r="H1482" t="s">
        <v>864</v>
      </c>
      <c r="I1482" t="s">
        <v>864</v>
      </c>
      <c r="J1482" t="s">
        <v>864</v>
      </c>
      <c r="K1482" t="s">
        <v>864</v>
      </c>
      <c r="L1482" t="s">
        <v>864</v>
      </c>
      <c r="M1482" t="s">
        <v>864</v>
      </c>
      <c r="N1482" t="s">
        <v>864</v>
      </c>
      <c r="O1482" t="s">
        <v>864</v>
      </c>
      <c r="P1482" t="s">
        <v>864</v>
      </c>
      <c r="Q1482" t="s">
        <v>864</v>
      </c>
      <c r="R1482" t="s">
        <v>864</v>
      </c>
      <c r="S1482" t="s">
        <v>864</v>
      </c>
      <c r="T1482" t="s">
        <v>864</v>
      </c>
      <c r="U1482" t="s">
        <v>864</v>
      </c>
      <c r="V1482" t="s">
        <v>864</v>
      </c>
      <c r="W1482" t="s">
        <v>864</v>
      </c>
      <c r="X1482" t="s">
        <v>864</v>
      </c>
      <c r="Y1482" t="s">
        <v>864</v>
      </c>
      <c r="Z1482" t="s">
        <v>864</v>
      </c>
      <c r="AA1482" t="s">
        <v>864</v>
      </c>
      <c r="AB1482" t="s">
        <v>864</v>
      </c>
    </row>
    <row r="1483" spans="1:28" x14ac:dyDescent="0.25">
      <c r="A1483">
        <v>29045</v>
      </c>
      <c r="B1483" t="s">
        <v>781</v>
      </c>
      <c r="C1483" t="s">
        <v>781</v>
      </c>
      <c r="D1483" t="s">
        <v>864</v>
      </c>
      <c r="E1483" t="s">
        <v>864</v>
      </c>
      <c r="F1483" t="s">
        <v>864</v>
      </c>
      <c r="G1483" t="s">
        <v>864</v>
      </c>
      <c r="H1483" t="s">
        <v>864</v>
      </c>
      <c r="I1483" t="s">
        <v>864</v>
      </c>
      <c r="J1483" t="s">
        <v>864</v>
      </c>
      <c r="K1483" t="s">
        <v>864</v>
      </c>
      <c r="L1483" t="s">
        <v>864</v>
      </c>
      <c r="M1483" t="s">
        <v>864</v>
      </c>
      <c r="N1483" t="s">
        <v>864</v>
      </c>
      <c r="O1483" t="s">
        <v>864</v>
      </c>
      <c r="P1483" t="s">
        <v>864</v>
      </c>
      <c r="Q1483" t="s">
        <v>864</v>
      </c>
      <c r="R1483" t="s">
        <v>864</v>
      </c>
      <c r="S1483" t="s">
        <v>864</v>
      </c>
      <c r="T1483" t="s">
        <v>864</v>
      </c>
      <c r="U1483" t="s">
        <v>864</v>
      </c>
      <c r="V1483" t="s">
        <v>864</v>
      </c>
      <c r="W1483" t="s">
        <v>864</v>
      </c>
      <c r="X1483" t="s">
        <v>864</v>
      </c>
      <c r="Y1483" t="s">
        <v>864</v>
      </c>
      <c r="Z1483" t="s">
        <v>864</v>
      </c>
      <c r="AA1483" t="s">
        <v>864</v>
      </c>
      <c r="AB1483" t="s">
        <v>864</v>
      </c>
    </row>
    <row r="1484" spans="1:28" x14ac:dyDescent="0.25">
      <c r="A1484">
        <v>29047</v>
      </c>
      <c r="B1484" t="s">
        <v>781</v>
      </c>
      <c r="C1484" t="s">
        <v>781</v>
      </c>
      <c r="D1484" t="s">
        <v>864</v>
      </c>
      <c r="E1484" t="s">
        <v>864</v>
      </c>
      <c r="F1484" t="s">
        <v>864</v>
      </c>
      <c r="G1484" t="s">
        <v>864</v>
      </c>
      <c r="H1484" t="s">
        <v>864</v>
      </c>
      <c r="I1484" t="s">
        <v>864</v>
      </c>
      <c r="J1484" t="s">
        <v>864</v>
      </c>
      <c r="K1484" t="s">
        <v>864</v>
      </c>
      <c r="L1484" t="s">
        <v>864</v>
      </c>
      <c r="M1484" t="s">
        <v>864</v>
      </c>
      <c r="N1484" t="s">
        <v>864</v>
      </c>
      <c r="O1484" t="s">
        <v>864</v>
      </c>
      <c r="P1484" t="s">
        <v>864</v>
      </c>
      <c r="Q1484" t="s">
        <v>864</v>
      </c>
      <c r="R1484" t="s">
        <v>864</v>
      </c>
      <c r="S1484" t="s">
        <v>864</v>
      </c>
      <c r="T1484" t="s">
        <v>864</v>
      </c>
      <c r="U1484" t="s">
        <v>864</v>
      </c>
      <c r="V1484" t="s">
        <v>864</v>
      </c>
      <c r="W1484" t="s">
        <v>864</v>
      </c>
      <c r="X1484" t="s">
        <v>864</v>
      </c>
      <c r="Y1484" t="s">
        <v>864</v>
      </c>
      <c r="Z1484" t="s">
        <v>864</v>
      </c>
      <c r="AA1484" t="s">
        <v>864</v>
      </c>
      <c r="AB1484" t="s">
        <v>864</v>
      </c>
    </row>
    <row r="1485" spans="1:28" x14ac:dyDescent="0.25">
      <c r="A1485">
        <v>29049</v>
      </c>
      <c r="B1485" t="s">
        <v>858</v>
      </c>
      <c r="C1485" t="s">
        <v>861</v>
      </c>
      <c r="D1485" t="s">
        <v>864</v>
      </c>
      <c r="E1485" t="s">
        <v>858</v>
      </c>
      <c r="F1485" t="s">
        <v>858</v>
      </c>
      <c r="H1485" t="s">
        <v>858</v>
      </c>
      <c r="I1485" t="s">
        <v>858</v>
      </c>
      <c r="J1485" t="s">
        <v>858</v>
      </c>
      <c r="K1485" t="s">
        <v>858</v>
      </c>
      <c r="L1485" t="s">
        <v>858</v>
      </c>
      <c r="M1485" t="s">
        <v>858</v>
      </c>
      <c r="N1485" t="s">
        <v>858</v>
      </c>
      <c r="O1485" t="s">
        <v>858</v>
      </c>
      <c r="Q1485" t="s">
        <v>858</v>
      </c>
      <c r="R1485" t="s">
        <v>858</v>
      </c>
      <c r="T1485" t="s">
        <v>858</v>
      </c>
      <c r="U1485" t="s">
        <v>858</v>
      </c>
      <c r="W1485" t="s">
        <v>861</v>
      </c>
      <c r="Y1485" t="s">
        <v>858</v>
      </c>
      <c r="Z1485" t="s">
        <v>858</v>
      </c>
      <c r="AA1485" t="s">
        <v>861</v>
      </c>
      <c r="AB1485" t="s">
        <v>858</v>
      </c>
    </row>
    <row r="1486" spans="1:28" x14ac:dyDescent="0.25">
      <c r="A1486">
        <v>29051</v>
      </c>
      <c r="B1486" t="s">
        <v>781</v>
      </c>
      <c r="C1486" t="s">
        <v>781</v>
      </c>
      <c r="D1486" t="s">
        <v>864</v>
      </c>
      <c r="E1486" t="s">
        <v>864</v>
      </c>
      <c r="F1486" t="s">
        <v>864</v>
      </c>
      <c r="G1486" t="s">
        <v>864</v>
      </c>
      <c r="H1486" t="s">
        <v>864</v>
      </c>
      <c r="I1486" t="s">
        <v>864</v>
      </c>
      <c r="J1486" t="s">
        <v>864</v>
      </c>
      <c r="K1486" t="s">
        <v>864</v>
      </c>
      <c r="L1486" t="s">
        <v>864</v>
      </c>
      <c r="M1486" t="s">
        <v>864</v>
      </c>
      <c r="N1486" t="s">
        <v>864</v>
      </c>
      <c r="O1486" t="s">
        <v>864</v>
      </c>
      <c r="P1486" t="s">
        <v>864</v>
      </c>
      <c r="Q1486" t="s">
        <v>864</v>
      </c>
      <c r="R1486" t="s">
        <v>864</v>
      </c>
      <c r="S1486" t="s">
        <v>864</v>
      </c>
      <c r="T1486" t="s">
        <v>864</v>
      </c>
      <c r="U1486" t="s">
        <v>864</v>
      </c>
      <c r="V1486" t="s">
        <v>864</v>
      </c>
      <c r="W1486" t="s">
        <v>864</v>
      </c>
      <c r="X1486" t="s">
        <v>864</v>
      </c>
      <c r="Y1486" t="s">
        <v>864</v>
      </c>
      <c r="Z1486" t="s">
        <v>864</v>
      </c>
      <c r="AA1486" t="s">
        <v>864</v>
      </c>
      <c r="AB1486" t="s">
        <v>864</v>
      </c>
    </row>
    <row r="1487" spans="1:28" x14ac:dyDescent="0.25">
      <c r="A1487">
        <v>29053</v>
      </c>
      <c r="B1487" t="s">
        <v>781</v>
      </c>
      <c r="C1487" t="s">
        <v>781</v>
      </c>
      <c r="D1487" t="s">
        <v>864</v>
      </c>
      <c r="E1487" t="s">
        <v>864</v>
      </c>
      <c r="F1487" t="s">
        <v>864</v>
      </c>
      <c r="G1487" t="s">
        <v>864</v>
      </c>
      <c r="H1487" t="s">
        <v>864</v>
      </c>
      <c r="I1487" t="s">
        <v>864</v>
      </c>
      <c r="J1487" t="s">
        <v>864</v>
      </c>
      <c r="K1487" t="s">
        <v>864</v>
      </c>
      <c r="L1487" t="s">
        <v>864</v>
      </c>
      <c r="M1487" t="s">
        <v>864</v>
      </c>
      <c r="N1487" t="s">
        <v>864</v>
      </c>
      <c r="O1487" t="s">
        <v>864</v>
      </c>
      <c r="P1487" t="s">
        <v>864</v>
      </c>
      <c r="Q1487" t="s">
        <v>864</v>
      </c>
      <c r="R1487" t="s">
        <v>864</v>
      </c>
      <c r="S1487" t="s">
        <v>864</v>
      </c>
      <c r="T1487" t="s">
        <v>864</v>
      </c>
      <c r="U1487" t="s">
        <v>864</v>
      </c>
      <c r="V1487" t="s">
        <v>864</v>
      </c>
      <c r="W1487" t="s">
        <v>864</v>
      </c>
      <c r="X1487" t="s">
        <v>864</v>
      </c>
      <c r="Y1487" t="s">
        <v>864</v>
      </c>
      <c r="Z1487" t="s">
        <v>864</v>
      </c>
      <c r="AA1487" t="s">
        <v>864</v>
      </c>
      <c r="AB1487" t="s">
        <v>864</v>
      </c>
    </row>
    <row r="1488" spans="1:28" x14ac:dyDescent="0.25">
      <c r="A1488">
        <v>29055</v>
      </c>
      <c r="B1488" t="s">
        <v>781</v>
      </c>
      <c r="C1488" t="s">
        <v>781</v>
      </c>
      <c r="D1488" t="s">
        <v>864</v>
      </c>
      <c r="E1488" t="s">
        <v>864</v>
      </c>
      <c r="F1488" t="s">
        <v>864</v>
      </c>
      <c r="G1488" t="s">
        <v>864</v>
      </c>
      <c r="H1488" t="s">
        <v>864</v>
      </c>
      <c r="I1488" t="s">
        <v>864</v>
      </c>
      <c r="J1488" t="s">
        <v>864</v>
      </c>
      <c r="K1488" t="s">
        <v>864</v>
      </c>
      <c r="L1488" t="s">
        <v>864</v>
      </c>
      <c r="M1488" t="s">
        <v>864</v>
      </c>
      <c r="N1488" t="s">
        <v>864</v>
      </c>
      <c r="O1488" t="s">
        <v>864</v>
      </c>
      <c r="P1488" t="s">
        <v>864</v>
      </c>
      <c r="Q1488" t="s">
        <v>864</v>
      </c>
      <c r="R1488" t="s">
        <v>864</v>
      </c>
      <c r="S1488" t="s">
        <v>864</v>
      </c>
      <c r="T1488" t="s">
        <v>864</v>
      </c>
      <c r="U1488" t="s">
        <v>864</v>
      </c>
      <c r="V1488" t="s">
        <v>864</v>
      </c>
      <c r="W1488" t="s">
        <v>864</v>
      </c>
      <c r="X1488" t="s">
        <v>864</v>
      </c>
      <c r="Y1488" t="s">
        <v>864</v>
      </c>
      <c r="Z1488" t="s">
        <v>864</v>
      </c>
      <c r="AA1488" t="s">
        <v>864</v>
      </c>
      <c r="AB1488" t="s">
        <v>864</v>
      </c>
    </row>
    <row r="1489" spans="1:28" x14ac:dyDescent="0.25">
      <c r="A1489">
        <v>29057</v>
      </c>
      <c r="B1489" t="s">
        <v>781</v>
      </c>
      <c r="C1489" t="s">
        <v>781</v>
      </c>
      <c r="D1489" t="s">
        <v>864</v>
      </c>
      <c r="E1489" t="s">
        <v>864</v>
      </c>
      <c r="F1489" t="s">
        <v>864</v>
      </c>
      <c r="G1489" t="s">
        <v>864</v>
      </c>
      <c r="H1489" t="s">
        <v>864</v>
      </c>
      <c r="I1489" t="s">
        <v>864</v>
      </c>
      <c r="J1489" t="s">
        <v>864</v>
      </c>
      <c r="K1489" t="s">
        <v>864</v>
      </c>
      <c r="L1489" t="s">
        <v>864</v>
      </c>
      <c r="M1489" t="s">
        <v>864</v>
      </c>
      <c r="N1489" t="s">
        <v>864</v>
      </c>
      <c r="O1489" t="s">
        <v>864</v>
      </c>
      <c r="P1489" t="s">
        <v>864</v>
      </c>
      <c r="Q1489" t="s">
        <v>864</v>
      </c>
      <c r="R1489" t="s">
        <v>864</v>
      </c>
      <c r="S1489" t="s">
        <v>864</v>
      </c>
      <c r="T1489" t="s">
        <v>864</v>
      </c>
      <c r="U1489" t="s">
        <v>864</v>
      </c>
      <c r="V1489" t="s">
        <v>864</v>
      </c>
      <c r="W1489" t="s">
        <v>864</v>
      </c>
      <c r="X1489" t="s">
        <v>864</v>
      </c>
      <c r="Y1489" t="s">
        <v>864</v>
      </c>
      <c r="Z1489" t="s">
        <v>864</v>
      </c>
      <c r="AA1489" t="s">
        <v>864</v>
      </c>
      <c r="AB1489" t="s">
        <v>864</v>
      </c>
    </row>
    <row r="1490" spans="1:28" x14ac:dyDescent="0.25">
      <c r="A1490">
        <v>29059</v>
      </c>
      <c r="B1490" t="s">
        <v>781</v>
      </c>
      <c r="C1490" t="s">
        <v>781</v>
      </c>
      <c r="D1490" t="s">
        <v>864</v>
      </c>
      <c r="E1490" t="s">
        <v>864</v>
      </c>
      <c r="F1490" t="s">
        <v>864</v>
      </c>
      <c r="G1490" t="s">
        <v>864</v>
      </c>
      <c r="H1490" t="s">
        <v>864</v>
      </c>
      <c r="I1490" t="s">
        <v>864</v>
      </c>
      <c r="J1490" t="s">
        <v>864</v>
      </c>
      <c r="K1490" t="s">
        <v>864</v>
      </c>
      <c r="L1490" t="s">
        <v>864</v>
      </c>
      <c r="M1490" t="s">
        <v>864</v>
      </c>
      <c r="N1490" t="s">
        <v>864</v>
      </c>
      <c r="O1490" t="s">
        <v>864</v>
      </c>
      <c r="P1490" t="s">
        <v>864</v>
      </c>
      <c r="Q1490" t="s">
        <v>864</v>
      </c>
      <c r="R1490" t="s">
        <v>864</v>
      </c>
      <c r="S1490" t="s">
        <v>864</v>
      </c>
      <c r="T1490" t="s">
        <v>864</v>
      </c>
      <c r="U1490" t="s">
        <v>864</v>
      </c>
      <c r="V1490" t="s">
        <v>864</v>
      </c>
      <c r="W1490" t="s">
        <v>864</v>
      </c>
      <c r="X1490" t="s">
        <v>864</v>
      </c>
      <c r="Y1490" t="s">
        <v>864</v>
      </c>
      <c r="Z1490" t="s">
        <v>864</v>
      </c>
      <c r="AA1490" t="s">
        <v>864</v>
      </c>
      <c r="AB1490" t="s">
        <v>864</v>
      </c>
    </row>
    <row r="1491" spans="1:28" x14ac:dyDescent="0.25">
      <c r="A1491">
        <v>29061</v>
      </c>
      <c r="B1491" t="s">
        <v>781</v>
      </c>
      <c r="C1491" t="s">
        <v>781</v>
      </c>
      <c r="D1491" t="s">
        <v>864</v>
      </c>
      <c r="E1491" t="s">
        <v>864</v>
      </c>
      <c r="F1491" t="s">
        <v>864</v>
      </c>
      <c r="G1491" t="s">
        <v>864</v>
      </c>
      <c r="H1491" t="s">
        <v>864</v>
      </c>
      <c r="I1491" t="s">
        <v>864</v>
      </c>
      <c r="J1491" t="s">
        <v>864</v>
      </c>
      <c r="K1491" t="s">
        <v>864</v>
      </c>
      <c r="L1491" t="s">
        <v>864</v>
      </c>
      <c r="M1491" t="s">
        <v>864</v>
      </c>
      <c r="N1491" t="s">
        <v>864</v>
      </c>
      <c r="O1491" t="s">
        <v>864</v>
      </c>
      <c r="P1491" t="s">
        <v>864</v>
      </c>
      <c r="Q1491" t="s">
        <v>864</v>
      </c>
      <c r="R1491" t="s">
        <v>864</v>
      </c>
      <c r="S1491" t="s">
        <v>864</v>
      </c>
      <c r="T1491" t="s">
        <v>864</v>
      </c>
      <c r="U1491" t="s">
        <v>864</v>
      </c>
      <c r="V1491" t="s">
        <v>864</v>
      </c>
      <c r="W1491" t="s">
        <v>864</v>
      </c>
      <c r="X1491" t="s">
        <v>864</v>
      </c>
      <c r="Y1491" t="s">
        <v>864</v>
      </c>
      <c r="Z1491" t="s">
        <v>864</v>
      </c>
      <c r="AA1491" t="s">
        <v>864</v>
      </c>
      <c r="AB1491" t="s">
        <v>864</v>
      </c>
    </row>
    <row r="1492" spans="1:28" x14ac:dyDescent="0.25">
      <c r="A1492">
        <v>29063</v>
      </c>
      <c r="B1492" t="s">
        <v>781</v>
      </c>
      <c r="C1492" t="s">
        <v>781</v>
      </c>
      <c r="D1492" t="s">
        <v>864</v>
      </c>
      <c r="E1492" t="s">
        <v>864</v>
      </c>
      <c r="F1492" t="s">
        <v>864</v>
      </c>
      <c r="G1492" t="s">
        <v>864</v>
      </c>
      <c r="H1492" t="s">
        <v>864</v>
      </c>
      <c r="I1492" t="s">
        <v>864</v>
      </c>
      <c r="J1492" t="s">
        <v>864</v>
      </c>
      <c r="K1492" t="s">
        <v>864</v>
      </c>
      <c r="L1492" t="s">
        <v>864</v>
      </c>
      <c r="M1492" t="s">
        <v>864</v>
      </c>
      <c r="N1492" t="s">
        <v>864</v>
      </c>
      <c r="O1492" t="s">
        <v>864</v>
      </c>
      <c r="P1492" t="s">
        <v>864</v>
      </c>
      <c r="Q1492" t="s">
        <v>864</v>
      </c>
      <c r="R1492" t="s">
        <v>864</v>
      </c>
      <c r="S1492" t="s">
        <v>864</v>
      </c>
      <c r="T1492" t="s">
        <v>864</v>
      </c>
      <c r="U1492" t="s">
        <v>864</v>
      </c>
      <c r="V1492" t="s">
        <v>864</v>
      </c>
      <c r="W1492" t="s">
        <v>864</v>
      </c>
      <c r="X1492" t="s">
        <v>864</v>
      </c>
      <c r="Y1492" t="s">
        <v>864</v>
      </c>
      <c r="Z1492" t="s">
        <v>864</v>
      </c>
      <c r="AA1492" t="s">
        <v>864</v>
      </c>
      <c r="AB1492" t="s">
        <v>864</v>
      </c>
    </row>
    <row r="1493" spans="1:28" x14ac:dyDescent="0.25">
      <c r="A1493">
        <v>29065</v>
      </c>
      <c r="B1493" t="s">
        <v>781</v>
      </c>
      <c r="C1493" t="s">
        <v>781</v>
      </c>
      <c r="D1493" t="s">
        <v>864</v>
      </c>
      <c r="E1493" t="s">
        <v>864</v>
      </c>
      <c r="F1493" t="s">
        <v>864</v>
      </c>
      <c r="G1493" t="s">
        <v>864</v>
      </c>
      <c r="H1493" t="s">
        <v>864</v>
      </c>
      <c r="I1493" t="s">
        <v>864</v>
      </c>
      <c r="J1493" t="s">
        <v>864</v>
      </c>
      <c r="K1493" t="s">
        <v>864</v>
      </c>
      <c r="L1493" t="s">
        <v>864</v>
      </c>
      <c r="M1493" t="s">
        <v>864</v>
      </c>
      <c r="N1493" t="s">
        <v>864</v>
      </c>
      <c r="O1493" t="s">
        <v>864</v>
      </c>
      <c r="P1493" t="s">
        <v>864</v>
      </c>
      <c r="Q1493" t="s">
        <v>864</v>
      </c>
      <c r="R1493" t="s">
        <v>864</v>
      </c>
      <c r="S1493" t="s">
        <v>864</v>
      </c>
      <c r="T1493" t="s">
        <v>864</v>
      </c>
      <c r="U1493" t="s">
        <v>864</v>
      </c>
      <c r="V1493" t="s">
        <v>864</v>
      </c>
      <c r="W1493" t="s">
        <v>864</v>
      </c>
      <c r="X1493" t="s">
        <v>864</v>
      </c>
      <c r="Y1493" t="s">
        <v>864</v>
      </c>
      <c r="Z1493" t="s">
        <v>864</v>
      </c>
      <c r="AA1493" t="s">
        <v>864</v>
      </c>
      <c r="AB1493" t="s">
        <v>864</v>
      </c>
    </row>
    <row r="1494" spans="1:28" x14ac:dyDescent="0.25">
      <c r="A1494">
        <v>29067</v>
      </c>
      <c r="B1494" t="s">
        <v>781</v>
      </c>
      <c r="C1494" t="s">
        <v>781</v>
      </c>
      <c r="D1494" t="s">
        <v>864</v>
      </c>
      <c r="E1494" t="s">
        <v>864</v>
      </c>
      <c r="F1494" t="s">
        <v>864</v>
      </c>
      <c r="G1494" t="s">
        <v>864</v>
      </c>
      <c r="H1494" t="s">
        <v>864</v>
      </c>
      <c r="I1494" t="s">
        <v>864</v>
      </c>
      <c r="J1494" t="s">
        <v>864</v>
      </c>
      <c r="K1494" t="s">
        <v>864</v>
      </c>
      <c r="L1494" t="s">
        <v>864</v>
      </c>
      <c r="M1494" t="s">
        <v>864</v>
      </c>
      <c r="N1494" t="s">
        <v>864</v>
      </c>
      <c r="O1494" t="s">
        <v>864</v>
      </c>
      <c r="P1494" t="s">
        <v>864</v>
      </c>
      <c r="Q1494" t="s">
        <v>864</v>
      </c>
      <c r="R1494" t="s">
        <v>864</v>
      </c>
      <c r="S1494" t="s">
        <v>864</v>
      </c>
      <c r="T1494" t="s">
        <v>864</v>
      </c>
      <c r="U1494" t="s">
        <v>864</v>
      </c>
      <c r="V1494" t="s">
        <v>864</v>
      </c>
      <c r="W1494" t="s">
        <v>864</v>
      </c>
      <c r="X1494" t="s">
        <v>864</v>
      </c>
      <c r="Y1494" t="s">
        <v>864</v>
      </c>
      <c r="Z1494" t="s">
        <v>864</v>
      </c>
      <c r="AA1494" t="s">
        <v>864</v>
      </c>
      <c r="AB1494" t="s">
        <v>864</v>
      </c>
    </row>
    <row r="1495" spans="1:28" x14ac:dyDescent="0.25">
      <c r="A1495">
        <v>29069</v>
      </c>
      <c r="B1495" t="s">
        <v>781</v>
      </c>
      <c r="C1495" t="s">
        <v>781</v>
      </c>
      <c r="D1495" t="s">
        <v>864</v>
      </c>
      <c r="E1495" t="s">
        <v>864</v>
      </c>
      <c r="F1495" t="s">
        <v>864</v>
      </c>
      <c r="G1495" t="s">
        <v>864</v>
      </c>
      <c r="H1495" t="s">
        <v>864</v>
      </c>
      <c r="I1495" t="s">
        <v>864</v>
      </c>
      <c r="J1495" t="s">
        <v>864</v>
      </c>
      <c r="K1495" t="s">
        <v>864</v>
      </c>
      <c r="L1495" t="s">
        <v>864</v>
      </c>
      <c r="M1495" t="s">
        <v>864</v>
      </c>
      <c r="N1495" t="s">
        <v>864</v>
      </c>
      <c r="O1495" t="s">
        <v>864</v>
      </c>
      <c r="P1495" t="s">
        <v>864</v>
      </c>
      <c r="Q1495" t="s">
        <v>864</v>
      </c>
      <c r="R1495" t="s">
        <v>864</v>
      </c>
      <c r="S1495" t="s">
        <v>864</v>
      </c>
      <c r="T1495" t="s">
        <v>864</v>
      </c>
      <c r="U1495" t="s">
        <v>864</v>
      </c>
      <c r="V1495" t="s">
        <v>864</v>
      </c>
      <c r="W1495" t="s">
        <v>864</v>
      </c>
      <c r="X1495" t="s">
        <v>864</v>
      </c>
      <c r="Y1495" t="s">
        <v>864</v>
      </c>
      <c r="Z1495" t="s">
        <v>864</v>
      </c>
      <c r="AA1495" t="s">
        <v>864</v>
      </c>
      <c r="AB1495" t="s">
        <v>864</v>
      </c>
    </row>
    <row r="1496" spans="1:28" x14ac:dyDescent="0.25">
      <c r="A1496">
        <v>29071</v>
      </c>
      <c r="B1496" t="s">
        <v>781</v>
      </c>
      <c r="C1496" t="s">
        <v>781</v>
      </c>
      <c r="D1496" t="s">
        <v>864</v>
      </c>
      <c r="E1496" t="s">
        <v>864</v>
      </c>
      <c r="F1496" t="s">
        <v>864</v>
      </c>
      <c r="G1496" t="s">
        <v>864</v>
      </c>
      <c r="H1496" t="s">
        <v>864</v>
      </c>
      <c r="I1496" t="s">
        <v>864</v>
      </c>
      <c r="J1496" t="s">
        <v>864</v>
      </c>
      <c r="K1496" t="s">
        <v>864</v>
      </c>
      <c r="L1496" t="s">
        <v>864</v>
      </c>
      <c r="M1496" t="s">
        <v>864</v>
      </c>
      <c r="N1496" t="s">
        <v>864</v>
      </c>
      <c r="O1496" t="s">
        <v>864</v>
      </c>
      <c r="P1496" t="s">
        <v>864</v>
      </c>
      <c r="Q1496" t="s">
        <v>864</v>
      </c>
      <c r="R1496" t="s">
        <v>864</v>
      </c>
      <c r="S1496" t="s">
        <v>864</v>
      </c>
      <c r="T1496" t="s">
        <v>864</v>
      </c>
      <c r="U1496" t="s">
        <v>864</v>
      </c>
      <c r="V1496" t="s">
        <v>864</v>
      </c>
      <c r="W1496" t="s">
        <v>864</v>
      </c>
      <c r="X1496" t="s">
        <v>864</v>
      </c>
      <c r="Y1496" t="s">
        <v>864</v>
      </c>
      <c r="Z1496" t="s">
        <v>864</v>
      </c>
      <c r="AA1496" t="s">
        <v>864</v>
      </c>
      <c r="AB1496" t="s">
        <v>864</v>
      </c>
    </row>
    <row r="1497" spans="1:28" x14ac:dyDescent="0.25">
      <c r="A1497">
        <v>29073</v>
      </c>
      <c r="B1497" t="s">
        <v>781</v>
      </c>
      <c r="C1497" t="s">
        <v>781</v>
      </c>
      <c r="D1497" t="s">
        <v>864</v>
      </c>
      <c r="E1497" t="s">
        <v>864</v>
      </c>
      <c r="F1497" t="s">
        <v>864</v>
      </c>
      <c r="G1497" t="s">
        <v>864</v>
      </c>
      <c r="H1497" t="s">
        <v>864</v>
      </c>
      <c r="I1497" t="s">
        <v>864</v>
      </c>
      <c r="J1497" t="s">
        <v>864</v>
      </c>
      <c r="K1497" t="s">
        <v>864</v>
      </c>
      <c r="L1497" t="s">
        <v>864</v>
      </c>
      <c r="M1497" t="s">
        <v>864</v>
      </c>
      <c r="N1497" t="s">
        <v>864</v>
      </c>
      <c r="O1497" t="s">
        <v>864</v>
      </c>
      <c r="P1497" t="s">
        <v>864</v>
      </c>
      <c r="Q1497" t="s">
        <v>864</v>
      </c>
      <c r="R1497" t="s">
        <v>864</v>
      </c>
      <c r="S1497" t="s">
        <v>864</v>
      </c>
      <c r="T1497" t="s">
        <v>864</v>
      </c>
      <c r="U1497" t="s">
        <v>864</v>
      </c>
      <c r="V1497" t="s">
        <v>864</v>
      </c>
      <c r="W1497" t="s">
        <v>864</v>
      </c>
      <c r="X1497" t="s">
        <v>864</v>
      </c>
      <c r="Y1497" t="s">
        <v>864</v>
      </c>
      <c r="Z1497" t="s">
        <v>864</v>
      </c>
      <c r="AA1497" t="s">
        <v>864</v>
      </c>
      <c r="AB1497" t="s">
        <v>864</v>
      </c>
    </row>
    <row r="1498" spans="1:28" x14ac:dyDescent="0.25">
      <c r="A1498">
        <v>29075</v>
      </c>
      <c r="B1498" t="s">
        <v>781</v>
      </c>
      <c r="C1498" t="s">
        <v>781</v>
      </c>
      <c r="D1498" t="s">
        <v>864</v>
      </c>
      <c r="E1498" t="s">
        <v>864</v>
      </c>
      <c r="F1498" t="s">
        <v>864</v>
      </c>
      <c r="G1498" t="s">
        <v>864</v>
      </c>
      <c r="H1498" t="s">
        <v>864</v>
      </c>
      <c r="I1498" t="s">
        <v>864</v>
      </c>
      <c r="J1498" t="s">
        <v>864</v>
      </c>
      <c r="K1498" t="s">
        <v>864</v>
      </c>
      <c r="L1498" t="s">
        <v>864</v>
      </c>
      <c r="M1498" t="s">
        <v>864</v>
      </c>
      <c r="N1498" t="s">
        <v>864</v>
      </c>
      <c r="O1498" t="s">
        <v>864</v>
      </c>
      <c r="P1498" t="s">
        <v>864</v>
      </c>
      <c r="Q1498" t="s">
        <v>864</v>
      </c>
      <c r="R1498" t="s">
        <v>864</v>
      </c>
      <c r="S1498" t="s">
        <v>864</v>
      </c>
      <c r="T1498" t="s">
        <v>864</v>
      </c>
      <c r="U1498" t="s">
        <v>864</v>
      </c>
      <c r="V1498" t="s">
        <v>864</v>
      </c>
      <c r="W1498" t="s">
        <v>864</v>
      </c>
      <c r="X1498" t="s">
        <v>864</v>
      </c>
      <c r="Y1498" t="s">
        <v>864</v>
      </c>
      <c r="Z1498" t="s">
        <v>864</v>
      </c>
      <c r="AA1498" t="s">
        <v>864</v>
      </c>
      <c r="AB1498" t="s">
        <v>864</v>
      </c>
    </row>
    <row r="1499" spans="1:28" x14ac:dyDescent="0.25">
      <c r="A1499">
        <v>29077</v>
      </c>
      <c r="B1499" t="s">
        <v>781</v>
      </c>
      <c r="C1499" t="s">
        <v>781</v>
      </c>
      <c r="D1499" t="s">
        <v>864</v>
      </c>
      <c r="E1499" t="s">
        <v>864</v>
      </c>
      <c r="F1499" t="s">
        <v>864</v>
      </c>
      <c r="G1499" t="s">
        <v>864</v>
      </c>
      <c r="H1499" t="s">
        <v>864</v>
      </c>
      <c r="I1499" t="s">
        <v>864</v>
      </c>
      <c r="J1499" t="s">
        <v>864</v>
      </c>
      <c r="K1499" t="s">
        <v>864</v>
      </c>
      <c r="L1499" t="s">
        <v>864</v>
      </c>
      <c r="M1499" t="s">
        <v>864</v>
      </c>
      <c r="N1499" t="s">
        <v>864</v>
      </c>
      <c r="O1499" t="s">
        <v>864</v>
      </c>
      <c r="P1499" t="s">
        <v>864</v>
      </c>
      <c r="Q1499" t="s">
        <v>864</v>
      </c>
      <c r="R1499" t="s">
        <v>864</v>
      </c>
      <c r="S1499" t="s">
        <v>864</v>
      </c>
      <c r="T1499" t="s">
        <v>864</v>
      </c>
      <c r="U1499" t="s">
        <v>864</v>
      </c>
      <c r="V1499" t="s">
        <v>864</v>
      </c>
      <c r="W1499" t="s">
        <v>864</v>
      </c>
      <c r="X1499" t="s">
        <v>864</v>
      </c>
      <c r="Y1499" t="s">
        <v>864</v>
      </c>
      <c r="Z1499" t="s">
        <v>864</v>
      </c>
      <c r="AA1499" t="s">
        <v>864</v>
      </c>
      <c r="AB1499" t="s">
        <v>864</v>
      </c>
    </row>
    <row r="1500" spans="1:28" x14ac:dyDescent="0.25">
      <c r="A1500">
        <v>29079</v>
      </c>
      <c r="B1500" t="s">
        <v>781</v>
      </c>
      <c r="C1500" t="s">
        <v>781</v>
      </c>
      <c r="D1500" t="s">
        <v>864</v>
      </c>
      <c r="E1500" t="s">
        <v>864</v>
      </c>
      <c r="F1500" t="s">
        <v>864</v>
      </c>
      <c r="G1500" t="s">
        <v>864</v>
      </c>
      <c r="H1500" t="s">
        <v>864</v>
      </c>
      <c r="I1500" t="s">
        <v>864</v>
      </c>
      <c r="J1500" t="s">
        <v>864</v>
      </c>
      <c r="K1500" t="s">
        <v>864</v>
      </c>
      <c r="L1500" t="s">
        <v>864</v>
      </c>
      <c r="M1500" t="s">
        <v>864</v>
      </c>
      <c r="N1500" t="s">
        <v>864</v>
      </c>
      <c r="O1500" t="s">
        <v>864</v>
      </c>
      <c r="P1500" t="s">
        <v>864</v>
      </c>
      <c r="Q1500" t="s">
        <v>864</v>
      </c>
      <c r="R1500" t="s">
        <v>864</v>
      </c>
      <c r="S1500" t="s">
        <v>864</v>
      </c>
      <c r="T1500" t="s">
        <v>864</v>
      </c>
      <c r="U1500" t="s">
        <v>864</v>
      </c>
      <c r="V1500" t="s">
        <v>864</v>
      </c>
      <c r="W1500" t="s">
        <v>864</v>
      </c>
      <c r="X1500" t="s">
        <v>864</v>
      </c>
      <c r="Y1500" t="s">
        <v>864</v>
      </c>
      <c r="Z1500" t="s">
        <v>864</v>
      </c>
      <c r="AA1500" t="s">
        <v>864</v>
      </c>
      <c r="AB1500" t="s">
        <v>864</v>
      </c>
    </row>
    <row r="1501" spans="1:28" x14ac:dyDescent="0.25">
      <c r="A1501">
        <v>29081</v>
      </c>
      <c r="B1501" t="s">
        <v>781</v>
      </c>
      <c r="C1501" t="s">
        <v>781</v>
      </c>
      <c r="D1501" t="s">
        <v>864</v>
      </c>
      <c r="E1501" t="s">
        <v>864</v>
      </c>
      <c r="F1501" t="s">
        <v>864</v>
      </c>
      <c r="G1501" t="s">
        <v>864</v>
      </c>
      <c r="H1501" t="s">
        <v>864</v>
      </c>
      <c r="I1501" t="s">
        <v>864</v>
      </c>
      <c r="J1501" t="s">
        <v>864</v>
      </c>
      <c r="K1501" t="s">
        <v>864</v>
      </c>
      <c r="L1501" t="s">
        <v>864</v>
      </c>
      <c r="M1501" t="s">
        <v>864</v>
      </c>
      <c r="N1501" t="s">
        <v>864</v>
      </c>
      <c r="O1501" t="s">
        <v>864</v>
      </c>
      <c r="P1501" t="s">
        <v>864</v>
      </c>
      <c r="Q1501" t="s">
        <v>864</v>
      </c>
      <c r="R1501" t="s">
        <v>864</v>
      </c>
      <c r="S1501" t="s">
        <v>864</v>
      </c>
      <c r="T1501" t="s">
        <v>864</v>
      </c>
      <c r="U1501" t="s">
        <v>864</v>
      </c>
      <c r="V1501" t="s">
        <v>864</v>
      </c>
      <c r="W1501" t="s">
        <v>864</v>
      </c>
      <c r="X1501" t="s">
        <v>864</v>
      </c>
      <c r="Y1501" t="s">
        <v>864</v>
      </c>
      <c r="Z1501" t="s">
        <v>864</v>
      </c>
      <c r="AA1501" t="s">
        <v>864</v>
      </c>
      <c r="AB1501" t="s">
        <v>864</v>
      </c>
    </row>
    <row r="1502" spans="1:28" x14ac:dyDescent="0.25">
      <c r="A1502">
        <v>29083</v>
      </c>
      <c r="B1502" t="s">
        <v>781</v>
      </c>
      <c r="C1502" t="s">
        <v>781</v>
      </c>
      <c r="D1502" t="s">
        <v>864</v>
      </c>
      <c r="E1502" t="s">
        <v>864</v>
      </c>
      <c r="F1502" t="s">
        <v>864</v>
      </c>
      <c r="G1502" t="s">
        <v>864</v>
      </c>
      <c r="H1502" t="s">
        <v>864</v>
      </c>
      <c r="I1502" t="s">
        <v>864</v>
      </c>
      <c r="J1502" t="s">
        <v>864</v>
      </c>
      <c r="K1502" t="s">
        <v>864</v>
      </c>
      <c r="L1502" t="s">
        <v>864</v>
      </c>
      <c r="M1502" t="s">
        <v>864</v>
      </c>
      <c r="N1502" t="s">
        <v>864</v>
      </c>
      <c r="O1502" t="s">
        <v>864</v>
      </c>
      <c r="P1502" t="s">
        <v>864</v>
      </c>
      <c r="Q1502" t="s">
        <v>864</v>
      </c>
      <c r="R1502" t="s">
        <v>864</v>
      </c>
      <c r="S1502" t="s">
        <v>864</v>
      </c>
      <c r="T1502" t="s">
        <v>864</v>
      </c>
      <c r="U1502" t="s">
        <v>864</v>
      </c>
      <c r="V1502" t="s">
        <v>864</v>
      </c>
      <c r="W1502" t="s">
        <v>864</v>
      </c>
      <c r="X1502" t="s">
        <v>864</v>
      </c>
      <c r="Y1502" t="s">
        <v>864</v>
      </c>
      <c r="Z1502" t="s">
        <v>864</v>
      </c>
      <c r="AA1502" t="s">
        <v>864</v>
      </c>
      <c r="AB1502" t="s">
        <v>864</v>
      </c>
    </row>
    <row r="1503" spans="1:28" x14ac:dyDescent="0.25">
      <c r="A1503">
        <v>29085</v>
      </c>
      <c r="B1503" t="s">
        <v>781</v>
      </c>
      <c r="C1503" t="s">
        <v>781</v>
      </c>
      <c r="D1503" t="s">
        <v>864</v>
      </c>
      <c r="E1503" t="s">
        <v>864</v>
      </c>
      <c r="F1503" t="s">
        <v>864</v>
      </c>
      <c r="G1503" t="s">
        <v>864</v>
      </c>
      <c r="H1503" t="s">
        <v>864</v>
      </c>
      <c r="I1503" t="s">
        <v>864</v>
      </c>
      <c r="J1503" t="s">
        <v>864</v>
      </c>
      <c r="K1503" t="s">
        <v>864</v>
      </c>
      <c r="L1503" t="s">
        <v>864</v>
      </c>
      <c r="M1503" t="s">
        <v>864</v>
      </c>
      <c r="N1503" t="s">
        <v>864</v>
      </c>
      <c r="O1503" t="s">
        <v>864</v>
      </c>
      <c r="P1503" t="s">
        <v>864</v>
      </c>
      <c r="Q1503" t="s">
        <v>864</v>
      </c>
      <c r="R1503" t="s">
        <v>864</v>
      </c>
      <c r="S1503" t="s">
        <v>864</v>
      </c>
      <c r="T1503" t="s">
        <v>864</v>
      </c>
      <c r="U1503" t="s">
        <v>864</v>
      </c>
      <c r="V1503" t="s">
        <v>864</v>
      </c>
      <c r="W1503" t="s">
        <v>864</v>
      </c>
      <c r="X1503" t="s">
        <v>864</v>
      </c>
      <c r="Y1503" t="s">
        <v>864</v>
      </c>
      <c r="Z1503" t="s">
        <v>864</v>
      </c>
      <c r="AA1503" t="s">
        <v>864</v>
      </c>
      <c r="AB1503" t="s">
        <v>864</v>
      </c>
    </row>
    <row r="1504" spans="1:28" x14ac:dyDescent="0.25">
      <c r="A1504">
        <v>29087</v>
      </c>
      <c r="B1504" t="s">
        <v>781</v>
      </c>
      <c r="C1504" t="s">
        <v>781</v>
      </c>
      <c r="D1504" t="s">
        <v>864</v>
      </c>
      <c r="E1504" t="s">
        <v>864</v>
      </c>
      <c r="F1504" t="s">
        <v>864</v>
      </c>
      <c r="G1504" t="s">
        <v>864</v>
      </c>
      <c r="H1504" t="s">
        <v>864</v>
      </c>
      <c r="I1504" t="s">
        <v>864</v>
      </c>
      <c r="J1504" t="s">
        <v>864</v>
      </c>
      <c r="K1504" t="s">
        <v>864</v>
      </c>
      <c r="L1504" t="s">
        <v>864</v>
      </c>
      <c r="M1504" t="s">
        <v>864</v>
      </c>
      <c r="N1504" t="s">
        <v>864</v>
      </c>
      <c r="O1504" t="s">
        <v>864</v>
      </c>
      <c r="P1504" t="s">
        <v>864</v>
      </c>
      <c r="Q1504" t="s">
        <v>864</v>
      </c>
      <c r="R1504" t="s">
        <v>864</v>
      </c>
      <c r="S1504" t="s">
        <v>864</v>
      </c>
      <c r="T1504" t="s">
        <v>864</v>
      </c>
      <c r="U1504" t="s">
        <v>864</v>
      </c>
      <c r="V1504" t="s">
        <v>864</v>
      </c>
      <c r="W1504" t="s">
        <v>864</v>
      </c>
      <c r="X1504" t="s">
        <v>864</v>
      </c>
      <c r="Y1504" t="s">
        <v>864</v>
      </c>
      <c r="Z1504" t="s">
        <v>864</v>
      </c>
      <c r="AA1504" t="s">
        <v>864</v>
      </c>
      <c r="AB1504" t="s">
        <v>864</v>
      </c>
    </row>
    <row r="1505" spans="1:28" x14ac:dyDescent="0.25">
      <c r="A1505">
        <v>29089</v>
      </c>
      <c r="B1505" t="s">
        <v>781</v>
      </c>
      <c r="C1505" t="s">
        <v>781</v>
      </c>
      <c r="D1505" t="s">
        <v>864</v>
      </c>
      <c r="E1505" t="s">
        <v>864</v>
      </c>
      <c r="F1505" t="s">
        <v>864</v>
      </c>
      <c r="G1505" t="s">
        <v>864</v>
      </c>
      <c r="H1505" t="s">
        <v>864</v>
      </c>
      <c r="I1505" t="s">
        <v>864</v>
      </c>
      <c r="J1505" t="s">
        <v>864</v>
      </c>
      <c r="K1505" t="s">
        <v>864</v>
      </c>
      <c r="L1505" t="s">
        <v>864</v>
      </c>
      <c r="M1505" t="s">
        <v>864</v>
      </c>
      <c r="N1505" t="s">
        <v>864</v>
      </c>
      <c r="O1505" t="s">
        <v>864</v>
      </c>
      <c r="P1505" t="s">
        <v>864</v>
      </c>
      <c r="Q1505" t="s">
        <v>864</v>
      </c>
      <c r="R1505" t="s">
        <v>864</v>
      </c>
      <c r="S1505" t="s">
        <v>864</v>
      </c>
      <c r="T1505" t="s">
        <v>864</v>
      </c>
      <c r="U1505" t="s">
        <v>864</v>
      </c>
      <c r="V1505" t="s">
        <v>864</v>
      </c>
      <c r="W1505" t="s">
        <v>864</v>
      </c>
      <c r="X1505" t="s">
        <v>864</v>
      </c>
      <c r="Y1505" t="s">
        <v>864</v>
      </c>
      <c r="Z1505" t="s">
        <v>864</v>
      </c>
      <c r="AA1505" t="s">
        <v>864</v>
      </c>
      <c r="AB1505" t="s">
        <v>864</v>
      </c>
    </row>
    <row r="1506" spans="1:28" x14ac:dyDescent="0.25">
      <c r="A1506">
        <v>29091</v>
      </c>
      <c r="B1506" t="s">
        <v>781</v>
      </c>
      <c r="C1506" t="s">
        <v>781</v>
      </c>
      <c r="D1506" t="s">
        <v>864</v>
      </c>
      <c r="E1506" t="s">
        <v>864</v>
      </c>
      <c r="F1506" t="s">
        <v>864</v>
      </c>
      <c r="G1506" t="s">
        <v>864</v>
      </c>
      <c r="H1506" t="s">
        <v>864</v>
      </c>
      <c r="I1506" t="s">
        <v>864</v>
      </c>
      <c r="J1506" t="s">
        <v>864</v>
      </c>
      <c r="K1506" t="s">
        <v>864</v>
      </c>
      <c r="L1506" t="s">
        <v>864</v>
      </c>
      <c r="M1506" t="s">
        <v>864</v>
      </c>
      <c r="N1506" t="s">
        <v>864</v>
      </c>
      <c r="O1506" t="s">
        <v>864</v>
      </c>
      <c r="P1506" t="s">
        <v>864</v>
      </c>
      <c r="Q1506" t="s">
        <v>864</v>
      </c>
      <c r="R1506" t="s">
        <v>864</v>
      </c>
      <c r="S1506" t="s">
        <v>864</v>
      </c>
      <c r="T1506" t="s">
        <v>864</v>
      </c>
      <c r="U1506" t="s">
        <v>864</v>
      </c>
      <c r="V1506" t="s">
        <v>864</v>
      </c>
      <c r="W1506" t="s">
        <v>864</v>
      </c>
      <c r="X1506" t="s">
        <v>864</v>
      </c>
      <c r="Y1506" t="s">
        <v>864</v>
      </c>
      <c r="Z1506" t="s">
        <v>864</v>
      </c>
      <c r="AA1506" t="s">
        <v>864</v>
      </c>
      <c r="AB1506" t="s">
        <v>864</v>
      </c>
    </row>
    <row r="1507" spans="1:28" x14ac:dyDescent="0.25">
      <c r="A1507">
        <v>29093</v>
      </c>
      <c r="B1507" t="s">
        <v>781</v>
      </c>
      <c r="C1507" t="s">
        <v>781</v>
      </c>
      <c r="D1507" t="s">
        <v>864</v>
      </c>
      <c r="E1507" t="s">
        <v>864</v>
      </c>
      <c r="F1507" t="s">
        <v>864</v>
      </c>
      <c r="G1507" t="s">
        <v>864</v>
      </c>
      <c r="H1507" t="s">
        <v>864</v>
      </c>
      <c r="I1507" t="s">
        <v>864</v>
      </c>
      <c r="J1507" t="s">
        <v>864</v>
      </c>
      <c r="K1507" t="s">
        <v>864</v>
      </c>
      <c r="L1507" t="s">
        <v>864</v>
      </c>
      <c r="M1507" t="s">
        <v>864</v>
      </c>
      <c r="N1507" t="s">
        <v>864</v>
      </c>
      <c r="O1507" t="s">
        <v>864</v>
      </c>
      <c r="P1507" t="s">
        <v>864</v>
      </c>
      <c r="Q1507" t="s">
        <v>864</v>
      </c>
      <c r="R1507" t="s">
        <v>864</v>
      </c>
      <c r="S1507" t="s">
        <v>864</v>
      </c>
      <c r="T1507" t="s">
        <v>864</v>
      </c>
      <c r="U1507" t="s">
        <v>864</v>
      </c>
      <c r="V1507" t="s">
        <v>864</v>
      </c>
      <c r="W1507" t="s">
        <v>864</v>
      </c>
      <c r="X1507" t="s">
        <v>864</v>
      </c>
      <c r="Y1507" t="s">
        <v>864</v>
      </c>
      <c r="Z1507" t="s">
        <v>864</v>
      </c>
      <c r="AA1507" t="s">
        <v>864</v>
      </c>
      <c r="AB1507" t="s">
        <v>864</v>
      </c>
    </row>
    <row r="1508" spans="1:28" x14ac:dyDescent="0.25">
      <c r="A1508">
        <v>29095</v>
      </c>
      <c r="B1508" t="s">
        <v>859</v>
      </c>
      <c r="C1508" t="s">
        <v>858</v>
      </c>
      <c r="D1508" t="s">
        <v>864</v>
      </c>
      <c r="E1508" t="s">
        <v>858</v>
      </c>
      <c r="F1508" t="s">
        <v>860</v>
      </c>
      <c r="I1508" t="s">
        <v>859</v>
      </c>
      <c r="J1508" t="s">
        <v>859</v>
      </c>
      <c r="P1508" t="s">
        <v>858</v>
      </c>
      <c r="Q1508" t="s">
        <v>858</v>
      </c>
      <c r="V1508" t="s">
        <v>858</v>
      </c>
      <c r="W1508" t="s">
        <v>858</v>
      </c>
      <c r="X1508" t="s">
        <v>858</v>
      </c>
      <c r="Y1508" t="s">
        <v>858</v>
      </c>
      <c r="Z1508" t="s">
        <v>858</v>
      </c>
      <c r="AA1508" t="s">
        <v>858</v>
      </c>
    </row>
    <row r="1509" spans="1:28" x14ac:dyDescent="0.25">
      <c r="A1509">
        <v>29097</v>
      </c>
      <c r="B1509" t="s">
        <v>781</v>
      </c>
      <c r="C1509" t="s">
        <v>781</v>
      </c>
      <c r="D1509" t="s">
        <v>864</v>
      </c>
      <c r="E1509" t="s">
        <v>864</v>
      </c>
      <c r="F1509" t="s">
        <v>864</v>
      </c>
      <c r="G1509" t="s">
        <v>864</v>
      </c>
      <c r="H1509" t="s">
        <v>864</v>
      </c>
      <c r="I1509" t="s">
        <v>864</v>
      </c>
      <c r="J1509" t="s">
        <v>864</v>
      </c>
      <c r="K1509" t="s">
        <v>864</v>
      </c>
      <c r="L1509" t="s">
        <v>864</v>
      </c>
      <c r="M1509" t="s">
        <v>864</v>
      </c>
      <c r="N1509" t="s">
        <v>864</v>
      </c>
      <c r="O1509" t="s">
        <v>864</v>
      </c>
      <c r="P1509" t="s">
        <v>864</v>
      </c>
      <c r="Q1509" t="s">
        <v>864</v>
      </c>
      <c r="R1509" t="s">
        <v>864</v>
      </c>
      <c r="S1509" t="s">
        <v>864</v>
      </c>
      <c r="T1509" t="s">
        <v>864</v>
      </c>
      <c r="U1509" t="s">
        <v>864</v>
      </c>
      <c r="V1509" t="s">
        <v>864</v>
      </c>
      <c r="W1509" t="s">
        <v>864</v>
      </c>
      <c r="X1509" t="s">
        <v>864</v>
      </c>
      <c r="Y1509" t="s">
        <v>864</v>
      </c>
      <c r="Z1509" t="s">
        <v>864</v>
      </c>
      <c r="AA1509" t="s">
        <v>864</v>
      </c>
      <c r="AB1509" t="s">
        <v>864</v>
      </c>
    </row>
    <row r="1510" spans="1:28" x14ac:dyDescent="0.25">
      <c r="A1510">
        <v>29099</v>
      </c>
      <c r="B1510" t="s">
        <v>781</v>
      </c>
      <c r="C1510" t="s">
        <v>781</v>
      </c>
      <c r="D1510" t="s">
        <v>864</v>
      </c>
      <c r="E1510" t="s">
        <v>864</v>
      </c>
      <c r="F1510" t="s">
        <v>864</v>
      </c>
      <c r="G1510" t="s">
        <v>864</v>
      </c>
      <c r="H1510" t="s">
        <v>864</v>
      </c>
      <c r="I1510" t="s">
        <v>864</v>
      </c>
      <c r="J1510" t="s">
        <v>864</v>
      </c>
      <c r="K1510" t="s">
        <v>864</v>
      </c>
      <c r="L1510" t="s">
        <v>864</v>
      </c>
      <c r="M1510" t="s">
        <v>864</v>
      </c>
      <c r="N1510" t="s">
        <v>864</v>
      </c>
      <c r="O1510" t="s">
        <v>864</v>
      </c>
      <c r="P1510" t="s">
        <v>864</v>
      </c>
      <c r="Q1510" t="s">
        <v>864</v>
      </c>
      <c r="R1510" t="s">
        <v>864</v>
      </c>
      <c r="S1510" t="s">
        <v>864</v>
      </c>
      <c r="T1510" t="s">
        <v>864</v>
      </c>
      <c r="U1510" t="s">
        <v>864</v>
      </c>
      <c r="V1510" t="s">
        <v>864</v>
      </c>
      <c r="W1510" t="s">
        <v>864</v>
      </c>
      <c r="X1510" t="s">
        <v>864</v>
      </c>
      <c r="Y1510" t="s">
        <v>864</v>
      </c>
      <c r="Z1510" t="s">
        <v>864</v>
      </c>
      <c r="AA1510" t="s">
        <v>864</v>
      </c>
      <c r="AB1510" t="s">
        <v>864</v>
      </c>
    </row>
    <row r="1511" spans="1:28" x14ac:dyDescent="0.25">
      <c r="A1511">
        <v>29101</v>
      </c>
      <c r="B1511" t="s">
        <v>781</v>
      </c>
      <c r="C1511" t="s">
        <v>781</v>
      </c>
      <c r="D1511" t="s">
        <v>864</v>
      </c>
      <c r="E1511" t="s">
        <v>864</v>
      </c>
      <c r="F1511" t="s">
        <v>864</v>
      </c>
      <c r="G1511" t="s">
        <v>864</v>
      </c>
      <c r="H1511" t="s">
        <v>864</v>
      </c>
      <c r="I1511" t="s">
        <v>864</v>
      </c>
      <c r="J1511" t="s">
        <v>864</v>
      </c>
      <c r="K1511" t="s">
        <v>864</v>
      </c>
      <c r="L1511" t="s">
        <v>864</v>
      </c>
      <c r="M1511" t="s">
        <v>864</v>
      </c>
      <c r="N1511" t="s">
        <v>864</v>
      </c>
      <c r="O1511" t="s">
        <v>864</v>
      </c>
      <c r="P1511" t="s">
        <v>864</v>
      </c>
      <c r="Q1511" t="s">
        <v>864</v>
      </c>
      <c r="R1511" t="s">
        <v>864</v>
      </c>
      <c r="S1511" t="s">
        <v>864</v>
      </c>
      <c r="T1511" t="s">
        <v>864</v>
      </c>
      <c r="U1511" t="s">
        <v>864</v>
      </c>
      <c r="V1511" t="s">
        <v>864</v>
      </c>
      <c r="W1511" t="s">
        <v>864</v>
      </c>
      <c r="X1511" t="s">
        <v>864</v>
      </c>
      <c r="Y1511" t="s">
        <v>864</v>
      </c>
      <c r="Z1511" t="s">
        <v>864</v>
      </c>
      <c r="AA1511" t="s">
        <v>864</v>
      </c>
      <c r="AB1511" t="s">
        <v>864</v>
      </c>
    </row>
    <row r="1512" spans="1:28" x14ac:dyDescent="0.25">
      <c r="A1512">
        <v>29103</v>
      </c>
      <c r="B1512" t="s">
        <v>781</v>
      </c>
      <c r="C1512" t="s">
        <v>781</v>
      </c>
      <c r="D1512" t="s">
        <v>864</v>
      </c>
      <c r="E1512" t="s">
        <v>864</v>
      </c>
      <c r="F1512" t="s">
        <v>864</v>
      </c>
      <c r="G1512" t="s">
        <v>864</v>
      </c>
      <c r="H1512" t="s">
        <v>864</v>
      </c>
      <c r="I1512" t="s">
        <v>864</v>
      </c>
      <c r="J1512" t="s">
        <v>864</v>
      </c>
      <c r="K1512" t="s">
        <v>864</v>
      </c>
      <c r="L1512" t="s">
        <v>864</v>
      </c>
      <c r="M1512" t="s">
        <v>864</v>
      </c>
      <c r="N1512" t="s">
        <v>864</v>
      </c>
      <c r="O1512" t="s">
        <v>864</v>
      </c>
      <c r="P1512" t="s">
        <v>864</v>
      </c>
      <c r="Q1512" t="s">
        <v>864</v>
      </c>
      <c r="R1512" t="s">
        <v>864</v>
      </c>
      <c r="S1512" t="s">
        <v>864</v>
      </c>
      <c r="T1512" t="s">
        <v>864</v>
      </c>
      <c r="U1512" t="s">
        <v>864</v>
      </c>
      <c r="V1512" t="s">
        <v>864</v>
      </c>
      <c r="W1512" t="s">
        <v>864</v>
      </c>
      <c r="X1512" t="s">
        <v>864</v>
      </c>
      <c r="Y1512" t="s">
        <v>864</v>
      </c>
      <c r="Z1512" t="s">
        <v>864</v>
      </c>
      <c r="AA1512" t="s">
        <v>864</v>
      </c>
      <c r="AB1512" t="s">
        <v>864</v>
      </c>
    </row>
    <row r="1513" spans="1:28" x14ac:dyDescent="0.25">
      <c r="A1513">
        <v>29105</v>
      </c>
      <c r="B1513" t="s">
        <v>781</v>
      </c>
      <c r="C1513" t="s">
        <v>781</v>
      </c>
      <c r="D1513" t="s">
        <v>864</v>
      </c>
      <c r="E1513" t="s">
        <v>864</v>
      </c>
      <c r="F1513" t="s">
        <v>864</v>
      </c>
      <c r="G1513" t="s">
        <v>864</v>
      </c>
      <c r="H1513" t="s">
        <v>864</v>
      </c>
      <c r="I1513" t="s">
        <v>864</v>
      </c>
      <c r="J1513" t="s">
        <v>864</v>
      </c>
      <c r="K1513" t="s">
        <v>864</v>
      </c>
      <c r="L1513" t="s">
        <v>864</v>
      </c>
      <c r="M1513" t="s">
        <v>864</v>
      </c>
      <c r="N1513" t="s">
        <v>864</v>
      </c>
      <c r="O1513" t="s">
        <v>864</v>
      </c>
      <c r="P1513" t="s">
        <v>864</v>
      </c>
      <c r="Q1513" t="s">
        <v>864</v>
      </c>
      <c r="R1513" t="s">
        <v>864</v>
      </c>
      <c r="S1513" t="s">
        <v>864</v>
      </c>
      <c r="T1513" t="s">
        <v>864</v>
      </c>
      <c r="U1513" t="s">
        <v>864</v>
      </c>
      <c r="V1513" t="s">
        <v>864</v>
      </c>
      <c r="W1513" t="s">
        <v>864</v>
      </c>
      <c r="X1513" t="s">
        <v>864</v>
      </c>
      <c r="Y1513" t="s">
        <v>864</v>
      </c>
      <c r="Z1513" t="s">
        <v>864</v>
      </c>
      <c r="AA1513" t="s">
        <v>864</v>
      </c>
      <c r="AB1513" t="s">
        <v>864</v>
      </c>
    </row>
    <row r="1514" spans="1:28" x14ac:dyDescent="0.25">
      <c r="A1514">
        <v>29107</v>
      </c>
      <c r="B1514" t="s">
        <v>781</v>
      </c>
      <c r="C1514" t="s">
        <v>781</v>
      </c>
      <c r="D1514" t="s">
        <v>864</v>
      </c>
      <c r="E1514" t="s">
        <v>864</v>
      </c>
      <c r="F1514" t="s">
        <v>864</v>
      </c>
      <c r="G1514" t="s">
        <v>864</v>
      </c>
      <c r="H1514" t="s">
        <v>864</v>
      </c>
      <c r="I1514" t="s">
        <v>864</v>
      </c>
      <c r="J1514" t="s">
        <v>864</v>
      </c>
      <c r="K1514" t="s">
        <v>864</v>
      </c>
      <c r="L1514" t="s">
        <v>864</v>
      </c>
      <c r="M1514" t="s">
        <v>864</v>
      </c>
      <c r="N1514" t="s">
        <v>864</v>
      </c>
      <c r="O1514" t="s">
        <v>864</v>
      </c>
      <c r="P1514" t="s">
        <v>864</v>
      </c>
      <c r="Q1514" t="s">
        <v>864</v>
      </c>
      <c r="R1514" t="s">
        <v>864</v>
      </c>
      <c r="S1514" t="s">
        <v>864</v>
      </c>
      <c r="T1514" t="s">
        <v>864</v>
      </c>
      <c r="U1514" t="s">
        <v>864</v>
      </c>
      <c r="V1514" t="s">
        <v>864</v>
      </c>
      <c r="W1514" t="s">
        <v>864</v>
      </c>
      <c r="X1514" t="s">
        <v>864</v>
      </c>
      <c r="Y1514" t="s">
        <v>864</v>
      </c>
      <c r="Z1514" t="s">
        <v>864</v>
      </c>
      <c r="AA1514" t="s">
        <v>864</v>
      </c>
      <c r="AB1514" t="s">
        <v>864</v>
      </c>
    </row>
    <row r="1515" spans="1:28" x14ac:dyDescent="0.25">
      <c r="A1515">
        <v>29109</v>
      </c>
      <c r="B1515" t="s">
        <v>781</v>
      </c>
      <c r="C1515" t="s">
        <v>781</v>
      </c>
      <c r="D1515" t="s">
        <v>864</v>
      </c>
      <c r="E1515" t="s">
        <v>864</v>
      </c>
      <c r="F1515" t="s">
        <v>864</v>
      </c>
      <c r="G1515" t="s">
        <v>864</v>
      </c>
      <c r="H1515" t="s">
        <v>864</v>
      </c>
      <c r="I1515" t="s">
        <v>864</v>
      </c>
      <c r="J1515" t="s">
        <v>864</v>
      </c>
      <c r="K1515" t="s">
        <v>864</v>
      </c>
      <c r="L1515" t="s">
        <v>864</v>
      </c>
      <c r="M1515" t="s">
        <v>864</v>
      </c>
      <c r="N1515" t="s">
        <v>864</v>
      </c>
      <c r="O1515" t="s">
        <v>864</v>
      </c>
      <c r="P1515" t="s">
        <v>864</v>
      </c>
      <c r="Q1515" t="s">
        <v>864</v>
      </c>
      <c r="R1515" t="s">
        <v>864</v>
      </c>
      <c r="S1515" t="s">
        <v>864</v>
      </c>
      <c r="T1515" t="s">
        <v>864</v>
      </c>
      <c r="U1515" t="s">
        <v>864</v>
      </c>
      <c r="V1515" t="s">
        <v>864</v>
      </c>
      <c r="W1515" t="s">
        <v>864</v>
      </c>
      <c r="X1515" t="s">
        <v>864</v>
      </c>
      <c r="Y1515" t="s">
        <v>864</v>
      </c>
      <c r="Z1515" t="s">
        <v>864</v>
      </c>
      <c r="AA1515" t="s">
        <v>864</v>
      </c>
      <c r="AB1515" t="s">
        <v>864</v>
      </c>
    </row>
    <row r="1516" spans="1:28" x14ac:dyDescent="0.25">
      <c r="A1516">
        <v>29111</v>
      </c>
      <c r="B1516" t="s">
        <v>781</v>
      </c>
      <c r="C1516" t="s">
        <v>781</v>
      </c>
      <c r="D1516" t="s">
        <v>864</v>
      </c>
      <c r="E1516" t="s">
        <v>864</v>
      </c>
      <c r="F1516" t="s">
        <v>864</v>
      </c>
      <c r="G1516" t="s">
        <v>864</v>
      </c>
      <c r="H1516" t="s">
        <v>864</v>
      </c>
      <c r="I1516" t="s">
        <v>864</v>
      </c>
      <c r="J1516" t="s">
        <v>864</v>
      </c>
      <c r="K1516" t="s">
        <v>864</v>
      </c>
      <c r="L1516" t="s">
        <v>864</v>
      </c>
      <c r="M1516" t="s">
        <v>864</v>
      </c>
      <c r="N1516" t="s">
        <v>864</v>
      </c>
      <c r="O1516" t="s">
        <v>864</v>
      </c>
      <c r="P1516" t="s">
        <v>864</v>
      </c>
      <c r="Q1516" t="s">
        <v>864</v>
      </c>
      <c r="R1516" t="s">
        <v>864</v>
      </c>
      <c r="S1516" t="s">
        <v>864</v>
      </c>
      <c r="T1516" t="s">
        <v>864</v>
      </c>
      <c r="U1516" t="s">
        <v>864</v>
      </c>
      <c r="V1516" t="s">
        <v>864</v>
      </c>
      <c r="W1516" t="s">
        <v>864</v>
      </c>
      <c r="X1516" t="s">
        <v>864</v>
      </c>
      <c r="Y1516" t="s">
        <v>864</v>
      </c>
      <c r="Z1516" t="s">
        <v>864</v>
      </c>
      <c r="AA1516" t="s">
        <v>864</v>
      </c>
      <c r="AB1516" t="s">
        <v>864</v>
      </c>
    </row>
    <row r="1517" spans="1:28" x14ac:dyDescent="0.25">
      <c r="A1517">
        <v>29113</v>
      </c>
      <c r="B1517" t="s">
        <v>781</v>
      </c>
      <c r="C1517" t="s">
        <v>781</v>
      </c>
      <c r="D1517" t="s">
        <v>864</v>
      </c>
      <c r="E1517" t="s">
        <v>864</v>
      </c>
      <c r="F1517" t="s">
        <v>864</v>
      </c>
      <c r="G1517" t="s">
        <v>864</v>
      </c>
      <c r="H1517" t="s">
        <v>864</v>
      </c>
      <c r="I1517" t="s">
        <v>864</v>
      </c>
      <c r="J1517" t="s">
        <v>864</v>
      </c>
      <c r="K1517" t="s">
        <v>864</v>
      </c>
      <c r="L1517" t="s">
        <v>864</v>
      </c>
      <c r="M1517" t="s">
        <v>864</v>
      </c>
      <c r="N1517" t="s">
        <v>864</v>
      </c>
      <c r="O1517" t="s">
        <v>864</v>
      </c>
      <c r="P1517" t="s">
        <v>864</v>
      </c>
      <c r="Q1517" t="s">
        <v>864</v>
      </c>
      <c r="R1517" t="s">
        <v>864</v>
      </c>
      <c r="S1517" t="s">
        <v>864</v>
      </c>
      <c r="T1517" t="s">
        <v>864</v>
      </c>
      <c r="U1517" t="s">
        <v>864</v>
      </c>
      <c r="V1517" t="s">
        <v>864</v>
      </c>
      <c r="W1517" t="s">
        <v>864</v>
      </c>
      <c r="X1517" t="s">
        <v>864</v>
      </c>
      <c r="Y1517" t="s">
        <v>864</v>
      </c>
      <c r="Z1517" t="s">
        <v>864</v>
      </c>
      <c r="AA1517" t="s">
        <v>864</v>
      </c>
      <c r="AB1517" t="s">
        <v>864</v>
      </c>
    </row>
    <row r="1518" spans="1:28" x14ac:dyDescent="0.25">
      <c r="A1518">
        <v>29115</v>
      </c>
      <c r="B1518" t="s">
        <v>781</v>
      </c>
      <c r="C1518" t="s">
        <v>781</v>
      </c>
      <c r="D1518" t="s">
        <v>864</v>
      </c>
      <c r="E1518" t="s">
        <v>864</v>
      </c>
      <c r="F1518" t="s">
        <v>864</v>
      </c>
      <c r="G1518" t="s">
        <v>864</v>
      </c>
      <c r="H1518" t="s">
        <v>864</v>
      </c>
      <c r="I1518" t="s">
        <v>864</v>
      </c>
      <c r="J1518" t="s">
        <v>864</v>
      </c>
      <c r="K1518" t="s">
        <v>864</v>
      </c>
      <c r="L1518" t="s">
        <v>864</v>
      </c>
      <c r="M1518" t="s">
        <v>864</v>
      </c>
      <c r="N1518" t="s">
        <v>864</v>
      </c>
      <c r="O1518" t="s">
        <v>864</v>
      </c>
      <c r="P1518" t="s">
        <v>864</v>
      </c>
      <c r="Q1518" t="s">
        <v>864</v>
      </c>
      <c r="R1518" t="s">
        <v>864</v>
      </c>
      <c r="S1518" t="s">
        <v>864</v>
      </c>
      <c r="T1518" t="s">
        <v>864</v>
      </c>
      <c r="U1518" t="s">
        <v>864</v>
      </c>
      <c r="V1518" t="s">
        <v>864</v>
      </c>
      <c r="W1518" t="s">
        <v>864</v>
      </c>
      <c r="X1518" t="s">
        <v>864</v>
      </c>
      <c r="Y1518" t="s">
        <v>864</v>
      </c>
      <c r="Z1518" t="s">
        <v>864</v>
      </c>
      <c r="AA1518" t="s">
        <v>864</v>
      </c>
      <c r="AB1518" t="s">
        <v>864</v>
      </c>
    </row>
    <row r="1519" spans="1:28" x14ac:dyDescent="0.25">
      <c r="A1519">
        <v>29117</v>
      </c>
      <c r="B1519" t="s">
        <v>781</v>
      </c>
      <c r="C1519" t="s">
        <v>781</v>
      </c>
      <c r="D1519" t="s">
        <v>864</v>
      </c>
      <c r="E1519" t="s">
        <v>864</v>
      </c>
      <c r="F1519" t="s">
        <v>864</v>
      </c>
      <c r="G1519" t="s">
        <v>864</v>
      </c>
      <c r="H1519" t="s">
        <v>864</v>
      </c>
      <c r="I1519" t="s">
        <v>864</v>
      </c>
      <c r="J1519" t="s">
        <v>864</v>
      </c>
      <c r="K1519" t="s">
        <v>864</v>
      </c>
      <c r="L1519" t="s">
        <v>864</v>
      </c>
      <c r="M1519" t="s">
        <v>864</v>
      </c>
      <c r="N1519" t="s">
        <v>864</v>
      </c>
      <c r="O1519" t="s">
        <v>864</v>
      </c>
      <c r="P1519" t="s">
        <v>864</v>
      </c>
      <c r="Q1519" t="s">
        <v>864</v>
      </c>
      <c r="R1519" t="s">
        <v>864</v>
      </c>
      <c r="S1519" t="s">
        <v>864</v>
      </c>
      <c r="T1519" t="s">
        <v>864</v>
      </c>
      <c r="U1519" t="s">
        <v>864</v>
      </c>
      <c r="V1519" t="s">
        <v>864</v>
      </c>
      <c r="W1519" t="s">
        <v>864</v>
      </c>
      <c r="X1519" t="s">
        <v>864</v>
      </c>
      <c r="Y1519" t="s">
        <v>864</v>
      </c>
      <c r="Z1519" t="s">
        <v>864</v>
      </c>
      <c r="AA1519" t="s">
        <v>864</v>
      </c>
      <c r="AB1519" t="s">
        <v>864</v>
      </c>
    </row>
    <row r="1520" spans="1:28" x14ac:dyDescent="0.25">
      <c r="A1520">
        <v>29119</v>
      </c>
      <c r="B1520" t="s">
        <v>781</v>
      </c>
      <c r="C1520" t="s">
        <v>781</v>
      </c>
      <c r="D1520" t="s">
        <v>864</v>
      </c>
      <c r="E1520" t="s">
        <v>864</v>
      </c>
      <c r="F1520" t="s">
        <v>864</v>
      </c>
      <c r="G1520" t="s">
        <v>864</v>
      </c>
      <c r="H1520" t="s">
        <v>864</v>
      </c>
      <c r="I1520" t="s">
        <v>864</v>
      </c>
      <c r="J1520" t="s">
        <v>864</v>
      </c>
      <c r="K1520" t="s">
        <v>864</v>
      </c>
      <c r="L1520" t="s">
        <v>864</v>
      </c>
      <c r="M1520" t="s">
        <v>864</v>
      </c>
      <c r="N1520" t="s">
        <v>864</v>
      </c>
      <c r="O1520" t="s">
        <v>864</v>
      </c>
      <c r="P1520" t="s">
        <v>864</v>
      </c>
      <c r="Q1520" t="s">
        <v>864</v>
      </c>
      <c r="R1520" t="s">
        <v>864</v>
      </c>
      <c r="S1520" t="s">
        <v>864</v>
      </c>
      <c r="T1520" t="s">
        <v>864</v>
      </c>
      <c r="U1520" t="s">
        <v>864</v>
      </c>
      <c r="V1520" t="s">
        <v>864</v>
      </c>
      <c r="W1520" t="s">
        <v>864</v>
      </c>
      <c r="X1520" t="s">
        <v>864</v>
      </c>
      <c r="Y1520" t="s">
        <v>864</v>
      </c>
      <c r="Z1520" t="s">
        <v>864</v>
      </c>
      <c r="AA1520" t="s">
        <v>864</v>
      </c>
      <c r="AB1520" t="s">
        <v>864</v>
      </c>
    </row>
    <row r="1521" spans="1:28" x14ac:dyDescent="0.25">
      <c r="A1521">
        <v>29121</v>
      </c>
      <c r="B1521" t="s">
        <v>781</v>
      </c>
      <c r="C1521" t="s">
        <v>781</v>
      </c>
      <c r="D1521" t="s">
        <v>864</v>
      </c>
      <c r="E1521" t="s">
        <v>864</v>
      </c>
      <c r="F1521" t="s">
        <v>864</v>
      </c>
      <c r="G1521" t="s">
        <v>864</v>
      </c>
      <c r="H1521" t="s">
        <v>864</v>
      </c>
      <c r="I1521" t="s">
        <v>864</v>
      </c>
      <c r="J1521" t="s">
        <v>864</v>
      </c>
      <c r="K1521" t="s">
        <v>864</v>
      </c>
      <c r="L1521" t="s">
        <v>864</v>
      </c>
      <c r="M1521" t="s">
        <v>864</v>
      </c>
      <c r="N1521" t="s">
        <v>864</v>
      </c>
      <c r="O1521" t="s">
        <v>864</v>
      </c>
      <c r="P1521" t="s">
        <v>864</v>
      </c>
      <c r="Q1521" t="s">
        <v>864</v>
      </c>
      <c r="R1521" t="s">
        <v>864</v>
      </c>
      <c r="S1521" t="s">
        <v>864</v>
      </c>
      <c r="T1521" t="s">
        <v>864</v>
      </c>
      <c r="U1521" t="s">
        <v>864</v>
      </c>
      <c r="V1521" t="s">
        <v>864</v>
      </c>
      <c r="W1521" t="s">
        <v>864</v>
      </c>
      <c r="X1521" t="s">
        <v>864</v>
      </c>
      <c r="Y1521" t="s">
        <v>864</v>
      </c>
      <c r="Z1521" t="s">
        <v>864</v>
      </c>
      <c r="AA1521" t="s">
        <v>864</v>
      </c>
      <c r="AB1521" t="s">
        <v>864</v>
      </c>
    </row>
    <row r="1522" spans="1:28" x14ac:dyDescent="0.25">
      <c r="A1522">
        <v>29123</v>
      </c>
      <c r="B1522" t="s">
        <v>781</v>
      </c>
      <c r="C1522" t="s">
        <v>781</v>
      </c>
      <c r="D1522" t="s">
        <v>864</v>
      </c>
      <c r="E1522" t="s">
        <v>864</v>
      </c>
      <c r="F1522" t="s">
        <v>864</v>
      </c>
      <c r="G1522" t="s">
        <v>864</v>
      </c>
      <c r="H1522" t="s">
        <v>864</v>
      </c>
      <c r="I1522" t="s">
        <v>864</v>
      </c>
      <c r="J1522" t="s">
        <v>864</v>
      </c>
      <c r="K1522" t="s">
        <v>864</v>
      </c>
      <c r="L1522" t="s">
        <v>864</v>
      </c>
      <c r="M1522" t="s">
        <v>864</v>
      </c>
      <c r="N1522" t="s">
        <v>864</v>
      </c>
      <c r="O1522" t="s">
        <v>864</v>
      </c>
      <c r="P1522" t="s">
        <v>864</v>
      </c>
      <c r="Q1522" t="s">
        <v>864</v>
      </c>
      <c r="R1522" t="s">
        <v>864</v>
      </c>
      <c r="S1522" t="s">
        <v>864</v>
      </c>
      <c r="T1522" t="s">
        <v>864</v>
      </c>
      <c r="U1522" t="s">
        <v>864</v>
      </c>
      <c r="V1522" t="s">
        <v>864</v>
      </c>
      <c r="W1522" t="s">
        <v>864</v>
      </c>
      <c r="X1522" t="s">
        <v>864</v>
      </c>
      <c r="Y1522" t="s">
        <v>864</v>
      </c>
      <c r="Z1522" t="s">
        <v>864</v>
      </c>
      <c r="AA1522" t="s">
        <v>864</v>
      </c>
      <c r="AB1522" t="s">
        <v>864</v>
      </c>
    </row>
    <row r="1523" spans="1:28" x14ac:dyDescent="0.25">
      <c r="A1523">
        <v>29125</v>
      </c>
      <c r="B1523" t="s">
        <v>781</v>
      </c>
      <c r="C1523" t="s">
        <v>781</v>
      </c>
      <c r="D1523" t="s">
        <v>864</v>
      </c>
      <c r="E1523" t="s">
        <v>864</v>
      </c>
      <c r="F1523" t="s">
        <v>864</v>
      </c>
      <c r="G1523" t="s">
        <v>864</v>
      </c>
      <c r="H1523" t="s">
        <v>864</v>
      </c>
      <c r="I1523" t="s">
        <v>864</v>
      </c>
      <c r="J1523" t="s">
        <v>864</v>
      </c>
      <c r="K1523" t="s">
        <v>864</v>
      </c>
      <c r="L1523" t="s">
        <v>864</v>
      </c>
      <c r="M1523" t="s">
        <v>864</v>
      </c>
      <c r="N1523" t="s">
        <v>864</v>
      </c>
      <c r="O1523" t="s">
        <v>864</v>
      </c>
      <c r="P1523" t="s">
        <v>864</v>
      </c>
      <c r="Q1523" t="s">
        <v>864</v>
      </c>
      <c r="R1523" t="s">
        <v>864</v>
      </c>
      <c r="S1523" t="s">
        <v>864</v>
      </c>
      <c r="T1523" t="s">
        <v>864</v>
      </c>
      <c r="U1523" t="s">
        <v>864</v>
      </c>
      <c r="V1523" t="s">
        <v>864</v>
      </c>
      <c r="W1523" t="s">
        <v>864</v>
      </c>
      <c r="X1523" t="s">
        <v>864</v>
      </c>
      <c r="Y1523" t="s">
        <v>864</v>
      </c>
      <c r="Z1523" t="s">
        <v>864</v>
      </c>
      <c r="AA1523" t="s">
        <v>864</v>
      </c>
      <c r="AB1523" t="s">
        <v>864</v>
      </c>
    </row>
    <row r="1524" spans="1:28" x14ac:dyDescent="0.25">
      <c r="A1524">
        <v>29127</v>
      </c>
      <c r="B1524" t="s">
        <v>781</v>
      </c>
      <c r="C1524" t="s">
        <v>781</v>
      </c>
      <c r="D1524" t="s">
        <v>864</v>
      </c>
      <c r="E1524" t="s">
        <v>864</v>
      </c>
      <c r="F1524" t="s">
        <v>864</v>
      </c>
      <c r="G1524" t="s">
        <v>864</v>
      </c>
      <c r="H1524" t="s">
        <v>864</v>
      </c>
      <c r="I1524" t="s">
        <v>864</v>
      </c>
      <c r="J1524" t="s">
        <v>864</v>
      </c>
      <c r="K1524" t="s">
        <v>864</v>
      </c>
      <c r="L1524" t="s">
        <v>864</v>
      </c>
      <c r="M1524" t="s">
        <v>864</v>
      </c>
      <c r="N1524" t="s">
        <v>864</v>
      </c>
      <c r="O1524" t="s">
        <v>864</v>
      </c>
      <c r="P1524" t="s">
        <v>864</v>
      </c>
      <c r="Q1524" t="s">
        <v>864</v>
      </c>
      <c r="R1524" t="s">
        <v>864</v>
      </c>
      <c r="S1524" t="s">
        <v>864</v>
      </c>
      <c r="T1524" t="s">
        <v>864</v>
      </c>
      <c r="U1524" t="s">
        <v>864</v>
      </c>
      <c r="V1524" t="s">
        <v>864</v>
      </c>
      <c r="W1524" t="s">
        <v>864</v>
      </c>
      <c r="X1524" t="s">
        <v>864</v>
      </c>
      <c r="Y1524" t="s">
        <v>864</v>
      </c>
      <c r="Z1524" t="s">
        <v>864</v>
      </c>
      <c r="AA1524" t="s">
        <v>864</v>
      </c>
      <c r="AB1524" t="s">
        <v>864</v>
      </c>
    </row>
    <row r="1525" spans="1:28" x14ac:dyDescent="0.25">
      <c r="A1525">
        <v>29129</v>
      </c>
      <c r="B1525" t="s">
        <v>781</v>
      </c>
      <c r="C1525" t="s">
        <v>781</v>
      </c>
      <c r="D1525" t="s">
        <v>864</v>
      </c>
      <c r="E1525" t="s">
        <v>864</v>
      </c>
      <c r="F1525" t="s">
        <v>864</v>
      </c>
      <c r="G1525" t="s">
        <v>864</v>
      </c>
      <c r="H1525" t="s">
        <v>864</v>
      </c>
      <c r="I1525" t="s">
        <v>864</v>
      </c>
      <c r="J1525" t="s">
        <v>864</v>
      </c>
      <c r="K1525" t="s">
        <v>864</v>
      </c>
      <c r="L1525" t="s">
        <v>864</v>
      </c>
      <c r="M1525" t="s">
        <v>864</v>
      </c>
      <c r="N1525" t="s">
        <v>864</v>
      </c>
      <c r="O1525" t="s">
        <v>864</v>
      </c>
      <c r="P1525" t="s">
        <v>864</v>
      </c>
      <c r="Q1525" t="s">
        <v>864</v>
      </c>
      <c r="R1525" t="s">
        <v>864</v>
      </c>
      <c r="S1525" t="s">
        <v>864</v>
      </c>
      <c r="T1525" t="s">
        <v>864</v>
      </c>
      <c r="U1525" t="s">
        <v>864</v>
      </c>
      <c r="V1525" t="s">
        <v>864</v>
      </c>
      <c r="W1525" t="s">
        <v>864</v>
      </c>
      <c r="X1525" t="s">
        <v>864</v>
      </c>
      <c r="Y1525" t="s">
        <v>864</v>
      </c>
      <c r="Z1525" t="s">
        <v>864</v>
      </c>
      <c r="AA1525" t="s">
        <v>864</v>
      </c>
      <c r="AB1525" t="s">
        <v>864</v>
      </c>
    </row>
    <row r="1526" spans="1:28" x14ac:dyDescent="0.25">
      <c r="A1526">
        <v>29131</v>
      </c>
      <c r="B1526" t="s">
        <v>781</v>
      </c>
      <c r="C1526" t="s">
        <v>781</v>
      </c>
      <c r="D1526" t="s">
        <v>864</v>
      </c>
      <c r="E1526" t="s">
        <v>864</v>
      </c>
      <c r="F1526" t="s">
        <v>864</v>
      </c>
      <c r="G1526" t="s">
        <v>864</v>
      </c>
      <c r="H1526" t="s">
        <v>864</v>
      </c>
      <c r="I1526" t="s">
        <v>864</v>
      </c>
      <c r="J1526" t="s">
        <v>864</v>
      </c>
      <c r="K1526" t="s">
        <v>864</v>
      </c>
      <c r="L1526" t="s">
        <v>864</v>
      </c>
      <c r="M1526" t="s">
        <v>864</v>
      </c>
      <c r="N1526" t="s">
        <v>864</v>
      </c>
      <c r="O1526" t="s">
        <v>864</v>
      </c>
      <c r="P1526" t="s">
        <v>864</v>
      </c>
      <c r="Q1526" t="s">
        <v>864</v>
      </c>
      <c r="R1526" t="s">
        <v>864</v>
      </c>
      <c r="S1526" t="s">
        <v>864</v>
      </c>
      <c r="T1526" t="s">
        <v>864</v>
      </c>
      <c r="U1526" t="s">
        <v>864</v>
      </c>
      <c r="V1526" t="s">
        <v>864</v>
      </c>
      <c r="W1526" t="s">
        <v>864</v>
      </c>
      <c r="X1526" t="s">
        <v>864</v>
      </c>
      <c r="Y1526" t="s">
        <v>864</v>
      </c>
      <c r="Z1526" t="s">
        <v>864</v>
      </c>
      <c r="AA1526" t="s">
        <v>864</v>
      </c>
      <c r="AB1526" t="s">
        <v>864</v>
      </c>
    </row>
    <row r="1527" spans="1:28" x14ac:dyDescent="0.25">
      <c r="A1527">
        <v>29133</v>
      </c>
      <c r="B1527" t="s">
        <v>781</v>
      </c>
      <c r="C1527" t="s">
        <v>781</v>
      </c>
      <c r="D1527" t="s">
        <v>864</v>
      </c>
      <c r="E1527" t="s">
        <v>864</v>
      </c>
      <c r="F1527" t="s">
        <v>864</v>
      </c>
      <c r="G1527" t="s">
        <v>864</v>
      </c>
      <c r="H1527" t="s">
        <v>864</v>
      </c>
      <c r="I1527" t="s">
        <v>864</v>
      </c>
      <c r="J1527" t="s">
        <v>864</v>
      </c>
      <c r="K1527" t="s">
        <v>864</v>
      </c>
      <c r="L1527" t="s">
        <v>864</v>
      </c>
      <c r="M1527" t="s">
        <v>864</v>
      </c>
      <c r="N1527" t="s">
        <v>864</v>
      </c>
      <c r="O1527" t="s">
        <v>864</v>
      </c>
      <c r="P1527" t="s">
        <v>864</v>
      </c>
      <c r="Q1527" t="s">
        <v>864</v>
      </c>
      <c r="R1527" t="s">
        <v>864</v>
      </c>
      <c r="S1527" t="s">
        <v>864</v>
      </c>
      <c r="T1527" t="s">
        <v>864</v>
      </c>
      <c r="U1527" t="s">
        <v>864</v>
      </c>
      <c r="V1527" t="s">
        <v>864</v>
      </c>
      <c r="W1527" t="s">
        <v>864</v>
      </c>
      <c r="X1527" t="s">
        <v>864</v>
      </c>
      <c r="Y1527" t="s">
        <v>864</v>
      </c>
      <c r="Z1527" t="s">
        <v>864</v>
      </c>
      <c r="AA1527" t="s">
        <v>864</v>
      </c>
      <c r="AB1527" t="s">
        <v>864</v>
      </c>
    </row>
    <row r="1528" spans="1:28" x14ac:dyDescent="0.25">
      <c r="A1528">
        <v>29135</v>
      </c>
      <c r="B1528" t="s">
        <v>781</v>
      </c>
      <c r="C1528" t="s">
        <v>781</v>
      </c>
      <c r="D1528" t="s">
        <v>864</v>
      </c>
      <c r="E1528" t="s">
        <v>864</v>
      </c>
      <c r="F1528" t="s">
        <v>864</v>
      </c>
      <c r="G1528" t="s">
        <v>864</v>
      </c>
      <c r="H1528" t="s">
        <v>864</v>
      </c>
      <c r="I1528" t="s">
        <v>864</v>
      </c>
      <c r="J1528" t="s">
        <v>864</v>
      </c>
      <c r="K1528" t="s">
        <v>864</v>
      </c>
      <c r="L1528" t="s">
        <v>864</v>
      </c>
      <c r="M1528" t="s">
        <v>864</v>
      </c>
      <c r="N1528" t="s">
        <v>864</v>
      </c>
      <c r="O1528" t="s">
        <v>864</v>
      </c>
      <c r="P1528" t="s">
        <v>864</v>
      </c>
      <c r="Q1528" t="s">
        <v>864</v>
      </c>
      <c r="R1528" t="s">
        <v>864</v>
      </c>
      <c r="S1528" t="s">
        <v>864</v>
      </c>
      <c r="T1528" t="s">
        <v>864</v>
      </c>
      <c r="U1528" t="s">
        <v>864</v>
      </c>
      <c r="V1528" t="s">
        <v>864</v>
      </c>
      <c r="W1528" t="s">
        <v>864</v>
      </c>
      <c r="X1528" t="s">
        <v>864</v>
      </c>
      <c r="Y1528" t="s">
        <v>864</v>
      </c>
      <c r="Z1528" t="s">
        <v>864</v>
      </c>
      <c r="AA1528" t="s">
        <v>864</v>
      </c>
      <c r="AB1528" t="s">
        <v>864</v>
      </c>
    </row>
    <row r="1529" spans="1:28" x14ac:dyDescent="0.25">
      <c r="A1529">
        <v>29137</v>
      </c>
      <c r="B1529" t="s">
        <v>781</v>
      </c>
      <c r="C1529" t="s">
        <v>781</v>
      </c>
      <c r="D1529" t="s">
        <v>864</v>
      </c>
      <c r="E1529" t="s">
        <v>864</v>
      </c>
      <c r="F1529" t="s">
        <v>864</v>
      </c>
      <c r="G1529" t="s">
        <v>864</v>
      </c>
      <c r="H1529" t="s">
        <v>864</v>
      </c>
      <c r="I1529" t="s">
        <v>864</v>
      </c>
      <c r="J1529" t="s">
        <v>864</v>
      </c>
      <c r="K1529" t="s">
        <v>864</v>
      </c>
      <c r="L1529" t="s">
        <v>864</v>
      </c>
      <c r="M1529" t="s">
        <v>864</v>
      </c>
      <c r="N1529" t="s">
        <v>864</v>
      </c>
      <c r="O1529" t="s">
        <v>864</v>
      </c>
      <c r="P1529" t="s">
        <v>864</v>
      </c>
      <c r="Q1529" t="s">
        <v>864</v>
      </c>
      <c r="R1529" t="s">
        <v>864</v>
      </c>
      <c r="S1529" t="s">
        <v>864</v>
      </c>
      <c r="T1529" t="s">
        <v>864</v>
      </c>
      <c r="U1529" t="s">
        <v>864</v>
      </c>
      <c r="V1529" t="s">
        <v>864</v>
      </c>
      <c r="W1529" t="s">
        <v>864</v>
      </c>
      <c r="X1529" t="s">
        <v>864</v>
      </c>
      <c r="Y1529" t="s">
        <v>864</v>
      </c>
      <c r="Z1529" t="s">
        <v>864</v>
      </c>
      <c r="AA1529" t="s">
        <v>864</v>
      </c>
      <c r="AB1529" t="s">
        <v>864</v>
      </c>
    </row>
    <row r="1530" spans="1:28" x14ac:dyDescent="0.25">
      <c r="A1530">
        <v>29139</v>
      </c>
      <c r="B1530" t="s">
        <v>781</v>
      </c>
      <c r="C1530" t="s">
        <v>781</v>
      </c>
      <c r="D1530" t="s">
        <v>864</v>
      </c>
      <c r="E1530" t="s">
        <v>864</v>
      </c>
      <c r="F1530" t="s">
        <v>864</v>
      </c>
      <c r="G1530" t="s">
        <v>864</v>
      </c>
      <c r="H1530" t="s">
        <v>864</v>
      </c>
      <c r="I1530" t="s">
        <v>864</v>
      </c>
      <c r="J1530" t="s">
        <v>864</v>
      </c>
      <c r="K1530" t="s">
        <v>864</v>
      </c>
      <c r="L1530" t="s">
        <v>864</v>
      </c>
      <c r="M1530" t="s">
        <v>864</v>
      </c>
      <c r="N1530" t="s">
        <v>864</v>
      </c>
      <c r="O1530" t="s">
        <v>864</v>
      </c>
      <c r="P1530" t="s">
        <v>864</v>
      </c>
      <c r="Q1530" t="s">
        <v>864</v>
      </c>
      <c r="R1530" t="s">
        <v>864</v>
      </c>
      <c r="S1530" t="s">
        <v>864</v>
      </c>
      <c r="T1530" t="s">
        <v>864</v>
      </c>
      <c r="U1530" t="s">
        <v>864</v>
      </c>
      <c r="V1530" t="s">
        <v>864</v>
      </c>
      <c r="W1530" t="s">
        <v>864</v>
      </c>
      <c r="X1530" t="s">
        <v>864</v>
      </c>
      <c r="Y1530" t="s">
        <v>864</v>
      </c>
      <c r="Z1530" t="s">
        <v>864</v>
      </c>
      <c r="AA1530" t="s">
        <v>864</v>
      </c>
      <c r="AB1530" t="s">
        <v>864</v>
      </c>
    </row>
    <row r="1531" spans="1:28" x14ac:dyDescent="0.25">
      <c r="A1531">
        <v>29141</v>
      </c>
      <c r="B1531" t="s">
        <v>781</v>
      </c>
      <c r="C1531" t="s">
        <v>781</v>
      </c>
      <c r="D1531" t="s">
        <v>864</v>
      </c>
      <c r="E1531" t="s">
        <v>864</v>
      </c>
      <c r="F1531" t="s">
        <v>864</v>
      </c>
      <c r="G1531" t="s">
        <v>864</v>
      </c>
      <c r="H1531" t="s">
        <v>864</v>
      </c>
      <c r="I1531" t="s">
        <v>864</v>
      </c>
      <c r="J1531" t="s">
        <v>864</v>
      </c>
      <c r="K1531" t="s">
        <v>864</v>
      </c>
      <c r="L1531" t="s">
        <v>864</v>
      </c>
      <c r="M1531" t="s">
        <v>864</v>
      </c>
      <c r="N1531" t="s">
        <v>864</v>
      </c>
      <c r="O1531" t="s">
        <v>864</v>
      </c>
      <c r="P1531" t="s">
        <v>864</v>
      </c>
      <c r="Q1531" t="s">
        <v>864</v>
      </c>
      <c r="R1531" t="s">
        <v>864</v>
      </c>
      <c r="S1531" t="s">
        <v>864</v>
      </c>
      <c r="T1531" t="s">
        <v>864</v>
      </c>
      <c r="U1531" t="s">
        <v>864</v>
      </c>
      <c r="V1531" t="s">
        <v>864</v>
      </c>
      <c r="W1531" t="s">
        <v>864</v>
      </c>
      <c r="X1531" t="s">
        <v>864</v>
      </c>
      <c r="Y1531" t="s">
        <v>864</v>
      </c>
      <c r="Z1531" t="s">
        <v>864</v>
      </c>
      <c r="AA1531" t="s">
        <v>864</v>
      </c>
      <c r="AB1531" t="s">
        <v>864</v>
      </c>
    </row>
    <row r="1532" spans="1:28" x14ac:dyDescent="0.25">
      <c r="A1532">
        <v>29143</v>
      </c>
      <c r="B1532" t="s">
        <v>781</v>
      </c>
      <c r="C1532" t="s">
        <v>781</v>
      </c>
      <c r="D1532" t="s">
        <v>864</v>
      </c>
      <c r="E1532" t="s">
        <v>864</v>
      </c>
      <c r="F1532" t="s">
        <v>864</v>
      </c>
      <c r="G1532" t="s">
        <v>864</v>
      </c>
      <c r="H1532" t="s">
        <v>864</v>
      </c>
      <c r="I1532" t="s">
        <v>864</v>
      </c>
      <c r="J1532" t="s">
        <v>864</v>
      </c>
      <c r="K1532" t="s">
        <v>864</v>
      </c>
      <c r="L1532" t="s">
        <v>864</v>
      </c>
      <c r="M1532" t="s">
        <v>864</v>
      </c>
      <c r="N1532" t="s">
        <v>864</v>
      </c>
      <c r="O1532" t="s">
        <v>864</v>
      </c>
      <c r="P1532" t="s">
        <v>864</v>
      </c>
      <c r="Q1532" t="s">
        <v>864</v>
      </c>
      <c r="R1532" t="s">
        <v>864</v>
      </c>
      <c r="S1532" t="s">
        <v>864</v>
      </c>
      <c r="T1532" t="s">
        <v>864</v>
      </c>
      <c r="U1532" t="s">
        <v>864</v>
      </c>
      <c r="V1532" t="s">
        <v>864</v>
      </c>
      <c r="W1532" t="s">
        <v>864</v>
      </c>
      <c r="X1532" t="s">
        <v>864</v>
      </c>
      <c r="Y1532" t="s">
        <v>864</v>
      </c>
      <c r="Z1532" t="s">
        <v>864</v>
      </c>
      <c r="AA1532" t="s">
        <v>864</v>
      </c>
      <c r="AB1532" t="s">
        <v>864</v>
      </c>
    </row>
    <row r="1533" spans="1:28" x14ac:dyDescent="0.25">
      <c r="A1533">
        <v>29145</v>
      </c>
      <c r="B1533" t="s">
        <v>781</v>
      </c>
      <c r="C1533" t="s">
        <v>781</v>
      </c>
      <c r="D1533" t="s">
        <v>864</v>
      </c>
      <c r="E1533" t="s">
        <v>864</v>
      </c>
      <c r="F1533" t="s">
        <v>864</v>
      </c>
      <c r="G1533" t="s">
        <v>864</v>
      </c>
      <c r="H1533" t="s">
        <v>864</v>
      </c>
      <c r="I1533" t="s">
        <v>864</v>
      </c>
      <c r="J1533" t="s">
        <v>864</v>
      </c>
      <c r="K1533" t="s">
        <v>864</v>
      </c>
      <c r="L1533" t="s">
        <v>864</v>
      </c>
      <c r="M1533" t="s">
        <v>864</v>
      </c>
      <c r="N1533" t="s">
        <v>864</v>
      </c>
      <c r="O1533" t="s">
        <v>864</v>
      </c>
      <c r="P1533" t="s">
        <v>864</v>
      </c>
      <c r="Q1533" t="s">
        <v>864</v>
      </c>
      <c r="R1533" t="s">
        <v>864</v>
      </c>
      <c r="S1533" t="s">
        <v>864</v>
      </c>
      <c r="T1533" t="s">
        <v>864</v>
      </c>
      <c r="U1533" t="s">
        <v>864</v>
      </c>
      <c r="V1533" t="s">
        <v>864</v>
      </c>
      <c r="W1533" t="s">
        <v>864</v>
      </c>
      <c r="X1533" t="s">
        <v>864</v>
      </c>
      <c r="Y1533" t="s">
        <v>864</v>
      </c>
      <c r="Z1533" t="s">
        <v>864</v>
      </c>
      <c r="AA1533" t="s">
        <v>864</v>
      </c>
      <c r="AB1533" t="s">
        <v>864</v>
      </c>
    </row>
    <row r="1534" spans="1:28" x14ac:dyDescent="0.25">
      <c r="A1534">
        <v>29147</v>
      </c>
      <c r="B1534" t="s">
        <v>781</v>
      </c>
      <c r="C1534" t="s">
        <v>781</v>
      </c>
      <c r="D1534" t="s">
        <v>864</v>
      </c>
      <c r="E1534" t="s">
        <v>864</v>
      </c>
      <c r="F1534" t="s">
        <v>864</v>
      </c>
      <c r="G1534" t="s">
        <v>864</v>
      </c>
      <c r="H1534" t="s">
        <v>864</v>
      </c>
      <c r="I1534" t="s">
        <v>864</v>
      </c>
      <c r="J1534" t="s">
        <v>864</v>
      </c>
      <c r="K1534" t="s">
        <v>864</v>
      </c>
      <c r="L1534" t="s">
        <v>864</v>
      </c>
      <c r="M1534" t="s">
        <v>864</v>
      </c>
      <c r="N1534" t="s">
        <v>864</v>
      </c>
      <c r="O1534" t="s">
        <v>864</v>
      </c>
      <c r="P1534" t="s">
        <v>864</v>
      </c>
      <c r="Q1534" t="s">
        <v>864</v>
      </c>
      <c r="R1534" t="s">
        <v>864</v>
      </c>
      <c r="S1534" t="s">
        <v>864</v>
      </c>
      <c r="T1534" t="s">
        <v>864</v>
      </c>
      <c r="U1534" t="s">
        <v>864</v>
      </c>
      <c r="V1534" t="s">
        <v>864</v>
      </c>
      <c r="W1534" t="s">
        <v>864</v>
      </c>
      <c r="X1534" t="s">
        <v>864</v>
      </c>
      <c r="Y1534" t="s">
        <v>864</v>
      </c>
      <c r="Z1534" t="s">
        <v>864</v>
      </c>
      <c r="AA1534" t="s">
        <v>864</v>
      </c>
      <c r="AB1534" t="s">
        <v>864</v>
      </c>
    </row>
    <row r="1535" spans="1:28" x14ac:dyDescent="0.25">
      <c r="A1535">
        <v>29149</v>
      </c>
      <c r="B1535" t="s">
        <v>781</v>
      </c>
      <c r="C1535" t="s">
        <v>781</v>
      </c>
      <c r="D1535" t="s">
        <v>864</v>
      </c>
      <c r="E1535" t="s">
        <v>864</v>
      </c>
      <c r="F1535" t="s">
        <v>864</v>
      </c>
      <c r="G1535" t="s">
        <v>864</v>
      </c>
      <c r="H1535" t="s">
        <v>864</v>
      </c>
      <c r="I1535" t="s">
        <v>864</v>
      </c>
      <c r="J1535" t="s">
        <v>864</v>
      </c>
      <c r="K1535" t="s">
        <v>864</v>
      </c>
      <c r="L1535" t="s">
        <v>864</v>
      </c>
      <c r="M1535" t="s">
        <v>864</v>
      </c>
      <c r="N1535" t="s">
        <v>864</v>
      </c>
      <c r="O1535" t="s">
        <v>864</v>
      </c>
      <c r="P1535" t="s">
        <v>864</v>
      </c>
      <c r="Q1535" t="s">
        <v>864</v>
      </c>
      <c r="R1535" t="s">
        <v>864</v>
      </c>
      <c r="S1535" t="s">
        <v>864</v>
      </c>
      <c r="T1535" t="s">
        <v>864</v>
      </c>
      <c r="U1535" t="s">
        <v>864</v>
      </c>
      <c r="V1535" t="s">
        <v>864</v>
      </c>
      <c r="W1535" t="s">
        <v>864</v>
      </c>
      <c r="X1535" t="s">
        <v>864</v>
      </c>
      <c r="Y1535" t="s">
        <v>864</v>
      </c>
      <c r="Z1535" t="s">
        <v>864</v>
      </c>
      <c r="AA1535" t="s">
        <v>864</v>
      </c>
      <c r="AB1535" t="s">
        <v>864</v>
      </c>
    </row>
    <row r="1536" spans="1:28" x14ac:dyDescent="0.25">
      <c r="A1536">
        <v>29151</v>
      </c>
      <c r="B1536" t="s">
        <v>781</v>
      </c>
      <c r="C1536" t="s">
        <v>781</v>
      </c>
      <c r="D1536" t="s">
        <v>864</v>
      </c>
      <c r="E1536" t="s">
        <v>864</v>
      </c>
      <c r="F1536" t="s">
        <v>864</v>
      </c>
      <c r="G1536" t="s">
        <v>864</v>
      </c>
      <c r="H1536" t="s">
        <v>864</v>
      </c>
      <c r="I1536" t="s">
        <v>864</v>
      </c>
      <c r="J1536" t="s">
        <v>864</v>
      </c>
      <c r="K1536" t="s">
        <v>864</v>
      </c>
      <c r="L1536" t="s">
        <v>864</v>
      </c>
      <c r="M1536" t="s">
        <v>864</v>
      </c>
      <c r="N1536" t="s">
        <v>864</v>
      </c>
      <c r="O1536" t="s">
        <v>864</v>
      </c>
      <c r="P1536" t="s">
        <v>864</v>
      </c>
      <c r="Q1536" t="s">
        <v>864</v>
      </c>
      <c r="R1536" t="s">
        <v>864</v>
      </c>
      <c r="S1536" t="s">
        <v>864</v>
      </c>
      <c r="T1536" t="s">
        <v>864</v>
      </c>
      <c r="U1536" t="s">
        <v>864</v>
      </c>
      <c r="V1536" t="s">
        <v>864</v>
      </c>
      <c r="W1536" t="s">
        <v>864</v>
      </c>
      <c r="X1536" t="s">
        <v>864</v>
      </c>
      <c r="Y1536" t="s">
        <v>864</v>
      </c>
      <c r="Z1536" t="s">
        <v>864</v>
      </c>
      <c r="AA1536" t="s">
        <v>864</v>
      </c>
      <c r="AB1536" t="s">
        <v>864</v>
      </c>
    </row>
    <row r="1537" spans="1:28" x14ac:dyDescent="0.25">
      <c r="A1537">
        <v>29153</v>
      </c>
      <c r="B1537" t="s">
        <v>781</v>
      </c>
      <c r="C1537" t="s">
        <v>781</v>
      </c>
      <c r="D1537" t="s">
        <v>864</v>
      </c>
      <c r="E1537" t="s">
        <v>864</v>
      </c>
      <c r="F1537" t="s">
        <v>864</v>
      </c>
      <c r="G1537" t="s">
        <v>864</v>
      </c>
      <c r="H1537" t="s">
        <v>864</v>
      </c>
      <c r="I1537" t="s">
        <v>864</v>
      </c>
      <c r="J1537" t="s">
        <v>864</v>
      </c>
      <c r="K1537" t="s">
        <v>864</v>
      </c>
      <c r="L1537" t="s">
        <v>864</v>
      </c>
      <c r="M1537" t="s">
        <v>864</v>
      </c>
      <c r="N1537" t="s">
        <v>864</v>
      </c>
      <c r="O1537" t="s">
        <v>864</v>
      </c>
      <c r="P1537" t="s">
        <v>864</v>
      </c>
      <c r="Q1537" t="s">
        <v>864</v>
      </c>
      <c r="R1537" t="s">
        <v>864</v>
      </c>
      <c r="S1537" t="s">
        <v>864</v>
      </c>
      <c r="T1537" t="s">
        <v>864</v>
      </c>
      <c r="U1537" t="s">
        <v>864</v>
      </c>
      <c r="V1537" t="s">
        <v>864</v>
      </c>
      <c r="W1537" t="s">
        <v>864</v>
      </c>
      <c r="X1537" t="s">
        <v>864</v>
      </c>
      <c r="Y1537" t="s">
        <v>864</v>
      </c>
      <c r="Z1537" t="s">
        <v>864</v>
      </c>
      <c r="AA1537" t="s">
        <v>864</v>
      </c>
      <c r="AB1537" t="s">
        <v>864</v>
      </c>
    </row>
    <row r="1538" spans="1:28" x14ac:dyDescent="0.25">
      <c r="A1538">
        <v>29155</v>
      </c>
      <c r="B1538" t="s">
        <v>781</v>
      </c>
      <c r="C1538" t="s">
        <v>781</v>
      </c>
      <c r="D1538" t="s">
        <v>864</v>
      </c>
      <c r="E1538" t="s">
        <v>864</v>
      </c>
      <c r="F1538" t="s">
        <v>864</v>
      </c>
      <c r="G1538" t="s">
        <v>864</v>
      </c>
      <c r="H1538" t="s">
        <v>864</v>
      </c>
      <c r="I1538" t="s">
        <v>864</v>
      </c>
      <c r="J1538" t="s">
        <v>864</v>
      </c>
      <c r="K1538" t="s">
        <v>864</v>
      </c>
      <c r="L1538" t="s">
        <v>864</v>
      </c>
      <c r="M1538" t="s">
        <v>864</v>
      </c>
      <c r="N1538" t="s">
        <v>864</v>
      </c>
      <c r="O1538" t="s">
        <v>864</v>
      </c>
      <c r="P1538" t="s">
        <v>864</v>
      </c>
      <c r="Q1538" t="s">
        <v>864</v>
      </c>
      <c r="R1538" t="s">
        <v>864</v>
      </c>
      <c r="S1538" t="s">
        <v>864</v>
      </c>
      <c r="T1538" t="s">
        <v>864</v>
      </c>
      <c r="U1538" t="s">
        <v>864</v>
      </c>
      <c r="V1538" t="s">
        <v>864</v>
      </c>
      <c r="W1538" t="s">
        <v>864</v>
      </c>
      <c r="X1538" t="s">
        <v>864</v>
      </c>
      <c r="Y1538" t="s">
        <v>864</v>
      </c>
      <c r="Z1538" t="s">
        <v>864</v>
      </c>
      <c r="AA1538" t="s">
        <v>864</v>
      </c>
      <c r="AB1538" t="s">
        <v>864</v>
      </c>
    </row>
    <row r="1539" spans="1:28" x14ac:dyDescent="0.25">
      <c r="A1539">
        <v>29157</v>
      </c>
      <c r="B1539" t="s">
        <v>781</v>
      </c>
      <c r="C1539" t="s">
        <v>781</v>
      </c>
      <c r="D1539" t="s">
        <v>864</v>
      </c>
      <c r="E1539" t="s">
        <v>864</v>
      </c>
      <c r="F1539" t="s">
        <v>864</v>
      </c>
      <c r="G1539" t="s">
        <v>864</v>
      </c>
      <c r="H1539" t="s">
        <v>864</v>
      </c>
      <c r="I1539" t="s">
        <v>864</v>
      </c>
      <c r="J1539" t="s">
        <v>864</v>
      </c>
      <c r="K1539" t="s">
        <v>864</v>
      </c>
      <c r="L1539" t="s">
        <v>864</v>
      </c>
      <c r="M1539" t="s">
        <v>864</v>
      </c>
      <c r="N1539" t="s">
        <v>864</v>
      </c>
      <c r="O1539" t="s">
        <v>864</v>
      </c>
      <c r="P1539" t="s">
        <v>864</v>
      </c>
      <c r="Q1539" t="s">
        <v>864</v>
      </c>
      <c r="R1539" t="s">
        <v>864</v>
      </c>
      <c r="S1539" t="s">
        <v>864</v>
      </c>
      <c r="T1539" t="s">
        <v>864</v>
      </c>
      <c r="U1539" t="s">
        <v>864</v>
      </c>
      <c r="V1539" t="s">
        <v>864</v>
      </c>
      <c r="W1539" t="s">
        <v>864</v>
      </c>
      <c r="X1539" t="s">
        <v>864</v>
      </c>
      <c r="Y1539" t="s">
        <v>864</v>
      </c>
      <c r="Z1539" t="s">
        <v>864</v>
      </c>
      <c r="AA1539" t="s">
        <v>864</v>
      </c>
      <c r="AB1539" t="s">
        <v>864</v>
      </c>
    </row>
    <row r="1540" spans="1:28" x14ac:dyDescent="0.25">
      <c r="A1540">
        <v>29159</v>
      </c>
      <c r="B1540" t="s">
        <v>781</v>
      </c>
      <c r="C1540" t="s">
        <v>781</v>
      </c>
      <c r="D1540" t="s">
        <v>864</v>
      </c>
      <c r="E1540" t="s">
        <v>864</v>
      </c>
      <c r="F1540" t="s">
        <v>864</v>
      </c>
      <c r="G1540" t="s">
        <v>864</v>
      </c>
      <c r="H1540" t="s">
        <v>864</v>
      </c>
      <c r="I1540" t="s">
        <v>864</v>
      </c>
      <c r="J1540" t="s">
        <v>864</v>
      </c>
      <c r="K1540" t="s">
        <v>864</v>
      </c>
      <c r="L1540" t="s">
        <v>864</v>
      </c>
      <c r="M1540" t="s">
        <v>864</v>
      </c>
      <c r="N1540" t="s">
        <v>864</v>
      </c>
      <c r="O1540" t="s">
        <v>864</v>
      </c>
      <c r="P1540" t="s">
        <v>864</v>
      </c>
      <c r="Q1540" t="s">
        <v>864</v>
      </c>
      <c r="R1540" t="s">
        <v>864</v>
      </c>
      <c r="S1540" t="s">
        <v>864</v>
      </c>
      <c r="T1540" t="s">
        <v>864</v>
      </c>
      <c r="U1540" t="s">
        <v>864</v>
      </c>
      <c r="V1540" t="s">
        <v>864</v>
      </c>
      <c r="W1540" t="s">
        <v>864</v>
      </c>
      <c r="X1540" t="s">
        <v>864</v>
      </c>
      <c r="Y1540" t="s">
        <v>864</v>
      </c>
      <c r="Z1540" t="s">
        <v>864</v>
      </c>
      <c r="AA1540" t="s">
        <v>864</v>
      </c>
      <c r="AB1540" t="s">
        <v>864</v>
      </c>
    </row>
    <row r="1541" spans="1:28" x14ac:dyDescent="0.25">
      <c r="A1541">
        <v>29161</v>
      </c>
      <c r="B1541" t="s">
        <v>781</v>
      </c>
      <c r="C1541" t="s">
        <v>781</v>
      </c>
      <c r="D1541" t="s">
        <v>864</v>
      </c>
      <c r="E1541" t="s">
        <v>864</v>
      </c>
      <c r="F1541" t="s">
        <v>864</v>
      </c>
      <c r="G1541" t="s">
        <v>864</v>
      </c>
      <c r="H1541" t="s">
        <v>864</v>
      </c>
      <c r="I1541" t="s">
        <v>864</v>
      </c>
      <c r="J1541" t="s">
        <v>864</v>
      </c>
      <c r="K1541" t="s">
        <v>864</v>
      </c>
      <c r="L1541" t="s">
        <v>864</v>
      </c>
      <c r="M1541" t="s">
        <v>864</v>
      </c>
      <c r="N1541" t="s">
        <v>864</v>
      </c>
      <c r="O1541" t="s">
        <v>864</v>
      </c>
      <c r="P1541" t="s">
        <v>864</v>
      </c>
      <c r="Q1541" t="s">
        <v>864</v>
      </c>
      <c r="R1541" t="s">
        <v>864</v>
      </c>
      <c r="S1541" t="s">
        <v>864</v>
      </c>
      <c r="T1541" t="s">
        <v>864</v>
      </c>
      <c r="U1541" t="s">
        <v>864</v>
      </c>
      <c r="V1541" t="s">
        <v>864</v>
      </c>
      <c r="W1541" t="s">
        <v>864</v>
      </c>
      <c r="X1541" t="s">
        <v>864</v>
      </c>
      <c r="Y1541" t="s">
        <v>864</v>
      </c>
      <c r="Z1541" t="s">
        <v>864</v>
      </c>
      <c r="AA1541" t="s">
        <v>864</v>
      </c>
      <c r="AB1541" t="s">
        <v>864</v>
      </c>
    </row>
    <row r="1542" spans="1:28" x14ac:dyDescent="0.25">
      <c r="A1542">
        <v>29163</v>
      </c>
      <c r="B1542" t="s">
        <v>781</v>
      </c>
      <c r="C1542" t="s">
        <v>781</v>
      </c>
      <c r="D1542" t="s">
        <v>864</v>
      </c>
      <c r="E1542" t="s">
        <v>864</v>
      </c>
      <c r="F1542" t="s">
        <v>864</v>
      </c>
      <c r="G1542" t="s">
        <v>864</v>
      </c>
      <c r="H1542" t="s">
        <v>864</v>
      </c>
      <c r="I1542" t="s">
        <v>864</v>
      </c>
      <c r="J1542" t="s">
        <v>864</v>
      </c>
      <c r="K1542" t="s">
        <v>864</v>
      </c>
      <c r="L1542" t="s">
        <v>864</v>
      </c>
      <c r="M1542" t="s">
        <v>864</v>
      </c>
      <c r="N1542" t="s">
        <v>864</v>
      </c>
      <c r="O1542" t="s">
        <v>864</v>
      </c>
      <c r="P1542" t="s">
        <v>864</v>
      </c>
      <c r="Q1542" t="s">
        <v>864</v>
      </c>
      <c r="R1542" t="s">
        <v>864</v>
      </c>
      <c r="S1542" t="s">
        <v>864</v>
      </c>
      <c r="T1542" t="s">
        <v>864</v>
      </c>
      <c r="U1542" t="s">
        <v>864</v>
      </c>
      <c r="V1542" t="s">
        <v>864</v>
      </c>
      <c r="W1542" t="s">
        <v>864</v>
      </c>
      <c r="X1542" t="s">
        <v>864</v>
      </c>
      <c r="Y1542" t="s">
        <v>864</v>
      </c>
      <c r="Z1542" t="s">
        <v>864</v>
      </c>
      <c r="AA1542" t="s">
        <v>864</v>
      </c>
      <c r="AB1542" t="s">
        <v>864</v>
      </c>
    </row>
    <row r="1543" spans="1:28" x14ac:dyDescent="0.25">
      <c r="A1543">
        <v>29165</v>
      </c>
      <c r="B1543" t="s">
        <v>781</v>
      </c>
      <c r="C1543" t="s">
        <v>781</v>
      </c>
      <c r="D1543" t="s">
        <v>864</v>
      </c>
      <c r="E1543" t="s">
        <v>864</v>
      </c>
      <c r="F1543" t="s">
        <v>864</v>
      </c>
      <c r="G1543" t="s">
        <v>864</v>
      </c>
      <c r="H1543" t="s">
        <v>864</v>
      </c>
      <c r="I1543" t="s">
        <v>864</v>
      </c>
      <c r="J1543" t="s">
        <v>864</v>
      </c>
      <c r="K1543" t="s">
        <v>864</v>
      </c>
      <c r="L1543" t="s">
        <v>864</v>
      </c>
      <c r="M1543" t="s">
        <v>864</v>
      </c>
      <c r="N1543" t="s">
        <v>864</v>
      </c>
      <c r="O1543" t="s">
        <v>864</v>
      </c>
      <c r="P1543" t="s">
        <v>864</v>
      </c>
      <c r="Q1543" t="s">
        <v>864</v>
      </c>
      <c r="R1543" t="s">
        <v>864</v>
      </c>
      <c r="S1543" t="s">
        <v>864</v>
      </c>
      <c r="T1543" t="s">
        <v>864</v>
      </c>
      <c r="U1543" t="s">
        <v>864</v>
      </c>
      <c r="V1543" t="s">
        <v>864</v>
      </c>
      <c r="W1543" t="s">
        <v>864</v>
      </c>
      <c r="X1543" t="s">
        <v>864</v>
      </c>
      <c r="Y1543" t="s">
        <v>864</v>
      </c>
      <c r="Z1543" t="s">
        <v>864</v>
      </c>
      <c r="AA1543" t="s">
        <v>864</v>
      </c>
      <c r="AB1543" t="s">
        <v>864</v>
      </c>
    </row>
    <row r="1544" spans="1:28" x14ac:dyDescent="0.25">
      <c r="A1544">
        <v>29167</v>
      </c>
      <c r="B1544" t="s">
        <v>781</v>
      </c>
      <c r="C1544" t="s">
        <v>781</v>
      </c>
      <c r="D1544" t="s">
        <v>864</v>
      </c>
      <c r="E1544" t="s">
        <v>864</v>
      </c>
      <c r="F1544" t="s">
        <v>864</v>
      </c>
      <c r="G1544" t="s">
        <v>864</v>
      </c>
      <c r="H1544" t="s">
        <v>864</v>
      </c>
      <c r="I1544" t="s">
        <v>864</v>
      </c>
      <c r="J1544" t="s">
        <v>864</v>
      </c>
      <c r="K1544" t="s">
        <v>864</v>
      </c>
      <c r="L1544" t="s">
        <v>864</v>
      </c>
      <c r="M1544" t="s">
        <v>864</v>
      </c>
      <c r="N1544" t="s">
        <v>864</v>
      </c>
      <c r="O1544" t="s">
        <v>864</v>
      </c>
      <c r="P1544" t="s">
        <v>864</v>
      </c>
      <c r="Q1544" t="s">
        <v>864</v>
      </c>
      <c r="R1544" t="s">
        <v>864</v>
      </c>
      <c r="S1544" t="s">
        <v>864</v>
      </c>
      <c r="T1544" t="s">
        <v>864</v>
      </c>
      <c r="U1544" t="s">
        <v>864</v>
      </c>
      <c r="V1544" t="s">
        <v>864</v>
      </c>
      <c r="W1544" t="s">
        <v>864</v>
      </c>
      <c r="X1544" t="s">
        <v>864</v>
      </c>
      <c r="Y1544" t="s">
        <v>864</v>
      </c>
      <c r="Z1544" t="s">
        <v>864</v>
      </c>
      <c r="AA1544" t="s">
        <v>864</v>
      </c>
      <c r="AB1544" t="s">
        <v>864</v>
      </c>
    </row>
    <row r="1545" spans="1:28" x14ac:dyDescent="0.25">
      <c r="A1545">
        <v>29169</v>
      </c>
      <c r="B1545" t="s">
        <v>781</v>
      </c>
      <c r="C1545" t="s">
        <v>781</v>
      </c>
      <c r="D1545" t="s">
        <v>864</v>
      </c>
      <c r="E1545" t="s">
        <v>864</v>
      </c>
      <c r="F1545" t="s">
        <v>864</v>
      </c>
      <c r="G1545" t="s">
        <v>864</v>
      </c>
      <c r="H1545" t="s">
        <v>864</v>
      </c>
      <c r="I1545" t="s">
        <v>864</v>
      </c>
      <c r="J1545" t="s">
        <v>864</v>
      </c>
      <c r="K1545" t="s">
        <v>864</v>
      </c>
      <c r="L1545" t="s">
        <v>864</v>
      </c>
      <c r="M1545" t="s">
        <v>864</v>
      </c>
      <c r="N1545" t="s">
        <v>864</v>
      </c>
      <c r="O1545" t="s">
        <v>864</v>
      </c>
      <c r="P1545" t="s">
        <v>864</v>
      </c>
      <c r="Q1545" t="s">
        <v>864</v>
      </c>
      <c r="R1545" t="s">
        <v>864</v>
      </c>
      <c r="S1545" t="s">
        <v>864</v>
      </c>
      <c r="T1545" t="s">
        <v>864</v>
      </c>
      <c r="U1545" t="s">
        <v>864</v>
      </c>
      <c r="V1545" t="s">
        <v>864</v>
      </c>
      <c r="W1545" t="s">
        <v>864</v>
      </c>
      <c r="X1545" t="s">
        <v>864</v>
      </c>
      <c r="Y1545" t="s">
        <v>864</v>
      </c>
      <c r="Z1545" t="s">
        <v>864</v>
      </c>
      <c r="AA1545" t="s">
        <v>864</v>
      </c>
      <c r="AB1545" t="s">
        <v>864</v>
      </c>
    </row>
    <row r="1546" spans="1:28" x14ac:dyDescent="0.25">
      <c r="A1546">
        <v>29171</v>
      </c>
      <c r="B1546" t="s">
        <v>781</v>
      </c>
      <c r="C1546" t="s">
        <v>781</v>
      </c>
      <c r="D1546" t="s">
        <v>864</v>
      </c>
      <c r="E1546" t="s">
        <v>864</v>
      </c>
      <c r="F1546" t="s">
        <v>864</v>
      </c>
      <c r="G1546" t="s">
        <v>864</v>
      </c>
      <c r="H1546" t="s">
        <v>864</v>
      </c>
      <c r="I1546" t="s">
        <v>864</v>
      </c>
      <c r="J1546" t="s">
        <v>864</v>
      </c>
      <c r="K1546" t="s">
        <v>864</v>
      </c>
      <c r="L1546" t="s">
        <v>864</v>
      </c>
      <c r="M1546" t="s">
        <v>864</v>
      </c>
      <c r="N1546" t="s">
        <v>864</v>
      </c>
      <c r="O1546" t="s">
        <v>864</v>
      </c>
      <c r="P1546" t="s">
        <v>864</v>
      </c>
      <c r="Q1546" t="s">
        <v>864</v>
      </c>
      <c r="R1546" t="s">
        <v>864</v>
      </c>
      <c r="S1546" t="s">
        <v>864</v>
      </c>
      <c r="T1546" t="s">
        <v>864</v>
      </c>
      <c r="U1546" t="s">
        <v>864</v>
      </c>
      <c r="V1546" t="s">
        <v>864</v>
      </c>
      <c r="W1546" t="s">
        <v>864</v>
      </c>
      <c r="X1546" t="s">
        <v>864</v>
      </c>
      <c r="Y1546" t="s">
        <v>864</v>
      </c>
      <c r="Z1546" t="s">
        <v>864</v>
      </c>
      <c r="AA1546" t="s">
        <v>864</v>
      </c>
      <c r="AB1546" t="s">
        <v>864</v>
      </c>
    </row>
    <row r="1547" spans="1:28" x14ac:dyDescent="0.25">
      <c r="A1547">
        <v>29173</v>
      </c>
      <c r="B1547" t="s">
        <v>781</v>
      </c>
      <c r="C1547" t="s">
        <v>781</v>
      </c>
      <c r="D1547" t="s">
        <v>864</v>
      </c>
      <c r="E1547" t="s">
        <v>864</v>
      </c>
      <c r="F1547" t="s">
        <v>864</v>
      </c>
      <c r="G1547" t="s">
        <v>864</v>
      </c>
      <c r="H1547" t="s">
        <v>864</v>
      </c>
      <c r="I1547" t="s">
        <v>864</v>
      </c>
      <c r="J1547" t="s">
        <v>864</v>
      </c>
      <c r="K1547" t="s">
        <v>864</v>
      </c>
      <c r="L1547" t="s">
        <v>864</v>
      </c>
      <c r="M1547" t="s">
        <v>864</v>
      </c>
      <c r="N1547" t="s">
        <v>864</v>
      </c>
      <c r="O1547" t="s">
        <v>864</v>
      </c>
      <c r="P1547" t="s">
        <v>864</v>
      </c>
      <c r="Q1547" t="s">
        <v>864</v>
      </c>
      <c r="R1547" t="s">
        <v>864</v>
      </c>
      <c r="S1547" t="s">
        <v>864</v>
      </c>
      <c r="T1547" t="s">
        <v>864</v>
      </c>
      <c r="U1547" t="s">
        <v>864</v>
      </c>
      <c r="V1547" t="s">
        <v>864</v>
      </c>
      <c r="W1547" t="s">
        <v>864</v>
      </c>
      <c r="X1547" t="s">
        <v>864</v>
      </c>
      <c r="Y1547" t="s">
        <v>864</v>
      </c>
      <c r="Z1547" t="s">
        <v>864</v>
      </c>
      <c r="AA1547" t="s">
        <v>864</v>
      </c>
      <c r="AB1547" t="s">
        <v>864</v>
      </c>
    </row>
    <row r="1548" spans="1:28" x14ac:dyDescent="0.25">
      <c r="A1548">
        <v>29175</v>
      </c>
      <c r="B1548" t="s">
        <v>781</v>
      </c>
      <c r="C1548" t="s">
        <v>781</v>
      </c>
      <c r="D1548" t="s">
        <v>864</v>
      </c>
      <c r="E1548" t="s">
        <v>864</v>
      </c>
      <c r="F1548" t="s">
        <v>864</v>
      </c>
      <c r="G1548" t="s">
        <v>864</v>
      </c>
      <c r="H1548" t="s">
        <v>864</v>
      </c>
      <c r="I1548" t="s">
        <v>864</v>
      </c>
      <c r="J1548" t="s">
        <v>864</v>
      </c>
      <c r="K1548" t="s">
        <v>864</v>
      </c>
      <c r="L1548" t="s">
        <v>864</v>
      </c>
      <c r="M1548" t="s">
        <v>864</v>
      </c>
      <c r="N1548" t="s">
        <v>864</v>
      </c>
      <c r="O1548" t="s">
        <v>864</v>
      </c>
      <c r="P1548" t="s">
        <v>864</v>
      </c>
      <c r="Q1548" t="s">
        <v>864</v>
      </c>
      <c r="R1548" t="s">
        <v>864</v>
      </c>
      <c r="S1548" t="s">
        <v>864</v>
      </c>
      <c r="T1548" t="s">
        <v>864</v>
      </c>
      <c r="U1548" t="s">
        <v>864</v>
      </c>
      <c r="V1548" t="s">
        <v>864</v>
      </c>
      <c r="W1548" t="s">
        <v>864</v>
      </c>
      <c r="X1548" t="s">
        <v>864</v>
      </c>
      <c r="Y1548" t="s">
        <v>864</v>
      </c>
      <c r="Z1548" t="s">
        <v>864</v>
      </c>
      <c r="AA1548" t="s">
        <v>864</v>
      </c>
      <c r="AB1548" t="s">
        <v>864</v>
      </c>
    </row>
    <row r="1549" spans="1:28" x14ac:dyDescent="0.25">
      <c r="A1549">
        <v>29177</v>
      </c>
      <c r="B1549" t="s">
        <v>781</v>
      </c>
      <c r="C1549" t="s">
        <v>781</v>
      </c>
      <c r="D1549" t="s">
        <v>864</v>
      </c>
      <c r="E1549" t="s">
        <v>864</v>
      </c>
      <c r="F1549" t="s">
        <v>864</v>
      </c>
      <c r="G1549" t="s">
        <v>864</v>
      </c>
      <c r="H1549" t="s">
        <v>864</v>
      </c>
      <c r="I1549" t="s">
        <v>864</v>
      </c>
      <c r="J1549" t="s">
        <v>864</v>
      </c>
      <c r="K1549" t="s">
        <v>864</v>
      </c>
      <c r="L1549" t="s">
        <v>864</v>
      </c>
      <c r="M1549" t="s">
        <v>864</v>
      </c>
      <c r="N1549" t="s">
        <v>864</v>
      </c>
      <c r="O1549" t="s">
        <v>864</v>
      </c>
      <c r="P1549" t="s">
        <v>864</v>
      </c>
      <c r="Q1549" t="s">
        <v>864</v>
      </c>
      <c r="R1549" t="s">
        <v>864</v>
      </c>
      <c r="S1549" t="s">
        <v>864</v>
      </c>
      <c r="T1549" t="s">
        <v>864</v>
      </c>
      <c r="U1549" t="s">
        <v>864</v>
      </c>
      <c r="V1549" t="s">
        <v>864</v>
      </c>
      <c r="W1549" t="s">
        <v>864</v>
      </c>
      <c r="X1549" t="s">
        <v>864</v>
      </c>
      <c r="Y1549" t="s">
        <v>864</v>
      </c>
      <c r="Z1549" t="s">
        <v>864</v>
      </c>
      <c r="AA1549" t="s">
        <v>864</v>
      </c>
      <c r="AB1549" t="s">
        <v>864</v>
      </c>
    </row>
    <row r="1550" spans="1:28" x14ac:dyDescent="0.25">
      <c r="A1550">
        <v>29179</v>
      </c>
      <c r="B1550" t="s">
        <v>781</v>
      </c>
      <c r="C1550" t="s">
        <v>781</v>
      </c>
      <c r="D1550" t="s">
        <v>864</v>
      </c>
      <c r="E1550" t="s">
        <v>864</v>
      </c>
      <c r="F1550" t="s">
        <v>864</v>
      </c>
      <c r="G1550" t="s">
        <v>864</v>
      </c>
      <c r="H1550" t="s">
        <v>864</v>
      </c>
      <c r="I1550" t="s">
        <v>864</v>
      </c>
      <c r="J1550" t="s">
        <v>864</v>
      </c>
      <c r="K1550" t="s">
        <v>864</v>
      </c>
      <c r="L1550" t="s">
        <v>864</v>
      </c>
      <c r="M1550" t="s">
        <v>864</v>
      </c>
      <c r="N1550" t="s">
        <v>864</v>
      </c>
      <c r="O1550" t="s">
        <v>864</v>
      </c>
      <c r="P1550" t="s">
        <v>864</v>
      </c>
      <c r="Q1550" t="s">
        <v>864</v>
      </c>
      <c r="R1550" t="s">
        <v>864</v>
      </c>
      <c r="S1550" t="s">
        <v>864</v>
      </c>
      <c r="T1550" t="s">
        <v>864</v>
      </c>
      <c r="U1550" t="s">
        <v>864</v>
      </c>
      <c r="V1550" t="s">
        <v>864</v>
      </c>
      <c r="W1550" t="s">
        <v>864</v>
      </c>
      <c r="X1550" t="s">
        <v>864</v>
      </c>
      <c r="Y1550" t="s">
        <v>864</v>
      </c>
      <c r="Z1550" t="s">
        <v>864</v>
      </c>
      <c r="AA1550" t="s">
        <v>864</v>
      </c>
      <c r="AB1550" t="s">
        <v>864</v>
      </c>
    </row>
    <row r="1551" spans="1:28" x14ac:dyDescent="0.25">
      <c r="A1551">
        <v>29181</v>
      </c>
      <c r="B1551" t="s">
        <v>781</v>
      </c>
      <c r="C1551" t="s">
        <v>781</v>
      </c>
      <c r="D1551" t="s">
        <v>864</v>
      </c>
      <c r="E1551" t="s">
        <v>864</v>
      </c>
      <c r="F1551" t="s">
        <v>864</v>
      </c>
      <c r="G1551" t="s">
        <v>864</v>
      </c>
      <c r="H1551" t="s">
        <v>864</v>
      </c>
      <c r="I1551" t="s">
        <v>864</v>
      </c>
      <c r="J1551" t="s">
        <v>864</v>
      </c>
      <c r="K1551" t="s">
        <v>864</v>
      </c>
      <c r="L1551" t="s">
        <v>864</v>
      </c>
      <c r="M1551" t="s">
        <v>864</v>
      </c>
      <c r="N1551" t="s">
        <v>864</v>
      </c>
      <c r="O1551" t="s">
        <v>864</v>
      </c>
      <c r="P1551" t="s">
        <v>864</v>
      </c>
      <c r="Q1551" t="s">
        <v>864</v>
      </c>
      <c r="R1551" t="s">
        <v>864</v>
      </c>
      <c r="S1551" t="s">
        <v>864</v>
      </c>
      <c r="T1551" t="s">
        <v>864</v>
      </c>
      <c r="U1551" t="s">
        <v>864</v>
      </c>
      <c r="V1551" t="s">
        <v>864</v>
      </c>
      <c r="W1551" t="s">
        <v>864</v>
      </c>
      <c r="X1551" t="s">
        <v>864</v>
      </c>
      <c r="Y1551" t="s">
        <v>864</v>
      </c>
      <c r="Z1551" t="s">
        <v>864</v>
      </c>
      <c r="AA1551" t="s">
        <v>864</v>
      </c>
      <c r="AB1551" t="s">
        <v>864</v>
      </c>
    </row>
    <row r="1552" spans="1:28" x14ac:dyDescent="0.25">
      <c r="A1552">
        <v>29183</v>
      </c>
      <c r="B1552" t="s">
        <v>858</v>
      </c>
      <c r="C1552" t="s">
        <v>858</v>
      </c>
      <c r="D1552" t="s">
        <v>864</v>
      </c>
      <c r="E1552" t="s">
        <v>858</v>
      </c>
      <c r="F1552" t="s">
        <v>858</v>
      </c>
      <c r="H1552" t="s">
        <v>858</v>
      </c>
      <c r="I1552" t="s">
        <v>858</v>
      </c>
      <c r="J1552" t="s">
        <v>858</v>
      </c>
      <c r="K1552" t="s">
        <v>863</v>
      </c>
      <c r="M1552" t="s">
        <v>858</v>
      </c>
      <c r="N1552" t="s">
        <v>858</v>
      </c>
      <c r="O1552" t="s">
        <v>858</v>
      </c>
      <c r="P1552" t="s">
        <v>858</v>
      </c>
      <c r="Q1552" t="s">
        <v>858</v>
      </c>
      <c r="R1552" t="s">
        <v>858</v>
      </c>
      <c r="V1552" t="s">
        <v>858</v>
      </c>
      <c r="W1552" t="s">
        <v>858</v>
      </c>
      <c r="X1552" t="s">
        <v>858</v>
      </c>
      <c r="Y1552" t="s">
        <v>858</v>
      </c>
      <c r="Z1552" t="s">
        <v>858</v>
      </c>
      <c r="AA1552" t="s">
        <v>858</v>
      </c>
    </row>
    <row r="1553" spans="1:28" x14ac:dyDescent="0.25">
      <c r="A1553">
        <v>29185</v>
      </c>
      <c r="B1553" t="s">
        <v>781</v>
      </c>
      <c r="C1553" t="s">
        <v>781</v>
      </c>
      <c r="D1553" t="s">
        <v>864</v>
      </c>
      <c r="E1553" t="s">
        <v>864</v>
      </c>
      <c r="F1553" t="s">
        <v>864</v>
      </c>
      <c r="G1553" t="s">
        <v>864</v>
      </c>
      <c r="H1553" t="s">
        <v>864</v>
      </c>
      <c r="I1553" t="s">
        <v>864</v>
      </c>
      <c r="J1553" t="s">
        <v>864</v>
      </c>
      <c r="K1553" t="s">
        <v>864</v>
      </c>
      <c r="L1553" t="s">
        <v>864</v>
      </c>
      <c r="M1553" t="s">
        <v>864</v>
      </c>
      <c r="N1553" t="s">
        <v>864</v>
      </c>
      <c r="O1553" t="s">
        <v>864</v>
      </c>
      <c r="P1553" t="s">
        <v>864</v>
      </c>
      <c r="Q1553" t="s">
        <v>864</v>
      </c>
      <c r="R1553" t="s">
        <v>864</v>
      </c>
      <c r="S1553" t="s">
        <v>864</v>
      </c>
      <c r="T1553" t="s">
        <v>864</v>
      </c>
      <c r="U1553" t="s">
        <v>864</v>
      </c>
      <c r="V1553" t="s">
        <v>864</v>
      </c>
      <c r="W1553" t="s">
        <v>864</v>
      </c>
      <c r="X1553" t="s">
        <v>864</v>
      </c>
      <c r="Y1553" t="s">
        <v>864</v>
      </c>
      <c r="Z1553" t="s">
        <v>864</v>
      </c>
      <c r="AA1553" t="s">
        <v>864</v>
      </c>
      <c r="AB1553" t="s">
        <v>864</v>
      </c>
    </row>
    <row r="1554" spans="1:28" x14ac:dyDescent="0.25">
      <c r="A1554">
        <v>29186</v>
      </c>
      <c r="B1554" t="s">
        <v>781</v>
      </c>
      <c r="C1554" t="s">
        <v>781</v>
      </c>
      <c r="D1554" t="s">
        <v>864</v>
      </c>
      <c r="E1554" t="s">
        <v>864</v>
      </c>
      <c r="F1554" t="s">
        <v>864</v>
      </c>
      <c r="G1554" t="s">
        <v>864</v>
      </c>
      <c r="H1554" t="s">
        <v>864</v>
      </c>
      <c r="I1554" t="s">
        <v>864</v>
      </c>
      <c r="J1554" t="s">
        <v>864</v>
      </c>
      <c r="K1554" t="s">
        <v>864</v>
      </c>
      <c r="L1554" t="s">
        <v>864</v>
      </c>
      <c r="M1554" t="s">
        <v>864</v>
      </c>
      <c r="N1554" t="s">
        <v>864</v>
      </c>
      <c r="O1554" t="s">
        <v>864</v>
      </c>
      <c r="P1554" t="s">
        <v>864</v>
      </c>
      <c r="Q1554" t="s">
        <v>864</v>
      </c>
      <c r="R1554" t="s">
        <v>864</v>
      </c>
      <c r="S1554" t="s">
        <v>864</v>
      </c>
      <c r="T1554" t="s">
        <v>864</v>
      </c>
      <c r="U1554" t="s">
        <v>864</v>
      </c>
      <c r="V1554" t="s">
        <v>864</v>
      </c>
      <c r="W1554" t="s">
        <v>864</v>
      </c>
      <c r="X1554" t="s">
        <v>864</v>
      </c>
      <c r="Y1554" t="s">
        <v>864</v>
      </c>
      <c r="Z1554" t="s">
        <v>864</v>
      </c>
      <c r="AA1554" t="s">
        <v>864</v>
      </c>
      <c r="AB1554" t="s">
        <v>864</v>
      </c>
    </row>
    <row r="1555" spans="1:28" x14ac:dyDescent="0.25">
      <c r="A1555">
        <v>29187</v>
      </c>
      <c r="B1555" t="s">
        <v>781</v>
      </c>
      <c r="C1555" t="s">
        <v>781</v>
      </c>
      <c r="D1555" t="s">
        <v>864</v>
      </c>
      <c r="E1555" t="s">
        <v>864</v>
      </c>
      <c r="F1555" t="s">
        <v>864</v>
      </c>
      <c r="G1555" t="s">
        <v>864</v>
      </c>
      <c r="H1555" t="s">
        <v>864</v>
      </c>
      <c r="I1555" t="s">
        <v>864</v>
      </c>
      <c r="J1555" t="s">
        <v>864</v>
      </c>
      <c r="K1555" t="s">
        <v>864</v>
      </c>
      <c r="L1555" t="s">
        <v>864</v>
      </c>
      <c r="M1555" t="s">
        <v>864</v>
      </c>
      <c r="N1555" t="s">
        <v>864</v>
      </c>
      <c r="O1555" t="s">
        <v>864</v>
      </c>
      <c r="P1555" t="s">
        <v>864</v>
      </c>
      <c r="Q1555" t="s">
        <v>864</v>
      </c>
      <c r="R1555" t="s">
        <v>864</v>
      </c>
      <c r="S1555" t="s">
        <v>864</v>
      </c>
      <c r="T1555" t="s">
        <v>864</v>
      </c>
      <c r="U1555" t="s">
        <v>864</v>
      </c>
      <c r="V1555" t="s">
        <v>864</v>
      </c>
      <c r="W1555" t="s">
        <v>864</v>
      </c>
      <c r="X1555" t="s">
        <v>864</v>
      </c>
      <c r="Y1555" t="s">
        <v>864</v>
      </c>
      <c r="Z1555" t="s">
        <v>864</v>
      </c>
      <c r="AA1555" t="s">
        <v>864</v>
      </c>
      <c r="AB1555" t="s">
        <v>864</v>
      </c>
    </row>
    <row r="1556" spans="1:28" x14ac:dyDescent="0.25">
      <c r="A1556">
        <v>29189</v>
      </c>
      <c r="B1556" t="s">
        <v>858</v>
      </c>
      <c r="C1556" t="s">
        <v>858</v>
      </c>
      <c r="D1556" t="s">
        <v>864</v>
      </c>
      <c r="E1556" t="s">
        <v>858</v>
      </c>
      <c r="F1556" t="s">
        <v>858</v>
      </c>
      <c r="H1556" t="s">
        <v>858</v>
      </c>
      <c r="I1556" t="s">
        <v>858</v>
      </c>
      <c r="J1556" t="s">
        <v>858</v>
      </c>
      <c r="K1556" t="s">
        <v>863</v>
      </c>
      <c r="M1556" t="s">
        <v>858</v>
      </c>
      <c r="N1556" t="s">
        <v>858</v>
      </c>
      <c r="O1556" t="s">
        <v>858</v>
      </c>
      <c r="P1556" t="s">
        <v>858</v>
      </c>
      <c r="Q1556" t="s">
        <v>858</v>
      </c>
      <c r="R1556" t="s">
        <v>858</v>
      </c>
      <c r="V1556" t="s">
        <v>858</v>
      </c>
      <c r="W1556" t="s">
        <v>858</v>
      </c>
      <c r="X1556" t="s">
        <v>858</v>
      </c>
      <c r="Y1556" t="s">
        <v>858</v>
      </c>
      <c r="Z1556" t="s">
        <v>858</v>
      </c>
      <c r="AA1556" t="s">
        <v>858</v>
      </c>
    </row>
    <row r="1557" spans="1:28" x14ac:dyDescent="0.25">
      <c r="A1557">
        <v>29195</v>
      </c>
      <c r="B1557" t="s">
        <v>781</v>
      </c>
      <c r="C1557" t="s">
        <v>781</v>
      </c>
      <c r="D1557" t="s">
        <v>864</v>
      </c>
      <c r="E1557" t="s">
        <v>864</v>
      </c>
      <c r="F1557" t="s">
        <v>864</v>
      </c>
      <c r="G1557" t="s">
        <v>864</v>
      </c>
      <c r="H1557" t="s">
        <v>864</v>
      </c>
      <c r="I1557" t="s">
        <v>864</v>
      </c>
      <c r="J1557" t="s">
        <v>864</v>
      </c>
      <c r="K1557" t="s">
        <v>864</v>
      </c>
      <c r="L1557" t="s">
        <v>864</v>
      </c>
      <c r="M1557" t="s">
        <v>864</v>
      </c>
      <c r="N1557" t="s">
        <v>864</v>
      </c>
      <c r="O1557" t="s">
        <v>864</v>
      </c>
      <c r="P1557" t="s">
        <v>864</v>
      </c>
      <c r="Q1557" t="s">
        <v>864</v>
      </c>
      <c r="R1557" t="s">
        <v>864</v>
      </c>
      <c r="S1557" t="s">
        <v>864</v>
      </c>
      <c r="T1557" t="s">
        <v>864</v>
      </c>
      <c r="U1557" t="s">
        <v>864</v>
      </c>
      <c r="V1557" t="s">
        <v>864</v>
      </c>
      <c r="W1557" t="s">
        <v>864</v>
      </c>
      <c r="X1557" t="s">
        <v>864</v>
      </c>
      <c r="Y1557" t="s">
        <v>864</v>
      </c>
      <c r="Z1557" t="s">
        <v>864</v>
      </c>
      <c r="AA1557" t="s">
        <v>864</v>
      </c>
      <c r="AB1557" t="s">
        <v>864</v>
      </c>
    </row>
    <row r="1558" spans="1:28" x14ac:dyDescent="0.25">
      <c r="A1558">
        <v>29197</v>
      </c>
      <c r="B1558" t="s">
        <v>781</v>
      </c>
      <c r="C1558" t="s">
        <v>781</v>
      </c>
      <c r="D1558" t="s">
        <v>864</v>
      </c>
      <c r="E1558" t="s">
        <v>864</v>
      </c>
      <c r="F1558" t="s">
        <v>864</v>
      </c>
      <c r="G1558" t="s">
        <v>864</v>
      </c>
      <c r="H1558" t="s">
        <v>864</v>
      </c>
      <c r="I1558" t="s">
        <v>864</v>
      </c>
      <c r="J1558" t="s">
        <v>864</v>
      </c>
      <c r="K1558" t="s">
        <v>864</v>
      </c>
      <c r="L1558" t="s">
        <v>864</v>
      </c>
      <c r="M1558" t="s">
        <v>864</v>
      </c>
      <c r="N1558" t="s">
        <v>864</v>
      </c>
      <c r="O1558" t="s">
        <v>864</v>
      </c>
      <c r="P1558" t="s">
        <v>864</v>
      </c>
      <c r="Q1558" t="s">
        <v>864</v>
      </c>
      <c r="R1558" t="s">
        <v>864</v>
      </c>
      <c r="S1558" t="s">
        <v>864</v>
      </c>
      <c r="T1558" t="s">
        <v>864</v>
      </c>
      <c r="U1558" t="s">
        <v>864</v>
      </c>
      <c r="V1558" t="s">
        <v>864</v>
      </c>
      <c r="W1558" t="s">
        <v>864</v>
      </c>
      <c r="X1558" t="s">
        <v>864</v>
      </c>
      <c r="Y1558" t="s">
        <v>864</v>
      </c>
      <c r="Z1558" t="s">
        <v>864</v>
      </c>
      <c r="AA1558" t="s">
        <v>864</v>
      </c>
      <c r="AB1558" t="s">
        <v>864</v>
      </c>
    </row>
    <row r="1559" spans="1:28" x14ac:dyDescent="0.25">
      <c r="A1559">
        <v>29199</v>
      </c>
      <c r="B1559" t="s">
        <v>781</v>
      </c>
      <c r="C1559" t="s">
        <v>781</v>
      </c>
      <c r="D1559" t="s">
        <v>864</v>
      </c>
      <c r="E1559" t="s">
        <v>864</v>
      </c>
      <c r="F1559" t="s">
        <v>864</v>
      </c>
      <c r="G1559" t="s">
        <v>864</v>
      </c>
      <c r="H1559" t="s">
        <v>864</v>
      </c>
      <c r="I1559" t="s">
        <v>864</v>
      </c>
      <c r="J1559" t="s">
        <v>864</v>
      </c>
      <c r="K1559" t="s">
        <v>864</v>
      </c>
      <c r="L1559" t="s">
        <v>864</v>
      </c>
      <c r="M1559" t="s">
        <v>864</v>
      </c>
      <c r="N1559" t="s">
        <v>864</v>
      </c>
      <c r="O1559" t="s">
        <v>864</v>
      </c>
      <c r="P1559" t="s">
        <v>864</v>
      </c>
      <c r="Q1559" t="s">
        <v>864</v>
      </c>
      <c r="R1559" t="s">
        <v>864</v>
      </c>
      <c r="S1559" t="s">
        <v>864</v>
      </c>
      <c r="T1559" t="s">
        <v>864</v>
      </c>
      <c r="U1559" t="s">
        <v>864</v>
      </c>
      <c r="V1559" t="s">
        <v>864</v>
      </c>
      <c r="W1559" t="s">
        <v>864</v>
      </c>
      <c r="X1559" t="s">
        <v>864</v>
      </c>
      <c r="Y1559" t="s">
        <v>864</v>
      </c>
      <c r="Z1559" t="s">
        <v>864</v>
      </c>
      <c r="AA1559" t="s">
        <v>864</v>
      </c>
      <c r="AB1559" t="s">
        <v>864</v>
      </c>
    </row>
    <row r="1560" spans="1:28" x14ac:dyDescent="0.25">
      <c r="A1560">
        <v>29201</v>
      </c>
      <c r="B1560" t="s">
        <v>781</v>
      </c>
      <c r="C1560" t="s">
        <v>781</v>
      </c>
      <c r="D1560" t="s">
        <v>864</v>
      </c>
      <c r="E1560" t="s">
        <v>864</v>
      </c>
      <c r="F1560" t="s">
        <v>864</v>
      </c>
      <c r="G1560" t="s">
        <v>864</v>
      </c>
      <c r="H1560" t="s">
        <v>864</v>
      </c>
      <c r="I1560" t="s">
        <v>864</v>
      </c>
      <c r="J1560" t="s">
        <v>864</v>
      </c>
      <c r="K1560" t="s">
        <v>864</v>
      </c>
      <c r="L1560" t="s">
        <v>864</v>
      </c>
      <c r="M1560" t="s">
        <v>864</v>
      </c>
      <c r="N1560" t="s">
        <v>864</v>
      </c>
      <c r="O1560" t="s">
        <v>864</v>
      </c>
      <c r="P1560" t="s">
        <v>864</v>
      </c>
      <c r="Q1560" t="s">
        <v>864</v>
      </c>
      <c r="R1560" t="s">
        <v>864</v>
      </c>
      <c r="S1560" t="s">
        <v>864</v>
      </c>
      <c r="T1560" t="s">
        <v>864</v>
      </c>
      <c r="U1560" t="s">
        <v>864</v>
      </c>
      <c r="V1560" t="s">
        <v>864</v>
      </c>
      <c r="W1560" t="s">
        <v>864</v>
      </c>
      <c r="X1560" t="s">
        <v>864</v>
      </c>
      <c r="Y1560" t="s">
        <v>864</v>
      </c>
      <c r="Z1560" t="s">
        <v>864</v>
      </c>
      <c r="AA1560" t="s">
        <v>864</v>
      </c>
      <c r="AB1560" t="s">
        <v>864</v>
      </c>
    </row>
    <row r="1561" spans="1:28" x14ac:dyDescent="0.25">
      <c r="A1561">
        <v>29203</v>
      </c>
      <c r="B1561" t="s">
        <v>781</v>
      </c>
      <c r="C1561" t="s">
        <v>781</v>
      </c>
      <c r="D1561" t="s">
        <v>864</v>
      </c>
      <c r="E1561" t="s">
        <v>864</v>
      </c>
      <c r="F1561" t="s">
        <v>864</v>
      </c>
      <c r="G1561" t="s">
        <v>864</v>
      </c>
      <c r="H1561" t="s">
        <v>864</v>
      </c>
      <c r="I1561" t="s">
        <v>864</v>
      </c>
      <c r="J1561" t="s">
        <v>864</v>
      </c>
      <c r="K1561" t="s">
        <v>864</v>
      </c>
      <c r="L1561" t="s">
        <v>864</v>
      </c>
      <c r="M1561" t="s">
        <v>864</v>
      </c>
      <c r="N1561" t="s">
        <v>864</v>
      </c>
      <c r="O1561" t="s">
        <v>864</v>
      </c>
      <c r="P1561" t="s">
        <v>864</v>
      </c>
      <c r="Q1561" t="s">
        <v>864</v>
      </c>
      <c r="R1561" t="s">
        <v>864</v>
      </c>
      <c r="S1561" t="s">
        <v>864</v>
      </c>
      <c r="T1561" t="s">
        <v>864</v>
      </c>
      <c r="U1561" t="s">
        <v>864</v>
      </c>
      <c r="V1561" t="s">
        <v>864</v>
      </c>
      <c r="W1561" t="s">
        <v>864</v>
      </c>
      <c r="X1561" t="s">
        <v>864</v>
      </c>
      <c r="Y1561" t="s">
        <v>864</v>
      </c>
      <c r="Z1561" t="s">
        <v>864</v>
      </c>
      <c r="AA1561" t="s">
        <v>864</v>
      </c>
      <c r="AB1561" t="s">
        <v>864</v>
      </c>
    </row>
    <row r="1562" spans="1:28" x14ac:dyDescent="0.25">
      <c r="A1562">
        <v>29205</v>
      </c>
      <c r="B1562" t="s">
        <v>781</v>
      </c>
      <c r="C1562" t="s">
        <v>781</v>
      </c>
      <c r="D1562" t="s">
        <v>864</v>
      </c>
      <c r="E1562" t="s">
        <v>864</v>
      </c>
      <c r="F1562" t="s">
        <v>864</v>
      </c>
      <c r="G1562" t="s">
        <v>864</v>
      </c>
      <c r="H1562" t="s">
        <v>864</v>
      </c>
      <c r="I1562" t="s">
        <v>864</v>
      </c>
      <c r="J1562" t="s">
        <v>864</v>
      </c>
      <c r="K1562" t="s">
        <v>864</v>
      </c>
      <c r="L1562" t="s">
        <v>864</v>
      </c>
      <c r="M1562" t="s">
        <v>864</v>
      </c>
      <c r="N1562" t="s">
        <v>864</v>
      </c>
      <c r="O1562" t="s">
        <v>864</v>
      </c>
      <c r="P1562" t="s">
        <v>864</v>
      </c>
      <c r="Q1562" t="s">
        <v>864</v>
      </c>
      <c r="R1562" t="s">
        <v>864</v>
      </c>
      <c r="S1562" t="s">
        <v>864</v>
      </c>
      <c r="T1562" t="s">
        <v>864</v>
      </c>
      <c r="U1562" t="s">
        <v>864</v>
      </c>
      <c r="V1562" t="s">
        <v>864</v>
      </c>
      <c r="W1562" t="s">
        <v>864</v>
      </c>
      <c r="X1562" t="s">
        <v>864</v>
      </c>
      <c r="Y1562" t="s">
        <v>864</v>
      </c>
      <c r="Z1562" t="s">
        <v>864</v>
      </c>
      <c r="AA1562" t="s">
        <v>864</v>
      </c>
      <c r="AB1562" t="s">
        <v>864</v>
      </c>
    </row>
    <row r="1563" spans="1:28" x14ac:dyDescent="0.25">
      <c r="A1563">
        <v>29207</v>
      </c>
      <c r="B1563" t="s">
        <v>781</v>
      </c>
      <c r="C1563" t="s">
        <v>781</v>
      </c>
      <c r="D1563" t="s">
        <v>864</v>
      </c>
      <c r="E1563" t="s">
        <v>864</v>
      </c>
      <c r="F1563" t="s">
        <v>864</v>
      </c>
      <c r="G1563" t="s">
        <v>864</v>
      </c>
      <c r="H1563" t="s">
        <v>864</v>
      </c>
      <c r="I1563" t="s">
        <v>864</v>
      </c>
      <c r="J1563" t="s">
        <v>864</v>
      </c>
      <c r="K1563" t="s">
        <v>864</v>
      </c>
      <c r="L1563" t="s">
        <v>864</v>
      </c>
      <c r="M1563" t="s">
        <v>864</v>
      </c>
      <c r="N1563" t="s">
        <v>864</v>
      </c>
      <c r="O1563" t="s">
        <v>864</v>
      </c>
      <c r="P1563" t="s">
        <v>864</v>
      </c>
      <c r="Q1563" t="s">
        <v>864</v>
      </c>
      <c r="R1563" t="s">
        <v>864</v>
      </c>
      <c r="S1563" t="s">
        <v>864</v>
      </c>
      <c r="T1563" t="s">
        <v>864</v>
      </c>
      <c r="U1563" t="s">
        <v>864</v>
      </c>
      <c r="V1563" t="s">
        <v>864</v>
      </c>
      <c r="W1563" t="s">
        <v>864</v>
      </c>
      <c r="X1563" t="s">
        <v>864</v>
      </c>
      <c r="Y1563" t="s">
        <v>864</v>
      </c>
      <c r="Z1563" t="s">
        <v>864</v>
      </c>
      <c r="AA1563" t="s">
        <v>864</v>
      </c>
      <c r="AB1563" t="s">
        <v>864</v>
      </c>
    </row>
    <row r="1564" spans="1:28" x14ac:dyDescent="0.25">
      <c r="A1564">
        <v>29209</v>
      </c>
      <c r="B1564" t="s">
        <v>781</v>
      </c>
      <c r="C1564" t="s">
        <v>781</v>
      </c>
      <c r="D1564" t="s">
        <v>864</v>
      </c>
      <c r="E1564" t="s">
        <v>864</v>
      </c>
      <c r="F1564" t="s">
        <v>864</v>
      </c>
      <c r="G1564" t="s">
        <v>864</v>
      </c>
      <c r="H1564" t="s">
        <v>864</v>
      </c>
      <c r="I1564" t="s">
        <v>864</v>
      </c>
      <c r="J1564" t="s">
        <v>864</v>
      </c>
      <c r="K1564" t="s">
        <v>864</v>
      </c>
      <c r="L1564" t="s">
        <v>864</v>
      </c>
      <c r="M1564" t="s">
        <v>864</v>
      </c>
      <c r="N1564" t="s">
        <v>864</v>
      </c>
      <c r="O1564" t="s">
        <v>864</v>
      </c>
      <c r="P1564" t="s">
        <v>864</v>
      </c>
      <c r="Q1564" t="s">
        <v>864</v>
      </c>
      <c r="R1564" t="s">
        <v>864</v>
      </c>
      <c r="S1564" t="s">
        <v>864</v>
      </c>
      <c r="T1564" t="s">
        <v>864</v>
      </c>
      <c r="U1564" t="s">
        <v>864</v>
      </c>
      <c r="V1564" t="s">
        <v>864</v>
      </c>
      <c r="W1564" t="s">
        <v>864</v>
      </c>
      <c r="X1564" t="s">
        <v>864</v>
      </c>
      <c r="Y1564" t="s">
        <v>864</v>
      </c>
      <c r="Z1564" t="s">
        <v>864</v>
      </c>
      <c r="AA1564" t="s">
        <v>864</v>
      </c>
      <c r="AB1564" t="s">
        <v>864</v>
      </c>
    </row>
    <row r="1565" spans="1:28" x14ac:dyDescent="0.25">
      <c r="A1565">
        <v>29211</v>
      </c>
      <c r="B1565" t="s">
        <v>781</v>
      </c>
      <c r="C1565" t="s">
        <v>781</v>
      </c>
      <c r="D1565" t="s">
        <v>864</v>
      </c>
      <c r="E1565" t="s">
        <v>864</v>
      </c>
      <c r="F1565" t="s">
        <v>864</v>
      </c>
      <c r="G1565" t="s">
        <v>864</v>
      </c>
      <c r="H1565" t="s">
        <v>864</v>
      </c>
      <c r="I1565" t="s">
        <v>864</v>
      </c>
      <c r="J1565" t="s">
        <v>864</v>
      </c>
      <c r="K1565" t="s">
        <v>864</v>
      </c>
      <c r="L1565" t="s">
        <v>864</v>
      </c>
      <c r="M1565" t="s">
        <v>864</v>
      </c>
      <c r="N1565" t="s">
        <v>864</v>
      </c>
      <c r="O1565" t="s">
        <v>864</v>
      </c>
      <c r="P1565" t="s">
        <v>864</v>
      </c>
      <c r="Q1565" t="s">
        <v>864</v>
      </c>
      <c r="R1565" t="s">
        <v>864</v>
      </c>
      <c r="S1565" t="s">
        <v>864</v>
      </c>
      <c r="T1565" t="s">
        <v>864</v>
      </c>
      <c r="U1565" t="s">
        <v>864</v>
      </c>
      <c r="V1565" t="s">
        <v>864</v>
      </c>
      <c r="W1565" t="s">
        <v>864</v>
      </c>
      <c r="X1565" t="s">
        <v>864</v>
      </c>
      <c r="Y1565" t="s">
        <v>864</v>
      </c>
      <c r="Z1565" t="s">
        <v>864</v>
      </c>
      <c r="AA1565" t="s">
        <v>864</v>
      </c>
      <c r="AB1565" t="s">
        <v>864</v>
      </c>
    </row>
    <row r="1566" spans="1:28" x14ac:dyDescent="0.25">
      <c r="A1566">
        <v>29213</v>
      </c>
      <c r="B1566" t="s">
        <v>781</v>
      </c>
      <c r="C1566" t="s">
        <v>781</v>
      </c>
      <c r="D1566" t="s">
        <v>864</v>
      </c>
      <c r="E1566" t="s">
        <v>864</v>
      </c>
      <c r="F1566" t="s">
        <v>864</v>
      </c>
      <c r="G1566" t="s">
        <v>864</v>
      </c>
      <c r="H1566" t="s">
        <v>864</v>
      </c>
      <c r="I1566" t="s">
        <v>864</v>
      </c>
      <c r="J1566" t="s">
        <v>864</v>
      </c>
      <c r="K1566" t="s">
        <v>864</v>
      </c>
      <c r="L1566" t="s">
        <v>864</v>
      </c>
      <c r="M1566" t="s">
        <v>864</v>
      </c>
      <c r="N1566" t="s">
        <v>864</v>
      </c>
      <c r="O1566" t="s">
        <v>864</v>
      </c>
      <c r="P1566" t="s">
        <v>864</v>
      </c>
      <c r="Q1566" t="s">
        <v>864</v>
      </c>
      <c r="R1566" t="s">
        <v>864</v>
      </c>
      <c r="S1566" t="s">
        <v>864</v>
      </c>
      <c r="T1566" t="s">
        <v>864</v>
      </c>
      <c r="U1566" t="s">
        <v>864</v>
      </c>
      <c r="V1566" t="s">
        <v>864</v>
      </c>
      <c r="W1566" t="s">
        <v>864</v>
      </c>
      <c r="X1566" t="s">
        <v>864</v>
      </c>
      <c r="Y1566" t="s">
        <v>864</v>
      </c>
      <c r="Z1566" t="s">
        <v>864</v>
      </c>
      <c r="AA1566" t="s">
        <v>864</v>
      </c>
      <c r="AB1566" t="s">
        <v>864</v>
      </c>
    </row>
    <row r="1567" spans="1:28" x14ac:dyDescent="0.25">
      <c r="A1567">
        <v>29215</v>
      </c>
      <c r="B1567" t="s">
        <v>781</v>
      </c>
      <c r="C1567" t="s">
        <v>781</v>
      </c>
      <c r="D1567" t="s">
        <v>864</v>
      </c>
      <c r="E1567" t="s">
        <v>864</v>
      </c>
      <c r="F1567" t="s">
        <v>864</v>
      </c>
      <c r="G1567" t="s">
        <v>864</v>
      </c>
      <c r="H1567" t="s">
        <v>864</v>
      </c>
      <c r="I1567" t="s">
        <v>864</v>
      </c>
      <c r="J1567" t="s">
        <v>864</v>
      </c>
      <c r="K1567" t="s">
        <v>864</v>
      </c>
      <c r="L1567" t="s">
        <v>864</v>
      </c>
      <c r="M1567" t="s">
        <v>864</v>
      </c>
      <c r="N1567" t="s">
        <v>864</v>
      </c>
      <c r="O1567" t="s">
        <v>864</v>
      </c>
      <c r="P1567" t="s">
        <v>864</v>
      </c>
      <c r="Q1567" t="s">
        <v>864</v>
      </c>
      <c r="R1567" t="s">
        <v>864</v>
      </c>
      <c r="S1567" t="s">
        <v>864</v>
      </c>
      <c r="T1567" t="s">
        <v>864</v>
      </c>
      <c r="U1567" t="s">
        <v>864</v>
      </c>
      <c r="V1567" t="s">
        <v>864</v>
      </c>
      <c r="W1567" t="s">
        <v>864</v>
      </c>
      <c r="X1567" t="s">
        <v>864</v>
      </c>
      <c r="Y1567" t="s">
        <v>864</v>
      </c>
      <c r="Z1567" t="s">
        <v>864</v>
      </c>
      <c r="AA1567" t="s">
        <v>864</v>
      </c>
      <c r="AB1567" t="s">
        <v>864</v>
      </c>
    </row>
    <row r="1568" spans="1:28" x14ac:dyDescent="0.25">
      <c r="A1568">
        <v>29217</v>
      </c>
      <c r="B1568" t="s">
        <v>858</v>
      </c>
      <c r="C1568" t="s">
        <v>858</v>
      </c>
      <c r="D1568" t="s">
        <v>864</v>
      </c>
      <c r="E1568" t="s">
        <v>858</v>
      </c>
      <c r="F1568" t="s">
        <v>858</v>
      </c>
      <c r="H1568" t="s">
        <v>858</v>
      </c>
      <c r="I1568" t="s">
        <v>858</v>
      </c>
      <c r="J1568" t="s">
        <v>858</v>
      </c>
      <c r="K1568" t="s">
        <v>863</v>
      </c>
      <c r="M1568" t="s">
        <v>858</v>
      </c>
      <c r="N1568" t="s">
        <v>858</v>
      </c>
      <c r="O1568" t="s">
        <v>858</v>
      </c>
      <c r="P1568" t="s">
        <v>858</v>
      </c>
      <c r="Q1568" t="s">
        <v>858</v>
      </c>
      <c r="R1568" t="s">
        <v>858</v>
      </c>
      <c r="V1568" t="s">
        <v>858</v>
      </c>
      <c r="W1568" t="s">
        <v>858</v>
      </c>
      <c r="X1568" t="s">
        <v>858</v>
      </c>
      <c r="Y1568" t="s">
        <v>858</v>
      </c>
      <c r="Z1568" t="s">
        <v>858</v>
      </c>
      <c r="AA1568" t="s">
        <v>858</v>
      </c>
    </row>
    <row r="1569" spans="1:28" x14ac:dyDescent="0.25">
      <c r="A1569">
        <v>29219</v>
      </c>
      <c r="B1569" t="s">
        <v>781</v>
      </c>
      <c r="C1569" t="s">
        <v>781</v>
      </c>
      <c r="D1569" t="s">
        <v>864</v>
      </c>
      <c r="E1569" t="s">
        <v>864</v>
      </c>
      <c r="F1569" t="s">
        <v>864</v>
      </c>
      <c r="G1569" t="s">
        <v>864</v>
      </c>
      <c r="H1569" t="s">
        <v>864</v>
      </c>
      <c r="I1569" t="s">
        <v>864</v>
      </c>
      <c r="J1569" t="s">
        <v>864</v>
      </c>
      <c r="K1569" t="s">
        <v>864</v>
      </c>
      <c r="L1569" t="s">
        <v>864</v>
      </c>
      <c r="M1569" t="s">
        <v>864</v>
      </c>
      <c r="N1569" t="s">
        <v>864</v>
      </c>
      <c r="O1569" t="s">
        <v>864</v>
      </c>
      <c r="P1569" t="s">
        <v>864</v>
      </c>
      <c r="Q1569" t="s">
        <v>864</v>
      </c>
      <c r="R1569" t="s">
        <v>864</v>
      </c>
      <c r="S1569" t="s">
        <v>864</v>
      </c>
      <c r="T1569" t="s">
        <v>864</v>
      </c>
      <c r="U1569" t="s">
        <v>864</v>
      </c>
      <c r="V1569" t="s">
        <v>864</v>
      </c>
      <c r="W1569" t="s">
        <v>864</v>
      </c>
      <c r="X1569" t="s">
        <v>864</v>
      </c>
      <c r="Y1569" t="s">
        <v>864</v>
      </c>
      <c r="Z1569" t="s">
        <v>864</v>
      </c>
      <c r="AA1569" t="s">
        <v>864</v>
      </c>
      <c r="AB1569" t="s">
        <v>864</v>
      </c>
    </row>
    <row r="1570" spans="1:28" x14ac:dyDescent="0.25">
      <c r="A1570">
        <v>29221</v>
      </c>
      <c r="B1570" t="s">
        <v>781</v>
      </c>
      <c r="C1570" t="s">
        <v>781</v>
      </c>
      <c r="D1570" t="s">
        <v>864</v>
      </c>
      <c r="E1570" t="s">
        <v>864</v>
      </c>
      <c r="F1570" t="s">
        <v>864</v>
      </c>
      <c r="G1570" t="s">
        <v>864</v>
      </c>
      <c r="H1570" t="s">
        <v>864</v>
      </c>
      <c r="I1570" t="s">
        <v>864</v>
      </c>
      <c r="J1570" t="s">
        <v>864</v>
      </c>
      <c r="K1570" t="s">
        <v>864</v>
      </c>
      <c r="L1570" t="s">
        <v>864</v>
      </c>
      <c r="M1570" t="s">
        <v>864</v>
      </c>
      <c r="N1570" t="s">
        <v>864</v>
      </c>
      <c r="O1570" t="s">
        <v>864</v>
      </c>
      <c r="P1570" t="s">
        <v>864</v>
      </c>
      <c r="Q1570" t="s">
        <v>864</v>
      </c>
      <c r="R1570" t="s">
        <v>864</v>
      </c>
      <c r="S1570" t="s">
        <v>864</v>
      </c>
      <c r="T1570" t="s">
        <v>864</v>
      </c>
      <c r="U1570" t="s">
        <v>864</v>
      </c>
      <c r="V1570" t="s">
        <v>864</v>
      </c>
      <c r="W1570" t="s">
        <v>864</v>
      </c>
      <c r="X1570" t="s">
        <v>864</v>
      </c>
      <c r="Y1570" t="s">
        <v>864</v>
      </c>
      <c r="Z1570" t="s">
        <v>864</v>
      </c>
      <c r="AA1570" t="s">
        <v>864</v>
      </c>
      <c r="AB1570" t="s">
        <v>864</v>
      </c>
    </row>
    <row r="1571" spans="1:28" x14ac:dyDescent="0.25">
      <c r="A1571">
        <v>29223</v>
      </c>
      <c r="B1571" t="s">
        <v>781</v>
      </c>
      <c r="C1571" t="s">
        <v>781</v>
      </c>
      <c r="D1571" t="s">
        <v>864</v>
      </c>
      <c r="E1571" t="s">
        <v>864</v>
      </c>
      <c r="F1571" t="s">
        <v>864</v>
      </c>
      <c r="G1571" t="s">
        <v>864</v>
      </c>
      <c r="H1571" t="s">
        <v>864</v>
      </c>
      <c r="I1571" t="s">
        <v>864</v>
      </c>
      <c r="J1571" t="s">
        <v>864</v>
      </c>
      <c r="K1571" t="s">
        <v>864</v>
      </c>
      <c r="L1571" t="s">
        <v>864</v>
      </c>
      <c r="M1571" t="s">
        <v>864</v>
      </c>
      <c r="N1571" t="s">
        <v>864</v>
      </c>
      <c r="O1571" t="s">
        <v>864</v>
      </c>
      <c r="P1571" t="s">
        <v>864</v>
      </c>
      <c r="Q1571" t="s">
        <v>864</v>
      </c>
      <c r="R1571" t="s">
        <v>864</v>
      </c>
      <c r="S1571" t="s">
        <v>864</v>
      </c>
      <c r="T1571" t="s">
        <v>864</v>
      </c>
      <c r="U1571" t="s">
        <v>864</v>
      </c>
      <c r="V1571" t="s">
        <v>864</v>
      </c>
      <c r="W1571" t="s">
        <v>864</v>
      </c>
      <c r="X1571" t="s">
        <v>864</v>
      </c>
      <c r="Y1571" t="s">
        <v>864</v>
      </c>
      <c r="Z1571" t="s">
        <v>864</v>
      </c>
      <c r="AA1571" t="s">
        <v>864</v>
      </c>
      <c r="AB1571" t="s">
        <v>864</v>
      </c>
    </row>
    <row r="1572" spans="1:28" x14ac:dyDescent="0.25">
      <c r="A1572">
        <v>29225</v>
      </c>
      <c r="B1572" t="s">
        <v>781</v>
      </c>
      <c r="C1572" t="s">
        <v>781</v>
      </c>
      <c r="D1572" t="s">
        <v>864</v>
      </c>
      <c r="E1572" t="s">
        <v>864</v>
      </c>
      <c r="F1572" t="s">
        <v>864</v>
      </c>
      <c r="G1572" t="s">
        <v>864</v>
      </c>
      <c r="H1572" t="s">
        <v>864</v>
      </c>
      <c r="I1572" t="s">
        <v>864</v>
      </c>
      <c r="J1572" t="s">
        <v>864</v>
      </c>
      <c r="K1572" t="s">
        <v>864</v>
      </c>
      <c r="L1572" t="s">
        <v>864</v>
      </c>
      <c r="M1572" t="s">
        <v>864</v>
      </c>
      <c r="N1572" t="s">
        <v>864</v>
      </c>
      <c r="O1572" t="s">
        <v>864</v>
      </c>
      <c r="P1572" t="s">
        <v>864</v>
      </c>
      <c r="Q1572" t="s">
        <v>864</v>
      </c>
      <c r="R1572" t="s">
        <v>864</v>
      </c>
      <c r="S1572" t="s">
        <v>864</v>
      </c>
      <c r="T1572" t="s">
        <v>864</v>
      </c>
      <c r="U1572" t="s">
        <v>864</v>
      </c>
      <c r="V1572" t="s">
        <v>864</v>
      </c>
      <c r="W1572" t="s">
        <v>864</v>
      </c>
      <c r="X1572" t="s">
        <v>864</v>
      </c>
      <c r="Y1572" t="s">
        <v>864</v>
      </c>
      <c r="Z1572" t="s">
        <v>864</v>
      </c>
      <c r="AA1572" t="s">
        <v>864</v>
      </c>
      <c r="AB1572" t="s">
        <v>864</v>
      </c>
    </row>
    <row r="1573" spans="1:28" x14ac:dyDescent="0.25">
      <c r="A1573">
        <v>29227</v>
      </c>
      <c r="B1573" t="s">
        <v>781</v>
      </c>
      <c r="C1573" t="s">
        <v>781</v>
      </c>
      <c r="D1573" t="s">
        <v>864</v>
      </c>
      <c r="E1573" t="s">
        <v>864</v>
      </c>
      <c r="F1573" t="s">
        <v>864</v>
      </c>
      <c r="G1573" t="s">
        <v>864</v>
      </c>
      <c r="H1573" t="s">
        <v>864</v>
      </c>
      <c r="I1573" t="s">
        <v>864</v>
      </c>
      <c r="J1573" t="s">
        <v>864</v>
      </c>
      <c r="K1573" t="s">
        <v>864</v>
      </c>
      <c r="L1573" t="s">
        <v>864</v>
      </c>
      <c r="M1573" t="s">
        <v>864</v>
      </c>
      <c r="N1573" t="s">
        <v>864</v>
      </c>
      <c r="O1573" t="s">
        <v>864</v>
      </c>
      <c r="P1573" t="s">
        <v>864</v>
      </c>
      <c r="Q1573" t="s">
        <v>864</v>
      </c>
      <c r="R1573" t="s">
        <v>864</v>
      </c>
      <c r="S1573" t="s">
        <v>864</v>
      </c>
      <c r="T1573" t="s">
        <v>864</v>
      </c>
      <c r="U1573" t="s">
        <v>864</v>
      </c>
      <c r="V1573" t="s">
        <v>864</v>
      </c>
      <c r="W1573" t="s">
        <v>864</v>
      </c>
      <c r="X1573" t="s">
        <v>864</v>
      </c>
      <c r="Y1573" t="s">
        <v>864</v>
      </c>
      <c r="Z1573" t="s">
        <v>864</v>
      </c>
      <c r="AA1573" t="s">
        <v>864</v>
      </c>
      <c r="AB1573" t="s">
        <v>864</v>
      </c>
    </row>
    <row r="1574" spans="1:28" x14ac:dyDescent="0.25">
      <c r="A1574">
        <v>29229</v>
      </c>
      <c r="B1574" t="s">
        <v>781</v>
      </c>
      <c r="C1574" t="s">
        <v>781</v>
      </c>
      <c r="D1574" t="s">
        <v>864</v>
      </c>
      <c r="E1574" t="s">
        <v>864</v>
      </c>
      <c r="F1574" t="s">
        <v>864</v>
      </c>
      <c r="G1574" t="s">
        <v>864</v>
      </c>
      <c r="H1574" t="s">
        <v>864</v>
      </c>
      <c r="I1574" t="s">
        <v>864</v>
      </c>
      <c r="J1574" t="s">
        <v>864</v>
      </c>
      <c r="K1574" t="s">
        <v>864</v>
      </c>
      <c r="L1574" t="s">
        <v>864</v>
      </c>
      <c r="M1574" t="s">
        <v>864</v>
      </c>
      <c r="N1574" t="s">
        <v>864</v>
      </c>
      <c r="O1574" t="s">
        <v>864</v>
      </c>
      <c r="P1574" t="s">
        <v>864</v>
      </c>
      <c r="Q1574" t="s">
        <v>864</v>
      </c>
      <c r="R1574" t="s">
        <v>864</v>
      </c>
      <c r="S1574" t="s">
        <v>864</v>
      </c>
      <c r="T1574" t="s">
        <v>864</v>
      </c>
      <c r="U1574" t="s">
        <v>864</v>
      </c>
      <c r="V1574" t="s">
        <v>864</v>
      </c>
      <c r="W1574" t="s">
        <v>864</v>
      </c>
      <c r="X1574" t="s">
        <v>864</v>
      </c>
      <c r="Y1574" t="s">
        <v>864</v>
      </c>
      <c r="Z1574" t="s">
        <v>864</v>
      </c>
      <c r="AA1574" t="s">
        <v>864</v>
      </c>
      <c r="AB1574" t="s">
        <v>864</v>
      </c>
    </row>
    <row r="1575" spans="1:28" x14ac:dyDescent="0.25">
      <c r="A1575">
        <v>29510</v>
      </c>
      <c r="B1575" t="s">
        <v>858</v>
      </c>
      <c r="C1575" t="s">
        <v>858</v>
      </c>
      <c r="D1575" t="s">
        <v>864</v>
      </c>
      <c r="E1575" t="s">
        <v>858</v>
      </c>
      <c r="F1575" t="s">
        <v>858</v>
      </c>
      <c r="H1575" t="s">
        <v>858</v>
      </c>
      <c r="I1575" t="s">
        <v>858</v>
      </c>
      <c r="J1575" t="s">
        <v>858</v>
      </c>
      <c r="K1575" t="s">
        <v>863</v>
      </c>
      <c r="M1575" t="s">
        <v>858</v>
      </c>
      <c r="N1575" t="s">
        <v>858</v>
      </c>
      <c r="O1575" t="s">
        <v>858</v>
      </c>
      <c r="P1575" t="s">
        <v>858</v>
      </c>
      <c r="Q1575" t="s">
        <v>858</v>
      </c>
      <c r="R1575" t="s">
        <v>858</v>
      </c>
      <c r="V1575" t="s">
        <v>858</v>
      </c>
      <c r="W1575" t="s">
        <v>858</v>
      </c>
      <c r="X1575" t="s">
        <v>858</v>
      </c>
      <c r="Y1575" t="s">
        <v>858</v>
      </c>
      <c r="Z1575" t="s">
        <v>858</v>
      </c>
      <c r="AA1575" t="s">
        <v>858</v>
      </c>
    </row>
    <row r="1576" spans="1:28" x14ac:dyDescent="0.25">
      <c r="A1576">
        <v>30001</v>
      </c>
      <c r="B1576" t="s">
        <v>781</v>
      </c>
      <c r="C1576" t="s">
        <v>781</v>
      </c>
      <c r="D1576" t="s">
        <v>864</v>
      </c>
      <c r="E1576" t="s">
        <v>864</v>
      </c>
      <c r="F1576" t="s">
        <v>864</v>
      </c>
      <c r="G1576" t="s">
        <v>864</v>
      </c>
      <c r="H1576" t="s">
        <v>864</v>
      </c>
      <c r="I1576" t="s">
        <v>864</v>
      </c>
      <c r="J1576" t="s">
        <v>864</v>
      </c>
      <c r="K1576" t="s">
        <v>864</v>
      </c>
      <c r="L1576" t="s">
        <v>864</v>
      </c>
      <c r="M1576" t="s">
        <v>864</v>
      </c>
      <c r="N1576" t="s">
        <v>864</v>
      </c>
      <c r="O1576" t="s">
        <v>864</v>
      </c>
      <c r="P1576" t="s">
        <v>864</v>
      </c>
      <c r="Q1576" t="s">
        <v>864</v>
      </c>
      <c r="R1576" t="s">
        <v>864</v>
      </c>
      <c r="S1576" t="s">
        <v>864</v>
      </c>
      <c r="T1576" t="s">
        <v>864</v>
      </c>
      <c r="U1576" t="s">
        <v>864</v>
      </c>
      <c r="V1576" t="s">
        <v>864</v>
      </c>
      <c r="W1576" t="s">
        <v>864</v>
      </c>
      <c r="X1576" t="s">
        <v>864</v>
      </c>
      <c r="Y1576" t="s">
        <v>864</v>
      </c>
      <c r="Z1576" t="s">
        <v>864</v>
      </c>
      <c r="AA1576" t="s">
        <v>864</v>
      </c>
      <c r="AB1576" t="s">
        <v>864</v>
      </c>
    </row>
    <row r="1577" spans="1:28" x14ac:dyDescent="0.25">
      <c r="A1577">
        <v>30003</v>
      </c>
      <c r="B1577" t="s">
        <v>858</v>
      </c>
      <c r="C1577" t="s">
        <v>861</v>
      </c>
      <c r="D1577" t="s">
        <v>864</v>
      </c>
      <c r="E1577" t="s">
        <v>865</v>
      </c>
      <c r="F1577" t="s">
        <v>858</v>
      </c>
      <c r="H1577" t="s">
        <v>858</v>
      </c>
      <c r="I1577" t="s">
        <v>858</v>
      </c>
      <c r="J1577" t="s">
        <v>858</v>
      </c>
      <c r="K1577" t="s">
        <v>863</v>
      </c>
      <c r="M1577" t="s">
        <v>858</v>
      </c>
      <c r="N1577" t="s">
        <v>858</v>
      </c>
      <c r="O1577" t="s">
        <v>858</v>
      </c>
      <c r="R1577" t="s">
        <v>858</v>
      </c>
      <c r="W1577" t="s">
        <v>861</v>
      </c>
    </row>
    <row r="1578" spans="1:28" x14ac:dyDescent="0.25">
      <c r="A1578">
        <v>30005</v>
      </c>
      <c r="B1578" t="s">
        <v>858</v>
      </c>
      <c r="C1578" t="s">
        <v>861</v>
      </c>
      <c r="E1578" t="s">
        <v>858</v>
      </c>
      <c r="F1578" t="s">
        <v>858</v>
      </c>
      <c r="H1578" t="s">
        <v>858</v>
      </c>
      <c r="I1578" t="s">
        <v>858</v>
      </c>
      <c r="J1578" t="s">
        <v>858</v>
      </c>
      <c r="K1578" t="s">
        <v>863</v>
      </c>
      <c r="M1578" t="s">
        <v>858</v>
      </c>
      <c r="N1578" t="s">
        <v>858</v>
      </c>
      <c r="O1578" t="s">
        <v>858</v>
      </c>
      <c r="Q1578" t="s">
        <v>858</v>
      </c>
      <c r="R1578" t="s">
        <v>858</v>
      </c>
      <c r="W1578" t="s">
        <v>861</v>
      </c>
      <c r="Y1578" t="s">
        <v>858</v>
      </c>
      <c r="Z1578" t="s">
        <v>858</v>
      </c>
    </row>
    <row r="1579" spans="1:28" x14ac:dyDescent="0.25">
      <c r="A1579">
        <v>30007</v>
      </c>
      <c r="B1579" t="s">
        <v>781</v>
      </c>
      <c r="C1579" t="s">
        <v>781</v>
      </c>
      <c r="D1579" t="s">
        <v>864</v>
      </c>
      <c r="E1579" t="s">
        <v>864</v>
      </c>
      <c r="F1579" t="s">
        <v>864</v>
      </c>
      <c r="G1579" t="s">
        <v>864</v>
      </c>
      <c r="H1579" t="s">
        <v>864</v>
      </c>
      <c r="I1579" t="s">
        <v>864</v>
      </c>
      <c r="J1579" t="s">
        <v>864</v>
      </c>
      <c r="K1579" t="s">
        <v>864</v>
      </c>
      <c r="L1579" t="s">
        <v>864</v>
      </c>
      <c r="M1579" t="s">
        <v>864</v>
      </c>
      <c r="N1579" t="s">
        <v>864</v>
      </c>
      <c r="O1579" t="s">
        <v>864</v>
      </c>
      <c r="P1579" t="s">
        <v>864</v>
      </c>
      <c r="Q1579" t="s">
        <v>864</v>
      </c>
      <c r="R1579" t="s">
        <v>864</v>
      </c>
      <c r="S1579" t="s">
        <v>864</v>
      </c>
      <c r="T1579" t="s">
        <v>864</v>
      </c>
      <c r="U1579" t="s">
        <v>864</v>
      </c>
      <c r="V1579" t="s">
        <v>864</v>
      </c>
      <c r="W1579" t="s">
        <v>864</v>
      </c>
      <c r="X1579" t="s">
        <v>864</v>
      </c>
      <c r="Y1579" t="s">
        <v>864</v>
      </c>
      <c r="Z1579" t="s">
        <v>864</v>
      </c>
      <c r="AA1579" t="s">
        <v>864</v>
      </c>
      <c r="AB1579" t="s">
        <v>864</v>
      </c>
    </row>
    <row r="1580" spans="1:28" x14ac:dyDescent="0.25">
      <c r="A1580">
        <v>30009</v>
      </c>
      <c r="B1580" t="s">
        <v>858</v>
      </c>
      <c r="C1580" t="s">
        <v>861</v>
      </c>
      <c r="E1580" t="s">
        <v>858</v>
      </c>
      <c r="F1580" t="s">
        <v>858</v>
      </c>
      <c r="I1580" t="s">
        <v>858</v>
      </c>
      <c r="J1580" t="s">
        <v>858</v>
      </c>
      <c r="K1580" t="s">
        <v>863</v>
      </c>
      <c r="M1580" t="s">
        <v>858</v>
      </c>
      <c r="N1580" t="s">
        <v>862</v>
      </c>
      <c r="O1580" t="s">
        <v>862</v>
      </c>
      <c r="Q1580" t="s">
        <v>858</v>
      </c>
      <c r="R1580" t="s">
        <v>858</v>
      </c>
      <c r="Y1580" t="s">
        <v>858</v>
      </c>
      <c r="Z1580" t="s">
        <v>858</v>
      </c>
    </row>
    <row r="1581" spans="1:28" x14ac:dyDescent="0.25">
      <c r="A1581">
        <v>30011</v>
      </c>
      <c r="B1581" t="s">
        <v>859</v>
      </c>
      <c r="C1581" t="s">
        <v>858</v>
      </c>
      <c r="E1581" t="s">
        <v>858</v>
      </c>
      <c r="F1581" t="s">
        <v>860</v>
      </c>
      <c r="I1581" t="s">
        <v>859</v>
      </c>
      <c r="J1581" t="s">
        <v>859</v>
      </c>
      <c r="Q1581" t="s">
        <v>858</v>
      </c>
      <c r="V1581" t="s">
        <v>858</v>
      </c>
      <c r="W1581" t="s">
        <v>858</v>
      </c>
      <c r="X1581" t="s">
        <v>858</v>
      </c>
      <c r="Y1581" t="s">
        <v>858</v>
      </c>
      <c r="Z1581" t="s">
        <v>858</v>
      </c>
      <c r="AA1581" t="s">
        <v>858</v>
      </c>
    </row>
    <row r="1582" spans="1:28" x14ac:dyDescent="0.25">
      <c r="A1582">
        <v>30013</v>
      </c>
      <c r="B1582" t="s">
        <v>781</v>
      </c>
      <c r="C1582" t="s">
        <v>781</v>
      </c>
      <c r="D1582" t="s">
        <v>864</v>
      </c>
      <c r="E1582" t="s">
        <v>864</v>
      </c>
      <c r="F1582" t="s">
        <v>864</v>
      </c>
      <c r="G1582" t="s">
        <v>864</v>
      </c>
      <c r="H1582" t="s">
        <v>864</v>
      </c>
      <c r="I1582" t="s">
        <v>864</v>
      </c>
      <c r="J1582" t="s">
        <v>864</v>
      </c>
      <c r="K1582" t="s">
        <v>864</v>
      </c>
      <c r="L1582" t="s">
        <v>864</v>
      </c>
      <c r="M1582" t="s">
        <v>864</v>
      </c>
      <c r="N1582" t="s">
        <v>864</v>
      </c>
      <c r="O1582" t="s">
        <v>864</v>
      </c>
      <c r="P1582" t="s">
        <v>864</v>
      </c>
      <c r="Q1582" t="s">
        <v>864</v>
      </c>
      <c r="R1582" t="s">
        <v>864</v>
      </c>
      <c r="S1582" t="s">
        <v>864</v>
      </c>
      <c r="T1582" t="s">
        <v>864</v>
      </c>
      <c r="U1582" t="s">
        <v>864</v>
      </c>
      <c r="V1582" t="s">
        <v>864</v>
      </c>
      <c r="W1582" t="s">
        <v>864</v>
      </c>
      <c r="X1582" t="s">
        <v>864</v>
      </c>
      <c r="Y1582" t="s">
        <v>864</v>
      </c>
      <c r="Z1582" t="s">
        <v>864</v>
      </c>
      <c r="AA1582" t="s">
        <v>864</v>
      </c>
      <c r="AB1582" t="s">
        <v>864</v>
      </c>
    </row>
    <row r="1583" spans="1:28" x14ac:dyDescent="0.25">
      <c r="A1583">
        <v>30015</v>
      </c>
      <c r="B1583" t="s">
        <v>858</v>
      </c>
      <c r="C1583" t="s">
        <v>861</v>
      </c>
      <c r="D1583" t="s">
        <v>864</v>
      </c>
      <c r="E1583" t="s">
        <v>858</v>
      </c>
      <c r="F1583" t="s">
        <v>858</v>
      </c>
      <c r="H1583" t="s">
        <v>858</v>
      </c>
      <c r="I1583" t="s">
        <v>858</v>
      </c>
      <c r="J1583" t="s">
        <v>858</v>
      </c>
      <c r="K1583" t="s">
        <v>858</v>
      </c>
      <c r="M1583" t="s">
        <v>858</v>
      </c>
      <c r="N1583" t="s">
        <v>858</v>
      </c>
      <c r="O1583" t="s">
        <v>858</v>
      </c>
      <c r="Q1583" t="s">
        <v>858</v>
      </c>
      <c r="R1583" t="s">
        <v>858</v>
      </c>
      <c r="T1583" t="s">
        <v>858</v>
      </c>
      <c r="U1583" t="s">
        <v>858</v>
      </c>
      <c r="W1583" t="s">
        <v>861</v>
      </c>
      <c r="Y1583" t="s">
        <v>858</v>
      </c>
      <c r="Z1583" t="s">
        <v>858</v>
      </c>
      <c r="AB1583" t="s">
        <v>858</v>
      </c>
    </row>
    <row r="1584" spans="1:28" x14ac:dyDescent="0.25">
      <c r="A1584">
        <v>30017</v>
      </c>
      <c r="B1584" t="s">
        <v>858</v>
      </c>
      <c r="C1584" t="s">
        <v>861</v>
      </c>
      <c r="D1584" t="s">
        <v>864</v>
      </c>
      <c r="E1584" t="s">
        <v>858</v>
      </c>
      <c r="F1584" t="s">
        <v>858</v>
      </c>
      <c r="H1584" t="s">
        <v>858</v>
      </c>
      <c r="I1584" t="s">
        <v>858</v>
      </c>
      <c r="J1584" t="s">
        <v>858</v>
      </c>
      <c r="K1584" t="s">
        <v>858</v>
      </c>
      <c r="L1584" t="s">
        <v>858</v>
      </c>
      <c r="M1584" t="s">
        <v>858</v>
      </c>
      <c r="N1584" t="s">
        <v>858</v>
      </c>
      <c r="O1584" t="s">
        <v>858</v>
      </c>
      <c r="Q1584" t="s">
        <v>858</v>
      </c>
      <c r="R1584" t="s">
        <v>858</v>
      </c>
      <c r="T1584" t="s">
        <v>858</v>
      </c>
      <c r="U1584" t="s">
        <v>858</v>
      </c>
      <c r="W1584" t="s">
        <v>861</v>
      </c>
      <c r="Y1584" t="s">
        <v>858</v>
      </c>
      <c r="Z1584" t="s">
        <v>858</v>
      </c>
      <c r="AA1584" t="s">
        <v>861</v>
      </c>
      <c r="AB1584" t="s">
        <v>858</v>
      </c>
    </row>
    <row r="1585" spans="1:28" x14ac:dyDescent="0.25">
      <c r="A1585">
        <v>30019</v>
      </c>
      <c r="B1585" t="s">
        <v>858</v>
      </c>
      <c r="C1585" t="s">
        <v>858</v>
      </c>
      <c r="D1585" t="s">
        <v>864</v>
      </c>
      <c r="E1585" t="s">
        <v>858</v>
      </c>
      <c r="F1585" t="s">
        <v>858</v>
      </c>
      <c r="H1585" t="s">
        <v>858</v>
      </c>
      <c r="I1585" t="s">
        <v>858</v>
      </c>
      <c r="J1585" t="s">
        <v>858</v>
      </c>
      <c r="K1585" t="s">
        <v>863</v>
      </c>
      <c r="M1585" t="s">
        <v>858</v>
      </c>
      <c r="N1585" t="s">
        <v>858</v>
      </c>
      <c r="O1585" t="s">
        <v>858</v>
      </c>
      <c r="P1585" t="s">
        <v>858</v>
      </c>
      <c r="Q1585" t="s">
        <v>858</v>
      </c>
      <c r="R1585" t="s">
        <v>858</v>
      </c>
      <c r="V1585" t="s">
        <v>858</v>
      </c>
      <c r="W1585" t="s">
        <v>858</v>
      </c>
      <c r="X1585" t="s">
        <v>858</v>
      </c>
      <c r="Y1585" t="s">
        <v>858</v>
      </c>
      <c r="Z1585" t="s">
        <v>858</v>
      </c>
      <c r="AA1585" t="s">
        <v>858</v>
      </c>
    </row>
    <row r="1586" spans="1:28" x14ac:dyDescent="0.25">
      <c r="A1586">
        <v>30021</v>
      </c>
      <c r="B1586" t="s">
        <v>858</v>
      </c>
      <c r="C1586" t="s">
        <v>858</v>
      </c>
      <c r="E1586" t="s">
        <v>858</v>
      </c>
      <c r="F1586" t="s">
        <v>858</v>
      </c>
      <c r="H1586" t="s">
        <v>858</v>
      </c>
      <c r="I1586" t="s">
        <v>858</v>
      </c>
      <c r="J1586" t="s">
        <v>858</v>
      </c>
      <c r="K1586" t="s">
        <v>863</v>
      </c>
      <c r="M1586" t="s">
        <v>858</v>
      </c>
      <c r="N1586" t="s">
        <v>858</v>
      </c>
      <c r="O1586" t="s">
        <v>858</v>
      </c>
      <c r="Q1586" t="s">
        <v>858</v>
      </c>
      <c r="R1586" t="s">
        <v>858</v>
      </c>
      <c r="V1586" t="s">
        <v>858</v>
      </c>
      <c r="W1586" t="s">
        <v>858</v>
      </c>
      <c r="X1586" t="s">
        <v>858</v>
      </c>
      <c r="Y1586" t="s">
        <v>858</v>
      </c>
      <c r="Z1586" t="s">
        <v>858</v>
      </c>
      <c r="AA1586" t="s">
        <v>858</v>
      </c>
    </row>
    <row r="1587" spans="1:28" x14ac:dyDescent="0.25">
      <c r="A1587">
        <v>30023</v>
      </c>
      <c r="B1587" t="s">
        <v>781</v>
      </c>
      <c r="C1587" t="s">
        <v>781</v>
      </c>
      <c r="D1587" t="s">
        <v>864</v>
      </c>
      <c r="E1587" t="s">
        <v>864</v>
      </c>
      <c r="F1587" t="s">
        <v>864</v>
      </c>
      <c r="G1587" t="s">
        <v>864</v>
      </c>
      <c r="H1587" t="s">
        <v>864</v>
      </c>
      <c r="I1587" t="s">
        <v>864</v>
      </c>
      <c r="J1587" t="s">
        <v>864</v>
      </c>
      <c r="K1587" t="s">
        <v>864</v>
      </c>
      <c r="L1587" t="s">
        <v>864</v>
      </c>
      <c r="M1587" t="s">
        <v>864</v>
      </c>
      <c r="N1587" t="s">
        <v>864</v>
      </c>
      <c r="O1587" t="s">
        <v>864</v>
      </c>
      <c r="P1587" t="s">
        <v>864</v>
      </c>
      <c r="Q1587" t="s">
        <v>864</v>
      </c>
      <c r="R1587" t="s">
        <v>864</v>
      </c>
      <c r="S1587" t="s">
        <v>864</v>
      </c>
      <c r="T1587" t="s">
        <v>864</v>
      </c>
      <c r="U1587" t="s">
        <v>864</v>
      </c>
      <c r="V1587" t="s">
        <v>864</v>
      </c>
      <c r="W1587" t="s">
        <v>864</v>
      </c>
      <c r="X1587" t="s">
        <v>864</v>
      </c>
      <c r="Y1587" t="s">
        <v>864</v>
      </c>
      <c r="Z1587" t="s">
        <v>864</v>
      </c>
      <c r="AA1587" t="s">
        <v>864</v>
      </c>
      <c r="AB1587" t="s">
        <v>864</v>
      </c>
    </row>
    <row r="1588" spans="1:28" x14ac:dyDescent="0.25">
      <c r="A1588">
        <v>30025</v>
      </c>
      <c r="B1588" t="s">
        <v>859</v>
      </c>
      <c r="C1588" t="s">
        <v>861</v>
      </c>
      <c r="E1588" t="s">
        <v>858</v>
      </c>
      <c r="F1588" t="s">
        <v>860</v>
      </c>
      <c r="I1588" t="s">
        <v>859</v>
      </c>
      <c r="J1588" t="s">
        <v>859</v>
      </c>
      <c r="Q1588" t="s">
        <v>858</v>
      </c>
      <c r="W1588" t="s">
        <v>861</v>
      </c>
      <c r="Y1588" t="s">
        <v>858</v>
      </c>
      <c r="Z1588" t="s">
        <v>858</v>
      </c>
    </row>
    <row r="1589" spans="1:28" x14ac:dyDescent="0.25">
      <c r="A1589">
        <v>30027</v>
      </c>
      <c r="B1589" t="s">
        <v>858</v>
      </c>
      <c r="C1589" t="s">
        <v>861</v>
      </c>
      <c r="D1589" t="s">
        <v>864</v>
      </c>
      <c r="E1589" t="s">
        <v>858</v>
      </c>
      <c r="F1589" t="s">
        <v>858</v>
      </c>
      <c r="H1589" t="s">
        <v>858</v>
      </c>
      <c r="I1589" t="s">
        <v>858</v>
      </c>
      <c r="J1589" t="s">
        <v>858</v>
      </c>
      <c r="K1589" t="s">
        <v>858</v>
      </c>
      <c r="L1589" t="s">
        <v>858</v>
      </c>
      <c r="M1589" t="s">
        <v>858</v>
      </c>
      <c r="N1589" t="s">
        <v>858</v>
      </c>
      <c r="O1589" t="s">
        <v>858</v>
      </c>
      <c r="Q1589" t="s">
        <v>858</v>
      </c>
      <c r="R1589" t="s">
        <v>858</v>
      </c>
      <c r="T1589" t="s">
        <v>858</v>
      </c>
      <c r="U1589" t="s">
        <v>858</v>
      </c>
      <c r="W1589" t="s">
        <v>861</v>
      </c>
      <c r="Y1589" t="s">
        <v>858</v>
      </c>
      <c r="Z1589" t="s">
        <v>858</v>
      </c>
      <c r="AA1589" t="s">
        <v>861</v>
      </c>
      <c r="AB1589" t="s">
        <v>858</v>
      </c>
    </row>
    <row r="1590" spans="1:28" x14ac:dyDescent="0.25">
      <c r="A1590">
        <v>30029</v>
      </c>
      <c r="B1590" t="s">
        <v>781</v>
      </c>
      <c r="C1590" t="s">
        <v>781</v>
      </c>
      <c r="D1590" t="s">
        <v>864</v>
      </c>
      <c r="E1590" t="s">
        <v>864</v>
      </c>
      <c r="F1590" t="s">
        <v>864</v>
      </c>
      <c r="G1590" t="s">
        <v>864</v>
      </c>
      <c r="H1590" t="s">
        <v>864</v>
      </c>
      <c r="I1590" t="s">
        <v>864</v>
      </c>
      <c r="J1590" t="s">
        <v>864</v>
      </c>
      <c r="K1590" t="s">
        <v>864</v>
      </c>
      <c r="L1590" t="s">
        <v>864</v>
      </c>
      <c r="M1590" t="s">
        <v>864</v>
      </c>
      <c r="N1590" t="s">
        <v>864</v>
      </c>
      <c r="O1590" t="s">
        <v>864</v>
      </c>
      <c r="P1590" t="s">
        <v>864</v>
      </c>
      <c r="Q1590" t="s">
        <v>864</v>
      </c>
      <c r="R1590" t="s">
        <v>864</v>
      </c>
      <c r="S1590" t="s">
        <v>864</v>
      </c>
      <c r="T1590" t="s">
        <v>864</v>
      </c>
      <c r="U1590" t="s">
        <v>864</v>
      </c>
      <c r="V1590" t="s">
        <v>864</v>
      </c>
      <c r="W1590" t="s">
        <v>864</v>
      </c>
      <c r="X1590" t="s">
        <v>864</v>
      </c>
      <c r="Y1590" t="s">
        <v>864</v>
      </c>
      <c r="Z1590" t="s">
        <v>864</v>
      </c>
      <c r="AA1590" t="s">
        <v>864</v>
      </c>
      <c r="AB1590" t="s">
        <v>864</v>
      </c>
    </row>
    <row r="1591" spans="1:28" x14ac:dyDescent="0.25">
      <c r="A1591">
        <v>30031</v>
      </c>
      <c r="B1591" t="s">
        <v>781</v>
      </c>
      <c r="C1591" t="s">
        <v>781</v>
      </c>
      <c r="D1591" t="s">
        <v>864</v>
      </c>
      <c r="E1591" t="s">
        <v>864</v>
      </c>
      <c r="F1591" t="s">
        <v>864</v>
      </c>
      <c r="G1591" t="s">
        <v>864</v>
      </c>
      <c r="H1591" t="s">
        <v>864</v>
      </c>
      <c r="I1591" t="s">
        <v>864</v>
      </c>
      <c r="J1591" t="s">
        <v>864</v>
      </c>
      <c r="K1591" t="s">
        <v>864</v>
      </c>
      <c r="L1591" t="s">
        <v>864</v>
      </c>
      <c r="M1591" t="s">
        <v>864</v>
      </c>
      <c r="N1591" t="s">
        <v>864</v>
      </c>
      <c r="O1591" t="s">
        <v>864</v>
      </c>
      <c r="P1591" t="s">
        <v>864</v>
      </c>
      <c r="Q1591" t="s">
        <v>864</v>
      </c>
      <c r="R1591" t="s">
        <v>864</v>
      </c>
      <c r="S1591" t="s">
        <v>864</v>
      </c>
      <c r="T1591" t="s">
        <v>864</v>
      </c>
      <c r="U1591" t="s">
        <v>864</v>
      </c>
      <c r="V1591" t="s">
        <v>864</v>
      </c>
      <c r="W1591" t="s">
        <v>864</v>
      </c>
      <c r="X1591" t="s">
        <v>864</v>
      </c>
      <c r="Y1591" t="s">
        <v>864</v>
      </c>
      <c r="Z1591" t="s">
        <v>864</v>
      </c>
      <c r="AA1591" t="s">
        <v>864</v>
      </c>
      <c r="AB1591" t="s">
        <v>864</v>
      </c>
    </row>
    <row r="1592" spans="1:28" x14ac:dyDescent="0.25">
      <c r="A1592">
        <v>30033</v>
      </c>
      <c r="B1592" t="s">
        <v>858</v>
      </c>
      <c r="C1592" t="s">
        <v>858</v>
      </c>
      <c r="E1592" t="s">
        <v>858</v>
      </c>
      <c r="F1592" t="s">
        <v>858</v>
      </c>
      <c r="H1592" t="s">
        <v>858</v>
      </c>
      <c r="I1592" t="s">
        <v>858</v>
      </c>
      <c r="J1592" t="s">
        <v>858</v>
      </c>
      <c r="K1592" t="s">
        <v>863</v>
      </c>
      <c r="M1592" t="s">
        <v>858</v>
      </c>
      <c r="N1592" t="s">
        <v>858</v>
      </c>
      <c r="O1592" t="s">
        <v>858</v>
      </c>
      <c r="Q1592" t="s">
        <v>858</v>
      </c>
      <c r="R1592" t="s">
        <v>858</v>
      </c>
      <c r="V1592" t="s">
        <v>858</v>
      </c>
      <c r="W1592" t="s">
        <v>858</v>
      </c>
      <c r="X1592" t="s">
        <v>858</v>
      </c>
      <c r="Y1592" t="s">
        <v>858</v>
      </c>
      <c r="Z1592" t="s">
        <v>858</v>
      </c>
      <c r="AA1592" t="s">
        <v>858</v>
      </c>
    </row>
    <row r="1593" spans="1:28" x14ac:dyDescent="0.25">
      <c r="A1593">
        <v>30035</v>
      </c>
      <c r="B1593" t="s">
        <v>858</v>
      </c>
      <c r="C1593" t="s">
        <v>861</v>
      </c>
      <c r="E1593" t="s">
        <v>858</v>
      </c>
      <c r="F1593" t="s">
        <v>860</v>
      </c>
      <c r="I1593" t="s">
        <v>858</v>
      </c>
      <c r="J1593" t="s">
        <v>858</v>
      </c>
      <c r="K1593" t="s">
        <v>863</v>
      </c>
      <c r="O1593" t="s">
        <v>862</v>
      </c>
      <c r="Q1593" t="s">
        <v>858</v>
      </c>
      <c r="R1593" t="s">
        <v>860</v>
      </c>
      <c r="W1593" t="s">
        <v>861</v>
      </c>
      <c r="Y1593" t="s">
        <v>858</v>
      </c>
      <c r="Z1593" t="s">
        <v>858</v>
      </c>
      <c r="AA1593" t="s">
        <v>861</v>
      </c>
    </row>
    <row r="1594" spans="1:28" x14ac:dyDescent="0.25">
      <c r="A1594">
        <v>30037</v>
      </c>
      <c r="B1594" t="s">
        <v>781</v>
      </c>
      <c r="C1594" t="s">
        <v>781</v>
      </c>
      <c r="D1594" t="s">
        <v>864</v>
      </c>
      <c r="E1594" t="s">
        <v>864</v>
      </c>
      <c r="F1594" t="s">
        <v>864</v>
      </c>
      <c r="G1594" t="s">
        <v>864</v>
      </c>
      <c r="H1594" t="s">
        <v>864</v>
      </c>
      <c r="I1594" t="s">
        <v>864</v>
      </c>
      <c r="J1594" t="s">
        <v>864</v>
      </c>
      <c r="K1594" t="s">
        <v>864</v>
      </c>
      <c r="L1594" t="s">
        <v>864</v>
      </c>
      <c r="M1594" t="s">
        <v>864</v>
      </c>
      <c r="N1594" t="s">
        <v>864</v>
      </c>
      <c r="O1594" t="s">
        <v>864</v>
      </c>
      <c r="P1594" t="s">
        <v>864</v>
      </c>
      <c r="Q1594" t="s">
        <v>864</v>
      </c>
      <c r="R1594" t="s">
        <v>864</v>
      </c>
      <c r="S1594" t="s">
        <v>864</v>
      </c>
      <c r="T1594" t="s">
        <v>864</v>
      </c>
      <c r="U1594" t="s">
        <v>864</v>
      </c>
      <c r="V1594" t="s">
        <v>864</v>
      </c>
      <c r="W1594" t="s">
        <v>864</v>
      </c>
      <c r="X1594" t="s">
        <v>864</v>
      </c>
      <c r="Y1594" t="s">
        <v>864</v>
      </c>
      <c r="Z1594" t="s">
        <v>864</v>
      </c>
      <c r="AA1594" t="s">
        <v>864</v>
      </c>
      <c r="AB1594" t="s">
        <v>864</v>
      </c>
    </row>
    <row r="1595" spans="1:28" x14ac:dyDescent="0.25">
      <c r="A1595">
        <v>30039</v>
      </c>
      <c r="B1595" t="s">
        <v>781</v>
      </c>
      <c r="C1595" t="s">
        <v>781</v>
      </c>
      <c r="D1595" t="s">
        <v>864</v>
      </c>
      <c r="E1595" t="s">
        <v>864</v>
      </c>
      <c r="F1595" t="s">
        <v>864</v>
      </c>
      <c r="G1595" t="s">
        <v>864</v>
      </c>
      <c r="H1595" t="s">
        <v>864</v>
      </c>
      <c r="I1595" t="s">
        <v>864</v>
      </c>
      <c r="J1595" t="s">
        <v>864</v>
      </c>
      <c r="K1595" t="s">
        <v>864</v>
      </c>
      <c r="L1595" t="s">
        <v>864</v>
      </c>
      <c r="M1595" t="s">
        <v>864</v>
      </c>
      <c r="N1595" t="s">
        <v>864</v>
      </c>
      <c r="O1595" t="s">
        <v>864</v>
      </c>
      <c r="P1595" t="s">
        <v>864</v>
      </c>
      <c r="Q1595" t="s">
        <v>864</v>
      </c>
      <c r="R1595" t="s">
        <v>864</v>
      </c>
      <c r="S1595" t="s">
        <v>864</v>
      </c>
      <c r="T1595" t="s">
        <v>864</v>
      </c>
      <c r="U1595" t="s">
        <v>864</v>
      </c>
      <c r="V1595" t="s">
        <v>864</v>
      </c>
      <c r="W1595" t="s">
        <v>864</v>
      </c>
      <c r="X1595" t="s">
        <v>864</v>
      </c>
      <c r="Y1595" t="s">
        <v>864</v>
      </c>
      <c r="Z1595" t="s">
        <v>864</v>
      </c>
      <c r="AA1595" t="s">
        <v>864</v>
      </c>
      <c r="AB1595" t="s">
        <v>864</v>
      </c>
    </row>
    <row r="1596" spans="1:28" x14ac:dyDescent="0.25">
      <c r="A1596">
        <v>30041</v>
      </c>
      <c r="B1596" t="s">
        <v>858</v>
      </c>
      <c r="C1596" t="s">
        <v>861</v>
      </c>
      <c r="E1596" t="s">
        <v>865</v>
      </c>
      <c r="F1596" t="s">
        <v>858</v>
      </c>
      <c r="H1596" t="s">
        <v>858</v>
      </c>
      <c r="I1596" t="s">
        <v>858</v>
      </c>
      <c r="J1596" t="s">
        <v>858</v>
      </c>
      <c r="K1596" t="s">
        <v>863</v>
      </c>
      <c r="M1596" t="s">
        <v>858</v>
      </c>
      <c r="N1596" t="s">
        <v>858</v>
      </c>
      <c r="O1596" t="s">
        <v>858</v>
      </c>
      <c r="R1596" t="s">
        <v>858</v>
      </c>
      <c r="W1596" t="s">
        <v>861</v>
      </c>
      <c r="Z1596" t="s">
        <v>865</v>
      </c>
    </row>
    <row r="1597" spans="1:28" x14ac:dyDescent="0.25">
      <c r="A1597">
        <v>30043</v>
      </c>
      <c r="B1597" t="s">
        <v>781</v>
      </c>
      <c r="C1597" t="s">
        <v>781</v>
      </c>
      <c r="D1597" t="s">
        <v>864</v>
      </c>
      <c r="E1597" t="s">
        <v>864</v>
      </c>
      <c r="F1597" t="s">
        <v>864</v>
      </c>
      <c r="G1597" t="s">
        <v>864</v>
      </c>
      <c r="H1597" t="s">
        <v>864</v>
      </c>
      <c r="I1597" t="s">
        <v>864</v>
      </c>
      <c r="J1597" t="s">
        <v>864</v>
      </c>
      <c r="K1597" t="s">
        <v>864</v>
      </c>
      <c r="L1597" t="s">
        <v>864</v>
      </c>
      <c r="M1597" t="s">
        <v>864</v>
      </c>
      <c r="N1597" t="s">
        <v>864</v>
      </c>
      <c r="O1597" t="s">
        <v>864</v>
      </c>
      <c r="P1597" t="s">
        <v>864</v>
      </c>
      <c r="Q1597" t="s">
        <v>864</v>
      </c>
      <c r="R1597" t="s">
        <v>864</v>
      </c>
      <c r="S1597" t="s">
        <v>864</v>
      </c>
      <c r="T1597" t="s">
        <v>864</v>
      </c>
      <c r="U1597" t="s">
        <v>864</v>
      </c>
      <c r="V1597" t="s">
        <v>864</v>
      </c>
      <c r="W1597" t="s">
        <v>864</v>
      </c>
      <c r="X1597" t="s">
        <v>864</v>
      </c>
      <c r="Y1597" t="s">
        <v>864</v>
      </c>
      <c r="Z1597" t="s">
        <v>864</v>
      </c>
      <c r="AA1597" t="s">
        <v>864</v>
      </c>
      <c r="AB1597" t="s">
        <v>864</v>
      </c>
    </row>
    <row r="1598" spans="1:28" x14ac:dyDescent="0.25">
      <c r="A1598">
        <v>30045</v>
      </c>
      <c r="B1598" t="s">
        <v>781</v>
      </c>
      <c r="C1598" t="s">
        <v>781</v>
      </c>
      <c r="D1598" t="s">
        <v>864</v>
      </c>
      <c r="E1598" t="s">
        <v>864</v>
      </c>
      <c r="F1598" t="s">
        <v>864</v>
      </c>
      <c r="G1598" t="s">
        <v>864</v>
      </c>
      <c r="H1598" t="s">
        <v>864</v>
      </c>
      <c r="I1598" t="s">
        <v>864</v>
      </c>
      <c r="J1598" t="s">
        <v>864</v>
      </c>
      <c r="K1598" t="s">
        <v>864</v>
      </c>
      <c r="L1598" t="s">
        <v>864</v>
      </c>
      <c r="M1598" t="s">
        <v>864</v>
      </c>
      <c r="N1598" t="s">
        <v>864</v>
      </c>
      <c r="O1598" t="s">
        <v>864</v>
      </c>
      <c r="P1598" t="s">
        <v>864</v>
      </c>
      <c r="Q1598" t="s">
        <v>864</v>
      </c>
      <c r="R1598" t="s">
        <v>864</v>
      </c>
      <c r="S1598" t="s">
        <v>864</v>
      </c>
      <c r="T1598" t="s">
        <v>864</v>
      </c>
      <c r="U1598" t="s">
        <v>864</v>
      </c>
      <c r="V1598" t="s">
        <v>864</v>
      </c>
      <c r="W1598" t="s">
        <v>864</v>
      </c>
      <c r="X1598" t="s">
        <v>864</v>
      </c>
      <c r="Y1598" t="s">
        <v>864</v>
      </c>
      <c r="Z1598" t="s">
        <v>864</v>
      </c>
      <c r="AA1598" t="s">
        <v>864</v>
      </c>
      <c r="AB1598" t="s">
        <v>864</v>
      </c>
    </row>
    <row r="1599" spans="1:28" x14ac:dyDescent="0.25">
      <c r="A1599">
        <v>30047</v>
      </c>
      <c r="B1599" t="s">
        <v>781</v>
      </c>
      <c r="C1599" t="s">
        <v>781</v>
      </c>
      <c r="D1599" t="s">
        <v>864</v>
      </c>
      <c r="E1599" t="s">
        <v>864</v>
      </c>
      <c r="F1599" t="s">
        <v>864</v>
      </c>
      <c r="G1599" t="s">
        <v>864</v>
      </c>
      <c r="H1599" t="s">
        <v>864</v>
      </c>
      <c r="I1599" t="s">
        <v>864</v>
      </c>
      <c r="J1599" t="s">
        <v>864</v>
      </c>
      <c r="K1599" t="s">
        <v>864</v>
      </c>
      <c r="L1599" t="s">
        <v>864</v>
      </c>
      <c r="M1599" t="s">
        <v>864</v>
      </c>
      <c r="N1599" t="s">
        <v>864</v>
      </c>
      <c r="O1599" t="s">
        <v>864</v>
      </c>
      <c r="P1599" t="s">
        <v>864</v>
      </c>
      <c r="Q1599" t="s">
        <v>864</v>
      </c>
      <c r="R1599" t="s">
        <v>864</v>
      </c>
      <c r="S1599" t="s">
        <v>864</v>
      </c>
      <c r="T1599" t="s">
        <v>864</v>
      </c>
      <c r="U1599" t="s">
        <v>864</v>
      </c>
      <c r="V1599" t="s">
        <v>864</v>
      </c>
      <c r="W1599" t="s">
        <v>864</v>
      </c>
      <c r="X1599" t="s">
        <v>864</v>
      </c>
      <c r="Y1599" t="s">
        <v>864</v>
      </c>
      <c r="Z1599" t="s">
        <v>864</v>
      </c>
      <c r="AA1599" t="s">
        <v>864</v>
      </c>
      <c r="AB1599" t="s">
        <v>864</v>
      </c>
    </row>
    <row r="1600" spans="1:28" x14ac:dyDescent="0.25">
      <c r="A1600">
        <v>30049</v>
      </c>
      <c r="B1600" t="s">
        <v>781</v>
      </c>
      <c r="C1600" t="s">
        <v>781</v>
      </c>
      <c r="D1600" t="s">
        <v>864</v>
      </c>
      <c r="E1600" t="s">
        <v>864</v>
      </c>
      <c r="F1600" t="s">
        <v>864</v>
      </c>
      <c r="G1600" t="s">
        <v>864</v>
      </c>
      <c r="H1600" t="s">
        <v>864</v>
      </c>
      <c r="I1600" t="s">
        <v>864</v>
      </c>
      <c r="J1600" t="s">
        <v>864</v>
      </c>
      <c r="K1600" t="s">
        <v>864</v>
      </c>
      <c r="L1600" t="s">
        <v>864</v>
      </c>
      <c r="M1600" t="s">
        <v>864</v>
      </c>
      <c r="N1600" t="s">
        <v>864</v>
      </c>
      <c r="O1600" t="s">
        <v>864</v>
      </c>
      <c r="P1600" t="s">
        <v>864</v>
      </c>
      <c r="Q1600" t="s">
        <v>864</v>
      </c>
      <c r="R1600" t="s">
        <v>864</v>
      </c>
      <c r="S1600" t="s">
        <v>864</v>
      </c>
      <c r="T1600" t="s">
        <v>864</v>
      </c>
      <c r="U1600" t="s">
        <v>864</v>
      </c>
      <c r="V1600" t="s">
        <v>864</v>
      </c>
      <c r="W1600" t="s">
        <v>864</v>
      </c>
      <c r="X1600" t="s">
        <v>864</v>
      </c>
      <c r="Y1600" t="s">
        <v>864</v>
      </c>
      <c r="Z1600" t="s">
        <v>864</v>
      </c>
      <c r="AA1600" t="s">
        <v>864</v>
      </c>
      <c r="AB1600" t="s">
        <v>864</v>
      </c>
    </row>
    <row r="1601" spans="1:28" x14ac:dyDescent="0.25">
      <c r="A1601">
        <v>30051</v>
      </c>
      <c r="B1601" t="s">
        <v>858</v>
      </c>
      <c r="C1601" t="s">
        <v>861</v>
      </c>
      <c r="E1601" t="s">
        <v>858</v>
      </c>
      <c r="F1601" t="s">
        <v>858</v>
      </c>
      <c r="H1601" t="s">
        <v>858</v>
      </c>
      <c r="I1601" t="s">
        <v>858</v>
      </c>
      <c r="J1601" t="s">
        <v>858</v>
      </c>
      <c r="K1601" t="s">
        <v>863</v>
      </c>
      <c r="M1601" t="s">
        <v>858</v>
      </c>
      <c r="N1601" t="s">
        <v>858</v>
      </c>
      <c r="O1601" t="s">
        <v>858</v>
      </c>
      <c r="Q1601" t="s">
        <v>858</v>
      </c>
      <c r="R1601" t="s">
        <v>858</v>
      </c>
      <c r="Y1601" t="s">
        <v>858</v>
      </c>
      <c r="Z1601" t="s">
        <v>858</v>
      </c>
    </row>
    <row r="1602" spans="1:28" x14ac:dyDescent="0.25">
      <c r="A1602">
        <v>30053</v>
      </c>
      <c r="B1602" t="s">
        <v>781</v>
      </c>
      <c r="C1602" t="s">
        <v>781</v>
      </c>
      <c r="D1602" t="s">
        <v>864</v>
      </c>
      <c r="E1602" t="s">
        <v>864</v>
      </c>
      <c r="F1602" t="s">
        <v>864</v>
      </c>
      <c r="G1602" t="s">
        <v>864</v>
      </c>
      <c r="H1602" t="s">
        <v>864</v>
      </c>
      <c r="I1602" t="s">
        <v>864</v>
      </c>
      <c r="J1602" t="s">
        <v>864</v>
      </c>
      <c r="K1602" t="s">
        <v>864</v>
      </c>
      <c r="L1602" t="s">
        <v>864</v>
      </c>
      <c r="M1602" t="s">
        <v>864</v>
      </c>
      <c r="N1602" t="s">
        <v>864</v>
      </c>
      <c r="O1602" t="s">
        <v>864</v>
      </c>
      <c r="P1602" t="s">
        <v>864</v>
      </c>
      <c r="Q1602" t="s">
        <v>864</v>
      </c>
      <c r="R1602" t="s">
        <v>864</v>
      </c>
      <c r="S1602" t="s">
        <v>864</v>
      </c>
      <c r="T1602" t="s">
        <v>864</v>
      </c>
      <c r="U1602" t="s">
        <v>864</v>
      </c>
      <c r="V1602" t="s">
        <v>864</v>
      </c>
      <c r="W1602" t="s">
        <v>864</v>
      </c>
      <c r="X1602" t="s">
        <v>864</v>
      </c>
      <c r="Y1602" t="s">
        <v>864</v>
      </c>
      <c r="Z1602" t="s">
        <v>864</v>
      </c>
      <c r="AA1602" t="s">
        <v>864</v>
      </c>
      <c r="AB1602" t="s">
        <v>864</v>
      </c>
    </row>
    <row r="1603" spans="1:28" x14ac:dyDescent="0.25">
      <c r="A1603">
        <v>30055</v>
      </c>
      <c r="B1603" t="s">
        <v>858</v>
      </c>
      <c r="C1603" t="s">
        <v>858</v>
      </c>
      <c r="D1603" t="s">
        <v>864</v>
      </c>
      <c r="E1603" t="s">
        <v>858</v>
      </c>
      <c r="F1603" t="s">
        <v>858</v>
      </c>
      <c r="H1603" t="s">
        <v>858</v>
      </c>
      <c r="I1603" t="s">
        <v>858</v>
      </c>
      <c r="J1603" t="s">
        <v>858</v>
      </c>
      <c r="K1603" t="s">
        <v>863</v>
      </c>
      <c r="M1603" t="s">
        <v>858</v>
      </c>
      <c r="N1603" t="s">
        <v>858</v>
      </c>
      <c r="O1603" t="s">
        <v>858</v>
      </c>
      <c r="P1603" t="s">
        <v>858</v>
      </c>
      <c r="Q1603" t="s">
        <v>858</v>
      </c>
      <c r="R1603" t="s">
        <v>858</v>
      </c>
      <c r="V1603" t="s">
        <v>858</v>
      </c>
      <c r="W1603" t="s">
        <v>858</v>
      </c>
      <c r="X1603" t="s">
        <v>858</v>
      </c>
      <c r="Y1603" t="s">
        <v>858</v>
      </c>
      <c r="Z1603" t="s">
        <v>858</v>
      </c>
      <c r="AA1603" t="s">
        <v>858</v>
      </c>
    </row>
    <row r="1604" spans="1:28" x14ac:dyDescent="0.25">
      <c r="A1604">
        <v>30057</v>
      </c>
      <c r="B1604" t="s">
        <v>781</v>
      </c>
      <c r="C1604" t="s">
        <v>781</v>
      </c>
      <c r="D1604" t="s">
        <v>864</v>
      </c>
      <c r="E1604" t="s">
        <v>864</v>
      </c>
      <c r="F1604" t="s">
        <v>864</v>
      </c>
      <c r="G1604" t="s">
        <v>864</v>
      </c>
      <c r="H1604" t="s">
        <v>864</v>
      </c>
      <c r="I1604" t="s">
        <v>864</v>
      </c>
      <c r="J1604" t="s">
        <v>864</v>
      </c>
      <c r="K1604" t="s">
        <v>864</v>
      </c>
      <c r="L1604" t="s">
        <v>864</v>
      </c>
      <c r="M1604" t="s">
        <v>864</v>
      </c>
      <c r="N1604" t="s">
        <v>864</v>
      </c>
      <c r="O1604" t="s">
        <v>864</v>
      </c>
      <c r="P1604" t="s">
        <v>864</v>
      </c>
      <c r="Q1604" t="s">
        <v>864</v>
      </c>
      <c r="R1604" t="s">
        <v>864</v>
      </c>
      <c r="S1604" t="s">
        <v>864</v>
      </c>
      <c r="T1604" t="s">
        <v>864</v>
      </c>
      <c r="U1604" t="s">
        <v>864</v>
      </c>
      <c r="V1604" t="s">
        <v>864</v>
      </c>
      <c r="W1604" t="s">
        <v>864</v>
      </c>
      <c r="X1604" t="s">
        <v>864</v>
      </c>
      <c r="Y1604" t="s">
        <v>864</v>
      </c>
      <c r="Z1604" t="s">
        <v>864</v>
      </c>
      <c r="AA1604" t="s">
        <v>864</v>
      </c>
      <c r="AB1604" t="s">
        <v>864</v>
      </c>
    </row>
    <row r="1605" spans="1:28" x14ac:dyDescent="0.25">
      <c r="A1605">
        <v>30059</v>
      </c>
      <c r="B1605" t="s">
        <v>781</v>
      </c>
      <c r="C1605" t="s">
        <v>781</v>
      </c>
      <c r="D1605" t="s">
        <v>864</v>
      </c>
      <c r="E1605" t="s">
        <v>864</v>
      </c>
      <c r="F1605" t="s">
        <v>864</v>
      </c>
      <c r="G1605" t="s">
        <v>864</v>
      </c>
      <c r="H1605" t="s">
        <v>864</v>
      </c>
      <c r="I1605" t="s">
        <v>864</v>
      </c>
      <c r="J1605" t="s">
        <v>864</v>
      </c>
      <c r="K1605" t="s">
        <v>864</v>
      </c>
      <c r="L1605" t="s">
        <v>864</v>
      </c>
      <c r="M1605" t="s">
        <v>864</v>
      </c>
      <c r="N1605" t="s">
        <v>864</v>
      </c>
      <c r="O1605" t="s">
        <v>864</v>
      </c>
      <c r="P1605" t="s">
        <v>864</v>
      </c>
      <c r="Q1605" t="s">
        <v>864</v>
      </c>
      <c r="R1605" t="s">
        <v>864</v>
      </c>
      <c r="S1605" t="s">
        <v>864</v>
      </c>
      <c r="T1605" t="s">
        <v>864</v>
      </c>
      <c r="U1605" t="s">
        <v>864</v>
      </c>
      <c r="V1605" t="s">
        <v>864</v>
      </c>
      <c r="W1605" t="s">
        <v>864</v>
      </c>
      <c r="X1605" t="s">
        <v>864</v>
      </c>
      <c r="Y1605" t="s">
        <v>864</v>
      </c>
      <c r="Z1605" t="s">
        <v>864</v>
      </c>
      <c r="AA1605" t="s">
        <v>864</v>
      </c>
      <c r="AB1605" t="s">
        <v>864</v>
      </c>
    </row>
    <row r="1606" spans="1:28" x14ac:dyDescent="0.25">
      <c r="A1606">
        <v>30061</v>
      </c>
      <c r="B1606" t="s">
        <v>781</v>
      </c>
      <c r="C1606" t="s">
        <v>781</v>
      </c>
      <c r="D1606" t="s">
        <v>864</v>
      </c>
      <c r="E1606" t="s">
        <v>864</v>
      </c>
      <c r="F1606" t="s">
        <v>864</v>
      </c>
      <c r="G1606" t="s">
        <v>864</v>
      </c>
      <c r="H1606" t="s">
        <v>864</v>
      </c>
      <c r="I1606" t="s">
        <v>864</v>
      </c>
      <c r="J1606" t="s">
        <v>864</v>
      </c>
      <c r="K1606" t="s">
        <v>864</v>
      </c>
      <c r="L1606" t="s">
        <v>864</v>
      </c>
      <c r="M1606" t="s">
        <v>864</v>
      </c>
      <c r="N1606" t="s">
        <v>864</v>
      </c>
      <c r="O1606" t="s">
        <v>864</v>
      </c>
      <c r="P1606" t="s">
        <v>864</v>
      </c>
      <c r="Q1606" t="s">
        <v>864</v>
      </c>
      <c r="R1606" t="s">
        <v>864</v>
      </c>
      <c r="S1606" t="s">
        <v>864</v>
      </c>
      <c r="T1606" t="s">
        <v>864</v>
      </c>
      <c r="U1606" t="s">
        <v>864</v>
      </c>
      <c r="V1606" t="s">
        <v>864</v>
      </c>
      <c r="W1606" t="s">
        <v>864</v>
      </c>
      <c r="X1606" t="s">
        <v>864</v>
      </c>
      <c r="Y1606" t="s">
        <v>864</v>
      </c>
      <c r="Z1606" t="s">
        <v>864</v>
      </c>
      <c r="AA1606" t="s">
        <v>864</v>
      </c>
      <c r="AB1606" t="s">
        <v>864</v>
      </c>
    </row>
    <row r="1607" spans="1:28" x14ac:dyDescent="0.25">
      <c r="A1607">
        <v>30063</v>
      </c>
      <c r="B1607" t="s">
        <v>781</v>
      </c>
      <c r="C1607" t="s">
        <v>781</v>
      </c>
      <c r="D1607" t="s">
        <v>864</v>
      </c>
      <c r="E1607" t="s">
        <v>864</v>
      </c>
      <c r="F1607" t="s">
        <v>864</v>
      </c>
      <c r="G1607" t="s">
        <v>864</v>
      </c>
      <c r="H1607" t="s">
        <v>864</v>
      </c>
      <c r="I1607" t="s">
        <v>864</v>
      </c>
      <c r="J1607" t="s">
        <v>864</v>
      </c>
      <c r="K1607" t="s">
        <v>864</v>
      </c>
      <c r="L1607" t="s">
        <v>864</v>
      </c>
      <c r="M1607" t="s">
        <v>864</v>
      </c>
      <c r="N1607" t="s">
        <v>864</v>
      </c>
      <c r="O1607" t="s">
        <v>864</v>
      </c>
      <c r="P1607" t="s">
        <v>864</v>
      </c>
      <c r="Q1607" t="s">
        <v>864</v>
      </c>
      <c r="R1607" t="s">
        <v>864</v>
      </c>
      <c r="S1607" t="s">
        <v>864</v>
      </c>
      <c r="T1607" t="s">
        <v>864</v>
      </c>
      <c r="U1607" t="s">
        <v>864</v>
      </c>
      <c r="V1607" t="s">
        <v>864</v>
      </c>
      <c r="W1607" t="s">
        <v>864</v>
      </c>
      <c r="X1607" t="s">
        <v>864</v>
      </c>
      <c r="Y1607" t="s">
        <v>864</v>
      </c>
      <c r="Z1607" t="s">
        <v>864</v>
      </c>
      <c r="AA1607" t="s">
        <v>864</v>
      </c>
      <c r="AB1607" t="s">
        <v>864</v>
      </c>
    </row>
    <row r="1608" spans="1:28" x14ac:dyDescent="0.25">
      <c r="A1608">
        <v>30065</v>
      </c>
      <c r="B1608" t="s">
        <v>858</v>
      </c>
      <c r="C1608" t="s">
        <v>858</v>
      </c>
      <c r="E1608" t="s">
        <v>858</v>
      </c>
      <c r="F1608" t="s">
        <v>858</v>
      </c>
      <c r="H1608" t="s">
        <v>858</v>
      </c>
      <c r="I1608" t="s">
        <v>858</v>
      </c>
      <c r="J1608" t="s">
        <v>858</v>
      </c>
      <c r="K1608" t="s">
        <v>863</v>
      </c>
      <c r="M1608" t="s">
        <v>858</v>
      </c>
      <c r="N1608" t="s">
        <v>858</v>
      </c>
      <c r="O1608" t="s">
        <v>858</v>
      </c>
      <c r="Q1608" t="s">
        <v>858</v>
      </c>
      <c r="R1608" t="s">
        <v>858</v>
      </c>
      <c r="V1608" t="s">
        <v>858</v>
      </c>
      <c r="W1608" t="s">
        <v>858</v>
      </c>
      <c r="X1608" t="s">
        <v>858</v>
      </c>
      <c r="Y1608" t="s">
        <v>858</v>
      </c>
      <c r="Z1608" t="s">
        <v>858</v>
      </c>
      <c r="AA1608" t="s">
        <v>858</v>
      </c>
    </row>
    <row r="1609" spans="1:28" x14ac:dyDescent="0.25">
      <c r="A1609">
        <v>30067</v>
      </c>
      <c r="B1609" t="s">
        <v>781</v>
      </c>
      <c r="C1609" t="s">
        <v>781</v>
      </c>
      <c r="D1609" t="s">
        <v>864</v>
      </c>
      <c r="E1609" t="s">
        <v>864</v>
      </c>
      <c r="F1609" t="s">
        <v>864</v>
      </c>
      <c r="G1609" t="s">
        <v>864</v>
      </c>
      <c r="H1609" t="s">
        <v>864</v>
      </c>
      <c r="I1609" t="s">
        <v>864</v>
      </c>
      <c r="J1609" t="s">
        <v>864</v>
      </c>
      <c r="K1609" t="s">
        <v>864</v>
      </c>
      <c r="L1609" t="s">
        <v>864</v>
      </c>
      <c r="M1609" t="s">
        <v>864</v>
      </c>
      <c r="N1609" t="s">
        <v>864</v>
      </c>
      <c r="O1609" t="s">
        <v>864</v>
      </c>
      <c r="P1609" t="s">
        <v>864</v>
      </c>
      <c r="Q1609" t="s">
        <v>864</v>
      </c>
      <c r="R1609" t="s">
        <v>864</v>
      </c>
      <c r="S1609" t="s">
        <v>864</v>
      </c>
      <c r="T1609" t="s">
        <v>864</v>
      </c>
      <c r="U1609" t="s">
        <v>864</v>
      </c>
      <c r="V1609" t="s">
        <v>864</v>
      </c>
      <c r="W1609" t="s">
        <v>864</v>
      </c>
      <c r="X1609" t="s">
        <v>864</v>
      </c>
      <c r="Y1609" t="s">
        <v>864</v>
      </c>
      <c r="Z1609" t="s">
        <v>864</v>
      </c>
      <c r="AA1609" t="s">
        <v>864</v>
      </c>
      <c r="AB1609" t="s">
        <v>864</v>
      </c>
    </row>
    <row r="1610" spans="1:28" x14ac:dyDescent="0.25">
      <c r="A1610">
        <v>30069</v>
      </c>
      <c r="B1610" t="s">
        <v>858</v>
      </c>
      <c r="C1610" t="s">
        <v>858</v>
      </c>
      <c r="D1610" t="s">
        <v>864</v>
      </c>
      <c r="E1610" t="s">
        <v>858</v>
      </c>
      <c r="F1610" t="s">
        <v>858</v>
      </c>
      <c r="H1610" t="s">
        <v>858</v>
      </c>
      <c r="I1610" t="s">
        <v>858</v>
      </c>
      <c r="J1610" t="s">
        <v>858</v>
      </c>
      <c r="K1610" t="s">
        <v>863</v>
      </c>
      <c r="M1610" t="s">
        <v>858</v>
      </c>
      <c r="N1610" t="s">
        <v>858</v>
      </c>
      <c r="O1610" t="s">
        <v>858</v>
      </c>
      <c r="P1610" t="s">
        <v>858</v>
      </c>
      <c r="Q1610" t="s">
        <v>858</v>
      </c>
      <c r="R1610" t="s">
        <v>858</v>
      </c>
      <c r="V1610" t="s">
        <v>858</v>
      </c>
      <c r="W1610" t="s">
        <v>858</v>
      </c>
      <c r="X1610" t="s">
        <v>858</v>
      </c>
      <c r="Y1610" t="s">
        <v>858</v>
      </c>
      <c r="Z1610" t="s">
        <v>858</v>
      </c>
      <c r="AA1610" t="s">
        <v>858</v>
      </c>
    </row>
    <row r="1611" spans="1:28" x14ac:dyDescent="0.25">
      <c r="A1611">
        <v>30071</v>
      </c>
      <c r="B1611" t="s">
        <v>858</v>
      </c>
      <c r="C1611" t="s">
        <v>861</v>
      </c>
      <c r="D1611" t="s">
        <v>864</v>
      </c>
      <c r="E1611" t="s">
        <v>858</v>
      </c>
      <c r="F1611" t="s">
        <v>858</v>
      </c>
      <c r="H1611" t="s">
        <v>858</v>
      </c>
      <c r="I1611" t="s">
        <v>858</v>
      </c>
      <c r="J1611" t="s">
        <v>858</v>
      </c>
      <c r="K1611" t="s">
        <v>858</v>
      </c>
      <c r="M1611" t="s">
        <v>858</v>
      </c>
      <c r="N1611" t="s">
        <v>858</v>
      </c>
      <c r="O1611" t="s">
        <v>858</v>
      </c>
      <c r="Q1611" t="s">
        <v>858</v>
      </c>
      <c r="R1611" t="s">
        <v>858</v>
      </c>
      <c r="T1611" t="s">
        <v>858</v>
      </c>
      <c r="U1611" t="s">
        <v>858</v>
      </c>
      <c r="W1611" t="s">
        <v>861</v>
      </c>
      <c r="Y1611" t="s">
        <v>858</v>
      </c>
      <c r="Z1611" t="s">
        <v>858</v>
      </c>
      <c r="AB1611" t="s">
        <v>858</v>
      </c>
    </row>
    <row r="1612" spans="1:28" x14ac:dyDescent="0.25">
      <c r="A1612">
        <v>30073</v>
      </c>
      <c r="B1612" t="s">
        <v>858</v>
      </c>
      <c r="C1612" t="s">
        <v>861</v>
      </c>
      <c r="D1612" t="s">
        <v>864</v>
      </c>
      <c r="E1612" t="s">
        <v>858</v>
      </c>
      <c r="F1612" t="s">
        <v>858</v>
      </c>
      <c r="H1612" t="s">
        <v>858</v>
      </c>
      <c r="I1612" t="s">
        <v>858</v>
      </c>
      <c r="J1612" t="s">
        <v>858</v>
      </c>
      <c r="K1612" t="s">
        <v>863</v>
      </c>
      <c r="M1612" t="s">
        <v>858</v>
      </c>
      <c r="N1612" t="s">
        <v>858</v>
      </c>
      <c r="O1612" t="s">
        <v>858</v>
      </c>
      <c r="Q1612" t="s">
        <v>858</v>
      </c>
      <c r="R1612" t="s">
        <v>858</v>
      </c>
      <c r="W1612" t="s">
        <v>861</v>
      </c>
      <c r="Y1612" t="s">
        <v>858</v>
      </c>
      <c r="Z1612" t="s">
        <v>858</v>
      </c>
      <c r="AA1612" t="s">
        <v>861</v>
      </c>
    </row>
    <row r="1613" spans="1:28" x14ac:dyDescent="0.25">
      <c r="A1613">
        <v>30075</v>
      </c>
      <c r="B1613" t="s">
        <v>859</v>
      </c>
      <c r="C1613" t="s">
        <v>861</v>
      </c>
      <c r="E1613" t="s">
        <v>858</v>
      </c>
      <c r="F1613" t="s">
        <v>860</v>
      </c>
      <c r="I1613" t="s">
        <v>859</v>
      </c>
      <c r="J1613" t="s">
        <v>859</v>
      </c>
      <c r="Q1613" t="s">
        <v>858</v>
      </c>
      <c r="Y1613" t="s">
        <v>858</v>
      </c>
      <c r="Z1613" t="s">
        <v>858</v>
      </c>
    </row>
    <row r="1614" spans="1:28" x14ac:dyDescent="0.25">
      <c r="A1614">
        <v>30077</v>
      </c>
      <c r="B1614" t="s">
        <v>781</v>
      </c>
      <c r="C1614" t="s">
        <v>781</v>
      </c>
      <c r="D1614" t="s">
        <v>864</v>
      </c>
      <c r="E1614" t="s">
        <v>864</v>
      </c>
      <c r="F1614" t="s">
        <v>864</v>
      </c>
      <c r="G1614" t="s">
        <v>864</v>
      </c>
      <c r="H1614" t="s">
        <v>864</v>
      </c>
      <c r="I1614" t="s">
        <v>864</v>
      </c>
      <c r="J1614" t="s">
        <v>864</v>
      </c>
      <c r="K1614" t="s">
        <v>864</v>
      </c>
      <c r="L1614" t="s">
        <v>864</v>
      </c>
      <c r="M1614" t="s">
        <v>864</v>
      </c>
      <c r="N1614" t="s">
        <v>864</v>
      </c>
      <c r="O1614" t="s">
        <v>864</v>
      </c>
      <c r="P1614" t="s">
        <v>864</v>
      </c>
      <c r="Q1614" t="s">
        <v>864</v>
      </c>
      <c r="R1614" t="s">
        <v>864</v>
      </c>
      <c r="S1614" t="s">
        <v>864</v>
      </c>
      <c r="T1614" t="s">
        <v>864</v>
      </c>
      <c r="U1614" t="s">
        <v>864</v>
      </c>
      <c r="V1614" t="s">
        <v>864</v>
      </c>
      <c r="W1614" t="s">
        <v>864</v>
      </c>
      <c r="X1614" t="s">
        <v>864</v>
      </c>
      <c r="Y1614" t="s">
        <v>864</v>
      </c>
      <c r="Z1614" t="s">
        <v>864</v>
      </c>
      <c r="AA1614" t="s">
        <v>864</v>
      </c>
      <c r="AB1614" t="s">
        <v>864</v>
      </c>
    </row>
    <row r="1615" spans="1:28" x14ac:dyDescent="0.25">
      <c r="A1615">
        <v>30079</v>
      </c>
      <c r="B1615" t="s">
        <v>858</v>
      </c>
      <c r="C1615" t="s">
        <v>861</v>
      </c>
      <c r="E1615" t="s">
        <v>858</v>
      </c>
      <c r="F1615" t="s">
        <v>858</v>
      </c>
      <c r="H1615" t="s">
        <v>858</v>
      </c>
      <c r="I1615" t="s">
        <v>858</v>
      </c>
      <c r="J1615" t="s">
        <v>858</v>
      </c>
      <c r="K1615" t="s">
        <v>863</v>
      </c>
      <c r="M1615" t="s">
        <v>858</v>
      </c>
      <c r="N1615" t="s">
        <v>858</v>
      </c>
      <c r="O1615" t="s">
        <v>858</v>
      </c>
      <c r="Q1615" t="s">
        <v>858</v>
      </c>
      <c r="R1615" t="s">
        <v>858</v>
      </c>
      <c r="W1615" t="s">
        <v>861</v>
      </c>
      <c r="Y1615" t="s">
        <v>858</v>
      </c>
      <c r="Z1615" t="s">
        <v>858</v>
      </c>
      <c r="AA1615" t="s">
        <v>861</v>
      </c>
    </row>
    <row r="1616" spans="1:28" x14ac:dyDescent="0.25">
      <c r="A1616">
        <v>30081</v>
      </c>
      <c r="B1616" t="s">
        <v>781</v>
      </c>
      <c r="C1616" t="s">
        <v>781</v>
      </c>
      <c r="D1616" t="s">
        <v>864</v>
      </c>
      <c r="E1616" t="s">
        <v>864</v>
      </c>
      <c r="F1616" t="s">
        <v>864</v>
      </c>
      <c r="G1616" t="s">
        <v>864</v>
      </c>
      <c r="H1616" t="s">
        <v>864</v>
      </c>
      <c r="I1616" t="s">
        <v>864</v>
      </c>
      <c r="J1616" t="s">
        <v>864</v>
      </c>
      <c r="K1616" t="s">
        <v>864</v>
      </c>
      <c r="L1616" t="s">
        <v>864</v>
      </c>
      <c r="M1616" t="s">
        <v>864</v>
      </c>
      <c r="N1616" t="s">
        <v>864</v>
      </c>
      <c r="O1616" t="s">
        <v>864</v>
      </c>
      <c r="P1616" t="s">
        <v>864</v>
      </c>
      <c r="Q1616" t="s">
        <v>864</v>
      </c>
      <c r="R1616" t="s">
        <v>864</v>
      </c>
      <c r="S1616" t="s">
        <v>864</v>
      </c>
      <c r="T1616" t="s">
        <v>864</v>
      </c>
      <c r="U1616" t="s">
        <v>864</v>
      </c>
      <c r="V1616" t="s">
        <v>864</v>
      </c>
      <c r="W1616" t="s">
        <v>864</v>
      </c>
      <c r="X1616" t="s">
        <v>864</v>
      </c>
      <c r="Y1616" t="s">
        <v>864</v>
      </c>
      <c r="Z1616" t="s">
        <v>864</v>
      </c>
      <c r="AA1616" t="s">
        <v>864</v>
      </c>
      <c r="AB1616" t="s">
        <v>864</v>
      </c>
    </row>
    <row r="1617" spans="1:28" x14ac:dyDescent="0.25">
      <c r="A1617">
        <v>30083</v>
      </c>
      <c r="B1617" t="s">
        <v>859</v>
      </c>
      <c r="C1617" t="s">
        <v>861</v>
      </c>
      <c r="E1617" t="s">
        <v>858</v>
      </c>
      <c r="I1617" t="s">
        <v>859</v>
      </c>
      <c r="J1617" t="s">
        <v>859</v>
      </c>
      <c r="Q1617" t="s">
        <v>858</v>
      </c>
      <c r="W1617" t="s">
        <v>861</v>
      </c>
      <c r="Y1617" t="s">
        <v>858</v>
      </c>
      <c r="Z1617" t="s">
        <v>858</v>
      </c>
    </row>
    <row r="1618" spans="1:28" x14ac:dyDescent="0.25">
      <c r="A1618">
        <v>30085</v>
      </c>
      <c r="B1618" t="s">
        <v>859</v>
      </c>
      <c r="C1618" t="s">
        <v>861</v>
      </c>
      <c r="E1618" t="s">
        <v>858</v>
      </c>
      <c r="I1618" t="s">
        <v>859</v>
      </c>
      <c r="J1618" t="s">
        <v>859</v>
      </c>
      <c r="Q1618" t="s">
        <v>858</v>
      </c>
      <c r="W1618" t="s">
        <v>861</v>
      </c>
      <c r="Y1618" t="s">
        <v>858</v>
      </c>
      <c r="Z1618" t="s">
        <v>858</v>
      </c>
      <c r="AA1618" t="s">
        <v>861</v>
      </c>
    </row>
    <row r="1619" spans="1:28" x14ac:dyDescent="0.25">
      <c r="A1619">
        <v>30087</v>
      </c>
      <c r="B1619" t="s">
        <v>859</v>
      </c>
      <c r="C1619" t="s">
        <v>858</v>
      </c>
      <c r="E1619" t="s">
        <v>858</v>
      </c>
      <c r="F1619" t="s">
        <v>860</v>
      </c>
      <c r="I1619" t="s">
        <v>859</v>
      </c>
      <c r="J1619" t="s">
        <v>859</v>
      </c>
      <c r="Q1619" t="s">
        <v>858</v>
      </c>
      <c r="V1619" t="s">
        <v>858</v>
      </c>
      <c r="W1619" t="s">
        <v>858</v>
      </c>
      <c r="X1619" t="s">
        <v>858</v>
      </c>
      <c r="Y1619" t="s">
        <v>858</v>
      </c>
      <c r="Z1619" t="s">
        <v>858</v>
      </c>
      <c r="AA1619" t="s">
        <v>858</v>
      </c>
    </row>
    <row r="1620" spans="1:28" x14ac:dyDescent="0.25">
      <c r="A1620">
        <v>30089</v>
      </c>
      <c r="B1620" t="s">
        <v>781</v>
      </c>
      <c r="C1620" t="s">
        <v>781</v>
      </c>
      <c r="D1620" t="s">
        <v>864</v>
      </c>
      <c r="E1620" t="s">
        <v>864</v>
      </c>
      <c r="F1620" t="s">
        <v>864</v>
      </c>
      <c r="G1620" t="s">
        <v>864</v>
      </c>
      <c r="H1620" t="s">
        <v>864</v>
      </c>
      <c r="I1620" t="s">
        <v>864</v>
      </c>
      <c r="J1620" t="s">
        <v>864</v>
      </c>
      <c r="K1620" t="s">
        <v>864</v>
      </c>
      <c r="L1620" t="s">
        <v>864</v>
      </c>
      <c r="M1620" t="s">
        <v>864</v>
      </c>
      <c r="N1620" t="s">
        <v>864</v>
      </c>
      <c r="O1620" t="s">
        <v>864</v>
      </c>
      <c r="P1620" t="s">
        <v>864</v>
      </c>
      <c r="Q1620" t="s">
        <v>864</v>
      </c>
      <c r="R1620" t="s">
        <v>864</v>
      </c>
      <c r="S1620" t="s">
        <v>864</v>
      </c>
      <c r="T1620" t="s">
        <v>864</v>
      </c>
      <c r="U1620" t="s">
        <v>864</v>
      </c>
      <c r="V1620" t="s">
        <v>864</v>
      </c>
      <c r="W1620" t="s">
        <v>864</v>
      </c>
      <c r="X1620" t="s">
        <v>864</v>
      </c>
      <c r="Y1620" t="s">
        <v>864</v>
      </c>
      <c r="Z1620" t="s">
        <v>864</v>
      </c>
      <c r="AA1620" t="s">
        <v>864</v>
      </c>
      <c r="AB1620" t="s">
        <v>864</v>
      </c>
    </row>
    <row r="1621" spans="1:28" x14ac:dyDescent="0.25">
      <c r="A1621">
        <v>30091</v>
      </c>
      <c r="B1621" t="s">
        <v>858</v>
      </c>
      <c r="C1621" t="s">
        <v>861</v>
      </c>
      <c r="E1621" t="s">
        <v>858</v>
      </c>
      <c r="F1621" t="s">
        <v>858</v>
      </c>
      <c r="H1621" t="s">
        <v>858</v>
      </c>
      <c r="I1621" t="s">
        <v>858</v>
      </c>
      <c r="J1621" t="s">
        <v>858</v>
      </c>
      <c r="K1621" t="s">
        <v>863</v>
      </c>
      <c r="M1621" t="s">
        <v>858</v>
      </c>
      <c r="N1621" t="s">
        <v>858</v>
      </c>
      <c r="O1621" t="s">
        <v>858</v>
      </c>
      <c r="Q1621" t="s">
        <v>858</v>
      </c>
      <c r="R1621" t="s">
        <v>858</v>
      </c>
      <c r="W1621" t="s">
        <v>861</v>
      </c>
      <c r="Y1621" t="s">
        <v>858</v>
      </c>
      <c r="Z1621" t="s">
        <v>858</v>
      </c>
      <c r="AA1621" t="s">
        <v>861</v>
      </c>
    </row>
    <row r="1622" spans="1:28" x14ac:dyDescent="0.25">
      <c r="A1622">
        <v>30093</v>
      </c>
      <c r="B1622" t="s">
        <v>781</v>
      </c>
      <c r="C1622" t="s">
        <v>781</v>
      </c>
      <c r="D1622" t="s">
        <v>864</v>
      </c>
      <c r="E1622" t="s">
        <v>864</v>
      </c>
      <c r="F1622" t="s">
        <v>864</v>
      </c>
      <c r="G1622" t="s">
        <v>864</v>
      </c>
      <c r="H1622" t="s">
        <v>864</v>
      </c>
      <c r="I1622" t="s">
        <v>864</v>
      </c>
      <c r="J1622" t="s">
        <v>864</v>
      </c>
      <c r="K1622" t="s">
        <v>864</v>
      </c>
      <c r="L1622" t="s">
        <v>864</v>
      </c>
      <c r="M1622" t="s">
        <v>864</v>
      </c>
      <c r="N1622" t="s">
        <v>864</v>
      </c>
      <c r="O1622" t="s">
        <v>864</v>
      </c>
      <c r="P1622" t="s">
        <v>864</v>
      </c>
      <c r="Q1622" t="s">
        <v>864</v>
      </c>
      <c r="R1622" t="s">
        <v>864</v>
      </c>
      <c r="S1622" t="s">
        <v>864</v>
      </c>
      <c r="T1622" t="s">
        <v>864</v>
      </c>
      <c r="U1622" t="s">
        <v>864</v>
      </c>
      <c r="V1622" t="s">
        <v>864</v>
      </c>
      <c r="W1622" t="s">
        <v>864</v>
      </c>
      <c r="X1622" t="s">
        <v>864</v>
      </c>
      <c r="Y1622" t="s">
        <v>864</v>
      </c>
      <c r="Z1622" t="s">
        <v>864</v>
      </c>
      <c r="AA1622" t="s">
        <v>864</v>
      </c>
      <c r="AB1622" t="s">
        <v>864</v>
      </c>
    </row>
    <row r="1623" spans="1:28" x14ac:dyDescent="0.25">
      <c r="A1623">
        <v>30095</v>
      </c>
      <c r="B1623" t="s">
        <v>858</v>
      </c>
      <c r="C1623" t="s">
        <v>861</v>
      </c>
      <c r="D1623" t="s">
        <v>864</v>
      </c>
      <c r="E1623" t="s">
        <v>858</v>
      </c>
      <c r="F1623" t="s">
        <v>858</v>
      </c>
      <c r="H1623" t="s">
        <v>858</v>
      </c>
      <c r="I1623" t="s">
        <v>858</v>
      </c>
      <c r="J1623" t="s">
        <v>858</v>
      </c>
      <c r="K1623" t="s">
        <v>863</v>
      </c>
      <c r="M1623" t="s">
        <v>858</v>
      </c>
      <c r="N1623" t="s">
        <v>858</v>
      </c>
      <c r="O1623" t="s">
        <v>858</v>
      </c>
      <c r="Q1623" t="s">
        <v>858</v>
      </c>
      <c r="R1623" t="s">
        <v>858</v>
      </c>
      <c r="W1623" t="s">
        <v>861</v>
      </c>
      <c r="Y1623" t="s">
        <v>858</v>
      </c>
      <c r="Z1623" t="s">
        <v>858</v>
      </c>
      <c r="AA1623" t="s">
        <v>861</v>
      </c>
    </row>
    <row r="1624" spans="1:28" x14ac:dyDescent="0.25">
      <c r="A1624">
        <v>30097</v>
      </c>
      <c r="B1624" t="s">
        <v>858</v>
      </c>
      <c r="C1624" t="s">
        <v>861</v>
      </c>
      <c r="D1624" t="s">
        <v>864</v>
      </c>
      <c r="E1624" t="s">
        <v>858</v>
      </c>
      <c r="F1624" t="s">
        <v>858</v>
      </c>
      <c r="H1624" t="s">
        <v>858</v>
      </c>
      <c r="I1624" t="s">
        <v>858</v>
      </c>
      <c r="J1624" t="s">
        <v>858</v>
      </c>
      <c r="K1624" t="s">
        <v>858</v>
      </c>
      <c r="L1624" t="s">
        <v>858</v>
      </c>
      <c r="M1624" t="s">
        <v>858</v>
      </c>
      <c r="N1624" t="s">
        <v>858</v>
      </c>
      <c r="O1624" t="s">
        <v>858</v>
      </c>
      <c r="Q1624" t="s">
        <v>858</v>
      </c>
      <c r="R1624" t="s">
        <v>858</v>
      </c>
      <c r="T1624" t="s">
        <v>858</v>
      </c>
      <c r="U1624" t="s">
        <v>858</v>
      </c>
      <c r="W1624" t="s">
        <v>861</v>
      </c>
      <c r="Y1624" t="s">
        <v>858</v>
      </c>
      <c r="Z1624" t="s">
        <v>858</v>
      </c>
      <c r="AA1624" t="s">
        <v>861</v>
      </c>
      <c r="AB1624" t="s">
        <v>858</v>
      </c>
    </row>
    <row r="1625" spans="1:28" x14ac:dyDescent="0.25">
      <c r="A1625">
        <v>30099</v>
      </c>
      <c r="B1625" t="s">
        <v>858</v>
      </c>
      <c r="C1625" t="s">
        <v>861</v>
      </c>
      <c r="D1625" t="s">
        <v>864</v>
      </c>
      <c r="E1625" t="s">
        <v>858</v>
      </c>
      <c r="F1625" t="s">
        <v>858</v>
      </c>
      <c r="H1625" t="s">
        <v>858</v>
      </c>
      <c r="I1625" t="s">
        <v>858</v>
      </c>
      <c r="J1625" t="s">
        <v>858</v>
      </c>
      <c r="K1625" t="s">
        <v>863</v>
      </c>
      <c r="M1625" t="s">
        <v>858</v>
      </c>
      <c r="N1625" t="s">
        <v>858</v>
      </c>
      <c r="O1625" t="s">
        <v>858</v>
      </c>
      <c r="Q1625" t="s">
        <v>858</v>
      </c>
      <c r="R1625" t="s">
        <v>858</v>
      </c>
      <c r="W1625" t="s">
        <v>861</v>
      </c>
      <c r="Y1625" t="s">
        <v>858</v>
      </c>
      <c r="Z1625" t="s">
        <v>858</v>
      </c>
      <c r="AA1625" t="s">
        <v>861</v>
      </c>
    </row>
    <row r="1626" spans="1:28" x14ac:dyDescent="0.25">
      <c r="A1626">
        <v>30101</v>
      </c>
      <c r="B1626" t="s">
        <v>858</v>
      </c>
      <c r="C1626" t="s">
        <v>861</v>
      </c>
      <c r="E1626" t="s">
        <v>858</v>
      </c>
      <c r="F1626" t="s">
        <v>858</v>
      </c>
      <c r="I1626" t="s">
        <v>858</v>
      </c>
      <c r="J1626" t="s">
        <v>858</v>
      </c>
      <c r="K1626" t="s">
        <v>863</v>
      </c>
      <c r="M1626" t="s">
        <v>858</v>
      </c>
      <c r="N1626" t="s">
        <v>862</v>
      </c>
      <c r="O1626" t="s">
        <v>862</v>
      </c>
      <c r="Q1626" t="s">
        <v>858</v>
      </c>
      <c r="R1626" t="s">
        <v>858</v>
      </c>
      <c r="Y1626" t="s">
        <v>858</v>
      </c>
      <c r="Z1626" t="s">
        <v>858</v>
      </c>
    </row>
    <row r="1627" spans="1:28" x14ac:dyDescent="0.25">
      <c r="A1627">
        <v>30103</v>
      </c>
      <c r="B1627" t="s">
        <v>781</v>
      </c>
      <c r="C1627" t="s">
        <v>781</v>
      </c>
      <c r="D1627" t="s">
        <v>864</v>
      </c>
      <c r="E1627" t="s">
        <v>864</v>
      </c>
      <c r="F1627" t="s">
        <v>864</v>
      </c>
      <c r="G1627" t="s">
        <v>864</v>
      </c>
      <c r="H1627" t="s">
        <v>864</v>
      </c>
      <c r="I1627" t="s">
        <v>864</v>
      </c>
      <c r="J1627" t="s">
        <v>864</v>
      </c>
      <c r="K1627" t="s">
        <v>864</v>
      </c>
      <c r="L1627" t="s">
        <v>864</v>
      </c>
      <c r="M1627" t="s">
        <v>864</v>
      </c>
      <c r="N1627" t="s">
        <v>864</v>
      </c>
      <c r="O1627" t="s">
        <v>864</v>
      </c>
      <c r="P1627" t="s">
        <v>864</v>
      </c>
      <c r="Q1627" t="s">
        <v>864</v>
      </c>
      <c r="R1627" t="s">
        <v>864</v>
      </c>
      <c r="S1627" t="s">
        <v>864</v>
      </c>
      <c r="T1627" t="s">
        <v>864</v>
      </c>
      <c r="U1627" t="s">
        <v>864</v>
      </c>
      <c r="V1627" t="s">
        <v>864</v>
      </c>
      <c r="W1627" t="s">
        <v>864</v>
      </c>
      <c r="X1627" t="s">
        <v>864</v>
      </c>
      <c r="Y1627" t="s">
        <v>864</v>
      </c>
      <c r="Z1627" t="s">
        <v>864</v>
      </c>
      <c r="AA1627" t="s">
        <v>864</v>
      </c>
      <c r="AB1627" t="s">
        <v>864</v>
      </c>
    </row>
    <row r="1628" spans="1:28" x14ac:dyDescent="0.25">
      <c r="A1628">
        <v>30105</v>
      </c>
      <c r="B1628" t="s">
        <v>858</v>
      </c>
      <c r="C1628" t="s">
        <v>861</v>
      </c>
      <c r="E1628" t="s">
        <v>858</v>
      </c>
      <c r="F1628" t="s">
        <v>858</v>
      </c>
      <c r="H1628" t="s">
        <v>858</v>
      </c>
      <c r="I1628" t="s">
        <v>858</v>
      </c>
      <c r="J1628" t="s">
        <v>858</v>
      </c>
      <c r="K1628" t="s">
        <v>863</v>
      </c>
      <c r="M1628" t="s">
        <v>858</v>
      </c>
      <c r="N1628" t="s">
        <v>858</v>
      </c>
      <c r="O1628" t="s">
        <v>858</v>
      </c>
      <c r="Q1628" t="s">
        <v>858</v>
      </c>
      <c r="R1628" t="s">
        <v>858</v>
      </c>
      <c r="W1628" t="s">
        <v>861</v>
      </c>
      <c r="Y1628" t="s">
        <v>858</v>
      </c>
      <c r="Z1628" t="s">
        <v>858</v>
      </c>
    </row>
    <row r="1629" spans="1:28" x14ac:dyDescent="0.25">
      <c r="A1629">
        <v>30107</v>
      </c>
      <c r="B1629" t="s">
        <v>781</v>
      </c>
      <c r="C1629" t="s">
        <v>781</v>
      </c>
      <c r="D1629" t="s">
        <v>864</v>
      </c>
      <c r="E1629" t="s">
        <v>864</v>
      </c>
      <c r="F1629" t="s">
        <v>864</v>
      </c>
      <c r="G1629" t="s">
        <v>864</v>
      </c>
      <c r="H1629" t="s">
        <v>864</v>
      </c>
      <c r="I1629" t="s">
        <v>864</v>
      </c>
      <c r="J1629" t="s">
        <v>864</v>
      </c>
      <c r="K1629" t="s">
        <v>864</v>
      </c>
      <c r="L1629" t="s">
        <v>864</v>
      </c>
      <c r="M1629" t="s">
        <v>864</v>
      </c>
      <c r="N1629" t="s">
        <v>864</v>
      </c>
      <c r="O1629" t="s">
        <v>864</v>
      </c>
      <c r="P1629" t="s">
        <v>864</v>
      </c>
      <c r="Q1629" t="s">
        <v>864</v>
      </c>
      <c r="R1629" t="s">
        <v>864</v>
      </c>
      <c r="S1629" t="s">
        <v>864</v>
      </c>
      <c r="T1629" t="s">
        <v>864</v>
      </c>
      <c r="U1629" t="s">
        <v>864</v>
      </c>
      <c r="V1629" t="s">
        <v>864</v>
      </c>
      <c r="W1629" t="s">
        <v>864</v>
      </c>
      <c r="X1629" t="s">
        <v>864</v>
      </c>
      <c r="Y1629" t="s">
        <v>864</v>
      </c>
      <c r="Z1629" t="s">
        <v>864</v>
      </c>
      <c r="AA1629" t="s">
        <v>864</v>
      </c>
      <c r="AB1629" t="s">
        <v>864</v>
      </c>
    </row>
    <row r="1630" spans="1:28" x14ac:dyDescent="0.25">
      <c r="A1630">
        <v>30109</v>
      </c>
      <c r="B1630" t="s">
        <v>858</v>
      </c>
      <c r="C1630" t="s">
        <v>861</v>
      </c>
      <c r="E1630" t="s">
        <v>858</v>
      </c>
      <c r="F1630" t="s">
        <v>858</v>
      </c>
      <c r="H1630" t="s">
        <v>858</v>
      </c>
      <c r="I1630" t="s">
        <v>858</v>
      </c>
      <c r="J1630" t="s">
        <v>858</v>
      </c>
      <c r="K1630" t="s">
        <v>863</v>
      </c>
      <c r="M1630" t="s">
        <v>858</v>
      </c>
      <c r="N1630" t="s">
        <v>858</v>
      </c>
      <c r="O1630" t="s">
        <v>858</v>
      </c>
      <c r="Q1630" t="s">
        <v>858</v>
      </c>
      <c r="R1630" t="s">
        <v>858</v>
      </c>
      <c r="W1630" t="s">
        <v>861</v>
      </c>
      <c r="Y1630" t="s">
        <v>858</v>
      </c>
      <c r="Z1630" t="s">
        <v>858</v>
      </c>
      <c r="AA1630" t="s">
        <v>861</v>
      </c>
    </row>
    <row r="1631" spans="1:28" x14ac:dyDescent="0.25">
      <c r="A1631">
        <v>30111</v>
      </c>
      <c r="B1631" t="s">
        <v>858</v>
      </c>
      <c r="C1631" t="s">
        <v>858</v>
      </c>
      <c r="E1631" t="s">
        <v>858</v>
      </c>
      <c r="F1631" t="s">
        <v>858</v>
      </c>
      <c r="I1631" t="s">
        <v>858</v>
      </c>
      <c r="J1631" t="s">
        <v>858</v>
      </c>
      <c r="K1631" t="s">
        <v>863</v>
      </c>
      <c r="M1631" t="s">
        <v>858</v>
      </c>
      <c r="N1631" t="s">
        <v>862</v>
      </c>
      <c r="O1631" t="s">
        <v>862</v>
      </c>
      <c r="Q1631" t="s">
        <v>858</v>
      </c>
      <c r="R1631" t="s">
        <v>858</v>
      </c>
      <c r="V1631" t="s">
        <v>858</v>
      </c>
      <c r="W1631" t="s">
        <v>858</v>
      </c>
      <c r="X1631" t="s">
        <v>858</v>
      </c>
      <c r="Y1631" t="s">
        <v>858</v>
      </c>
      <c r="Z1631" t="s">
        <v>858</v>
      </c>
      <c r="AA1631" t="s">
        <v>858</v>
      </c>
    </row>
    <row r="1632" spans="1:28" x14ac:dyDescent="0.25">
      <c r="A1632">
        <v>31001</v>
      </c>
      <c r="B1632" t="s">
        <v>781</v>
      </c>
      <c r="C1632" t="s">
        <v>781</v>
      </c>
      <c r="D1632" t="s">
        <v>864</v>
      </c>
      <c r="E1632" t="s">
        <v>864</v>
      </c>
      <c r="F1632" t="s">
        <v>864</v>
      </c>
      <c r="G1632" t="s">
        <v>864</v>
      </c>
      <c r="H1632" t="s">
        <v>864</v>
      </c>
      <c r="I1632" t="s">
        <v>864</v>
      </c>
      <c r="J1632" t="s">
        <v>864</v>
      </c>
      <c r="K1632" t="s">
        <v>864</v>
      </c>
      <c r="L1632" t="s">
        <v>864</v>
      </c>
      <c r="M1632" t="s">
        <v>864</v>
      </c>
      <c r="N1632" t="s">
        <v>864</v>
      </c>
      <c r="O1632" t="s">
        <v>864</v>
      </c>
      <c r="P1632" t="s">
        <v>864</v>
      </c>
      <c r="Q1632" t="s">
        <v>864</v>
      </c>
      <c r="R1632" t="s">
        <v>864</v>
      </c>
      <c r="S1632" t="s">
        <v>864</v>
      </c>
      <c r="T1632" t="s">
        <v>864</v>
      </c>
      <c r="U1632" t="s">
        <v>864</v>
      </c>
      <c r="V1632" t="s">
        <v>864</v>
      </c>
      <c r="W1632" t="s">
        <v>864</v>
      </c>
      <c r="X1632" t="s">
        <v>864</v>
      </c>
      <c r="Y1632" t="s">
        <v>864</v>
      </c>
      <c r="Z1632" t="s">
        <v>864</v>
      </c>
      <c r="AA1632" t="s">
        <v>864</v>
      </c>
      <c r="AB1632" t="s">
        <v>864</v>
      </c>
    </row>
    <row r="1633" spans="1:28" x14ac:dyDescent="0.25">
      <c r="A1633">
        <v>31003</v>
      </c>
      <c r="B1633" t="s">
        <v>781</v>
      </c>
      <c r="C1633" t="s">
        <v>781</v>
      </c>
      <c r="D1633" t="s">
        <v>864</v>
      </c>
      <c r="E1633" t="s">
        <v>864</v>
      </c>
      <c r="F1633" t="s">
        <v>864</v>
      </c>
      <c r="G1633" t="s">
        <v>864</v>
      </c>
      <c r="H1633" t="s">
        <v>864</v>
      </c>
      <c r="I1633" t="s">
        <v>864</v>
      </c>
      <c r="J1633" t="s">
        <v>864</v>
      </c>
      <c r="K1633" t="s">
        <v>864</v>
      </c>
      <c r="L1633" t="s">
        <v>864</v>
      </c>
      <c r="M1633" t="s">
        <v>864</v>
      </c>
      <c r="N1633" t="s">
        <v>864</v>
      </c>
      <c r="O1633" t="s">
        <v>864</v>
      </c>
      <c r="P1633" t="s">
        <v>864</v>
      </c>
      <c r="Q1633" t="s">
        <v>864</v>
      </c>
      <c r="R1633" t="s">
        <v>864</v>
      </c>
      <c r="S1633" t="s">
        <v>864</v>
      </c>
      <c r="T1633" t="s">
        <v>864</v>
      </c>
      <c r="U1633" t="s">
        <v>864</v>
      </c>
      <c r="V1633" t="s">
        <v>864</v>
      </c>
      <c r="W1633" t="s">
        <v>864</v>
      </c>
      <c r="X1633" t="s">
        <v>864</v>
      </c>
      <c r="Y1633" t="s">
        <v>864</v>
      </c>
      <c r="Z1633" t="s">
        <v>864</v>
      </c>
      <c r="AA1633" t="s">
        <v>864</v>
      </c>
      <c r="AB1633" t="s">
        <v>864</v>
      </c>
    </row>
    <row r="1634" spans="1:28" x14ac:dyDescent="0.25">
      <c r="A1634">
        <v>31005</v>
      </c>
      <c r="B1634" t="s">
        <v>781</v>
      </c>
      <c r="C1634" t="s">
        <v>781</v>
      </c>
      <c r="D1634" t="s">
        <v>864</v>
      </c>
      <c r="E1634" t="s">
        <v>864</v>
      </c>
      <c r="F1634" t="s">
        <v>864</v>
      </c>
      <c r="G1634" t="s">
        <v>864</v>
      </c>
      <c r="H1634" t="s">
        <v>864</v>
      </c>
      <c r="I1634" t="s">
        <v>864</v>
      </c>
      <c r="J1634" t="s">
        <v>864</v>
      </c>
      <c r="K1634" t="s">
        <v>864</v>
      </c>
      <c r="L1634" t="s">
        <v>864</v>
      </c>
      <c r="M1634" t="s">
        <v>864</v>
      </c>
      <c r="N1634" t="s">
        <v>864</v>
      </c>
      <c r="O1634" t="s">
        <v>864</v>
      </c>
      <c r="P1634" t="s">
        <v>864</v>
      </c>
      <c r="Q1634" t="s">
        <v>864</v>
      </c>
      <c r="R1634" t="s">
        <v>864</v>
      </c>
      <c r="S1634" t="s">
        <v>864</v>
      </c>
      <c r="T1634" t="s">
        <v>864</v>
      </c>
      <c r="U1634" t="s">
        <v>864</v>
      </c>
      <c r="V1634" t="s">
        <v>864</v>
      </c>
      <c r="W1634" t="s">
        <v>864</v>
      </c>
      <c r="X1634" t="s">
        <v>864</v>
      </c>
      <c r="Y1634" t="s">
        <v>864</v>
      </c>
      <c r="Z1634" t="s">
        <v>864</v>
      </c>
      <c r="AA1634" t="s">
        <v>864</v>
      </c>
      <c r="AB1634" t="s">
        <v>864</v>
      </c>
    </row>
    <row r="1635" spans="1:28" x14ac:dyDescent="0.25">
      <c r="A1635">
        <v>31007</v>
      </c>
      <c r="B1635" t="s">
        <v>859</v>
      </c>
      <c r="C1635" t="s">
        <v>858</v>
      </c>
      <c r="E1635" t="s">
        <v>858</v>
      </c>
      <c r="F1635" t="s">
        <v>860</v>
      </c>
      <c r="I1635" t="s">
        <v>859</v>
      </c>
      <c r="J1635" t="s">
        <v>859</v>
      </c>
      <c r="Q1635" t="s">
        <v>858</v>
      </c>
      <c r="V1635" t="s">
        <v>858</v>
      </c>
      <c r="W1635" t="s">
        <v>858</v>
      </c>
      <c r="X1635" t="s">
        <v>858</v>
      </c>
      <c r="Y1635" t="s">
        <v>858</v>
      </c>
      <c r="Z1635" t="s">
        <v>858</v>
      </c>
      <c r="AA1635" t="s">
        <v>858</v>
      </c>
    </row>
    <row r="1636" spans="1:28" x14ac:dyDescent="0.25">
      <c r="A1636">
        <v>31009</v>
      </c>
      <c r="B1636" t="s">
        <v>781</v>
      </c>
      <c r="C1636" t="s">
        <v>781</v>
      </c>
      <c r="D1636" t="s">
        <v>864</v>
      </c>
      <c r="E1636" t="s">
        <v>864</v>
      </c>
      <c r="F1636" t="s">
        <v>864</v>
      </c>
      <c r="G1636" t="s">
        <v>864</v>
      </c>
      <c r="H1636" t="s">
        <v>864</v>
      </c>
      <c r="I1636" t="s">
        <v>864</v>
      </c>
      <c r="J1636" t="s">
        <v>864</v>
      </c>
      <c r="K1636" t="s">
        <v>864</v>
      </c>
      <c r="L1636" t="s">
        <v>864</v>
      </c>
      <c r="M1636" t="s">
        <v>864</v>
      </c>
      <c r="N1636" t="s">
        <v>864</v>
      </c>
      <c r="O1636" t="s">
        <v>864</v>
      </c>
      <c r="P1636" t="s">
        <v>864</v>
      </c>
      <c r="Q1636" t="s">
        <v>864</v>
      </c>
      <c r="R1636" t="s">
        <v>864</v>
      </c>
      <c r="S1636" t="s">
        <v>864</v>
      </c>
      <c r="T1636" t="s">
        <v>864</v>
      </c>
      <c r="U1636" t="s">
        <v>864</v>
      </c>
      <c r="V1636" t="s">
        <v>864</v>
      </c>
      <c r="W1636" t="s">
        <v>864</v>
      </c>
      <c r="X1636" t="s">
        <v>864</v>
      </c>
      <c r="Y1636" t="s">
        <v>864</v>
      </c>
      <c r="Z1636" t="s">
        <v>864</v>
      </c>
      <c r="AA1636" t="s">
        <v>864</v>
      </c>
      <c r="AB1636" t="s">
        <v>864</v>
      </c>
    </row>
    <row r="1637" spans="1:28" x14ac:dyDescent="0.25">
      <c r="A1637">
        <v>31011</v>
      </c>
      <c r="B1637" t="s">
        <v>781</v>
      </c>
      <c r="C1637" t="s">
        <v>781</v>
      </c>
      <c r="D1637" t="s">
        <v>864</v>
      </c>
      <c r="E1637" t="s">
        <v>864</v>
      </c>
      <c r="F1637" t="s">
        <v>864</v>
      </c>
      <c r="G1637" t="s">
        <v>864</v>
      </c>
      <c r="H1637" t="s">
        <v>864</v>
      </c>
      <c r="I1637" t="s">
        <v>864</v>
      </c>
      <c r="J1637" t="s">
        <v>864</v>
      </c>
      <c r="K1637" t="s">
        <v>864</v>
      </c>
      <c r="L1637" t="s">
        <v>864</v>
      </c>
      <c r="M1637" t="s">
        <v>864</v>
      </c>
      <c r="N1637" t="s">
        <v>864</v>
      </c>
      <c r="O1637" t="s">
        <v>864</v>
      </c>
      <c r="P1637" t="s">
        <v>864</v>
      </c>
      <c r="Q1637" t="s">
        <v>864</v>
      </c>
      <c r="R1637" t="s">
        <v>864</v>
      </c>
      <c r="S1637" t="s">
        <v>864</v>
      </c>
      <c r="T1637" t="s">
        <v>864</v>
      </c>
      <c r="U1637" t="s">
        <v>864</v>
      </c>
      <c r="V1637" t="s">
        <v>864</v>
      </c>
      <c r="W1637" t="s">
        <v>864</v>
      </c>
      <c r="X1637" t="s">
        <v>864</v>
      </c>
      <c r="Y1637" t="s">
        <v>864</v>
      </c>
      <c r="Z1637" t="s">
        <v>864</v>
      </c>
      <c r="AA1637" t="s">
        <v>864</v>
      </c>
      <c r="AB1637" t="s">
        <v>864</v>
      </c>
    </row>
    <row r="1638" spans="1:28" x14ac:dyDescent="0.25">
      <c r="A1638">
        <v>31013</v>
      </c>
      <c r="B1638" t="s">
        <v>781</v>
      </c>
      <c r="C1638" t="s">
        <v>781</v>
      </c>
      <c r="D1638" t="s">
        <v>864</v>
      </c>
      <c r="E1638" t="s">
        <v>864</v>
      </c>
      <c r="F1638" t="s">
        <v>864</v>
      </c>
      <c r="G1638" t="s">
        <v>864</v>
      </c>
      <c r="H1638" t="s">
        <v>864</v>
      </c>
      <c r="I1638" t="s">
        <v>864</v>
      </c>
      <c r="J1638" t="s">
        <v>864</v>
      </c>
      <c r="K1638" t="s">
        <v>864</v>
      </c>
      <c r="L1638" t="s">
        <v>864</v>
      </c>
      <c r="M1638" t="s">
        <v>864</v>
      </c>
      <c r="N1638" t="s">
        <v>864</v>
      </c>
      <c r="O1638" t="s">
        <v>864</v>
      </c>
      <c r="P1638" t="s">
        <v>864</v>
      </c>
      <c r="Q1638" t="s">
        <v>864</v>
      </c>
      <c r="R1638" t="s">
        <v>864</v>
      </c>
      <c r="S1638" t="s">
        <v>864</v>
      </c>
      <c r="T1638" t="s">
        <v>864</v>
      </c>
      <c r="U1638" t="s">
        <v>864</v>
      </c>
      <c r="V1638" t="s">
        <v>864</v>
      </c>
      <c r="W1638" t="s">
        <v>864</v>
      </c>
      <c r="X1638" t="s">
        <v>864</v>
      </c>
      <c r="Y1638" t="s">
        <v>864</v>
      </c>
      <c r="Z1638" t="s">
        <v>864</v>
      </c>
      <c r="AA1638" t="s">
        <v>864</v>
      </c>
      <c r="AB1638" t="s">
        <v>864</v>
      </c>
    </row>
    <row r="1639" spans="1:28" x14ac:dyDescent="0.25">
      <c r="A1639">
        <v>31015</v>
      </c>
      <c r="B1639" t="s">
        <v>781</v>
      </c>
      <c r="C1639" t="s">
        <v>781</v>
      </c>
      <c r="D1639" t="s">
        <v>864</v>
      </c>
      <c r="E1639" t="s">
        <v>864</v>
      </c>
      <c r="F1639" t="s">
        <v>864</v>
      </c>
      <c r="G1639" t="s">
        <v>864</v>
      </c>
      <c r="H1639" t="s">
        <v>864</v>
      </c>
      <c r="I1639" t="s">
        <v>864</v>
      </c>
      <c r="J1639" t="s">
        <v>864</v>
      </c>
      <c r="K1639" t="s">
        <v>864</v>
      </c>
      <c r="L1639" t="s">
        <v>864</v>
      </c>
      <c r="M1639" t="s">
        <v>864</v>
      </c>
      <c r="N1639" t="s">
        <v>864</v>
      </c>
      <c r="O1639" t="s">
        <v>864</v>
      </c>
      <c r="P1639" t="s">
        <v>864</v>
      </c>
      <c r="Q1639" t="s">
        <v>864</v>
      </c>
      <c r="R1639" t="s">
        <v>864</v>
      </c>
      <c r="S1639" t="s">
        <v>864</v>
      </c>
      <c r="T1639" t="s">
        <v>864</v>
      </c>
      <c r="U1639" t="s">
        <v>864</v>
      </c>
      <c r="V1639" t="s">
        <v>864</v>
      </c>
      <c r="W1639" t="s">
        <v>864</v>
      </c>
      <c r="X1639" t="s">
        <v>864</v>
      </c>
      <c r="Y1639" t="s">
        <v>864</v>
      </c>
      <c r="Z1639" t="s">
        <v>864</v>
      </c>
      <c r="AA1639" t="s">
        <v>864</v>
      </c>
      <c r="AB1639" t="s">
        <v>864</v>
      </c>
    </row>
    <row r="1640" spans="1:28" x14ac:dyDescent="0.25">
      <c r="A1640">
        <v>31017</v>
      </c>
      <c r="B1640" t="s">
        <v>781</v>
      </c>
      <c r="C1640" t="s">
        <v>781</v>
      </c>
      <c r="D1640" t="s">
        <v>864</v>
      </c>
      <c r="E1640" t="s">
        <v>864</v>
      </c>
      <c r="F1640" t="s">
        <v>864</v>
      </c>
      <c r="G1640" t="s">
        <v>864</v>
      </c>
      <c r="H1640" t="s">
        <v>864</v>
      </c>
      <c r="I1640" t="s">
        <v>864</v>
      </c>
      <c r="J1640" t="s">
        <v>864</v>
      </c>
      <c r="K1640" t="s">
        <v>864</v>
      </c>
      <c r="L1640" t="s">
        <v>864</v>
      </c>
      <c r="M1640" t="s">
        <v>864</v>
      </c>
      <c r="N1640" t="s">
        <v>864</v>
      </c>
      <c r="O1640" t="s">
        <v>864</v>
      </c>
      <c r="P1640" t="s">
        <v>864</v>
      </c>
      <c r="Q1640" t="s">
        <v>864</v>
      </c>
      <c r="R1640" t="s">
        <v>864</v>
      </c>
      <c r="S1640" t="s">
        <v>864</v>
      </c>
      <c r="T1640" t="s">
        <v>864</v>
      </c>
      <c r="U1640" t="s">
        <v>864</v>
      </c>
      <c r="V1640" t="s">
        <v>864</v>
      </c>
      <c r="W1640" t="s">
        <v>864</v>
      </c>
      <c r="X1640" t="s">
        <v>864</v>
      </c>
      <c r="Y1640" t="s">
        <v>864</v>
      </c>
      <c r="Z1640" t="s">
        <v>864</v>
      </c>
      <c r="AA1640" t="s">
        <v>864</v>
      </c>
      <c r="AB1640" t="s">
        <v>864</v>
      </c>
    </row>
    <row r="1641" spans="1:28" x14ac:dyDescent="0.25">
      <c r="A1641">
        <v>31019</v>
      </c>
      <c r="B1641" t="s">
        <v>781</v>
      </c>
      <c r="C1641" t="s">
        <v>781</v>
      </c>
      <c r="D1641" t="s">
        <v>864</v>
      </c>
      <c r="E1641" t="s">
        <v>864</v>
      </c>
      <c r="F1641" t="s">
        <v>864</v>
      </c>
      <c r="G1641" t="s">
        <v>864</v>
      </c>
      <c r="H1641" t="s">
        <v>864</v>
      </c>
      <c r="I1641" t="s">
        <v>864</v>
      </c>
      <c r="J1641" t="s">
        <v>864</v>
      </c>
      <c r="K1641" t="s">
        <v>864</v>
      </c>
      <c r="L1641" t="s">
        <v>864</v>
      </c>
      <c r="M1641" t="s">
        <v>864</v>
      </c>
      <c r="N1641" t="s">
        <v>864</v>
      </c>
      <c r="O1641" t="s">
        <v>864</v>
      </c>
      <c r="P1641" t="s">
        <v>864</v>
      </c>
      <c r="Q1641" t="s">
        <v>864</v>
      </c>
      <c r="R1641" t="s">
        <v>864</v>
      </c>
      <c r="S1641" t="s">
        <v>864</v>
      </c>
      <c r="T1641" t="s">
        <v>864</v>
      </c>
      <c r="U1641" t="s">
        <v>864</v>
      </c>
      <c r="V1641" t="s">
        <v>864</v>
      </c>
      <c r="W1641" t="s">
        <v>864</v>
      </c>
      <c r="X1641" t="s">
        <v>864</v>
      </c>
      <c r="Y1641" t="s">
        <v>864</v>
      </c>
      <c r="Z1641" t="s">
        <v>864</v>
      </c>
      <c r="AA1641" t="s">
        <v>864</v>
      </c>
      <c r="AB1641" t="s">
        <v>864</v>
      </c>
    </row>
    <row r="1642" spans="1:28" x14ac:dyDescent="0.25">
      <c r="A1642">
        <v>31021</v>
      </c>
      <c r="B1642" t="s">
        <v>781</v>
      </c>
      <c r="C1642" t="s">
        <v>781</v>
      </c>
      <c r="D1642" t="s">
        <v>864</v>
      </c>
      <c r="E1642" t="s">
        <v>864</v>
      </c>
      <c r="F1642" t="s">
        <v>864</v>
      </c>
      <c r="G1642" t="s">
        <v>864</v>
      </c>
      <c r="H1642" t="s">
        <v>864</v>
      </c>
      <c r="I1642" t="s">
        <v>864</v>
      </c>
      <c r="J1642" t="s">
        <v>864</v>
      </c>
      <c r="K1642" t="s">
        <v>864</v>
      </c>
      <c r="L1642" t="s">
        <v>864</v>
      </c>
      <c r="M1642" t="s">
        <v>864</v>
      </c>
      <c r="N1642" t="s">
        <v>864</v>
      </c>
      <c r="O1642" t="s">
        <v>864</v>
      </c>
      <c r="P1642" t="s">
        <v>864</v>
      </c>
      <c r="Q1642" t="s">
        <v>864</v>
      </c>
      <c r="R1642" t="s">
        <v>864</v>
      </c>
      <c r="S1642" t="s">
        <v>864</v>
      </c>
      <c r="T1642" t="s">
        <v>864</v>
      </c>
      <c r="U1642" t="s">
        <v>864</v>
      </c>
      <c r="V1642" t="s">
        <v>864</v>
      </c>
      <c r="W1642" t="s">
        <v>864</v>
      </c>
      <c r="X1642" t="s">
        <v>864</v>
      </c>
      <c r="Y1642" t="s">
        <v>864</v>
      </c>
      <c r="Z1642" t="s">
        <v>864</v>
      </c>
      <c r="AA1642" t="s">
        <v>864</v>
      </c>
      <c r="AB1642" t="s">
        <v>864</v>
      </c>
    </row>
    <row r="1643" spans="1:28" x14ac:dyDescent="0.25">
      <c r="A1643">
        <v>31023</v>
      </c>
      <c r="B1643" t="s">
        <v>781</v>
      </c>
      <c r="C1643" t="s">
        <v>781</v>
      </c>
      <c r="D1643" t="s">
        <v>864</v>
      </c>
      <c r="E1643" t="s">
        <v>864</v>
      </c>
      <c r="F1643" t="s">
        <v>864</v>
      </c>
      <c r="G1643" t="s">
        <v>864</v>
      </c>
      <c r="H1643" t="s">
        <v>864</v>
      </c>
      <c r="I1643" t="s">
        <v>864</v>
      </c>
      <c r="J1643" t="s">
        <v>864</v>
      </c>
      <c r="K1643" t="s">
        <v>864</v>
      </c>
      <c r="L1643" t="s">
        <v>864</v>
      </c>
      <c r="M1643" t="s">
        <v>864</v>
      </c>
      <c r="N1643" t="s">
        <v>864</v>
      </c>
      <c r="O1643" t="s">
        <v>864</v>
      </c>
      <c r="P1643" t="s">
        <v>864</v>
      </c>
      <c r="Q1643" t="s">
        <v>864</v>
      </c>
      <c r="R1643" t="s">
        <v>864</v>
      </c>
      <c r="S1643" t="s">
        <v>864</v>
      </c>
      <c r="T1643" t="s">
        <v>864</v>
      </c>
      <c r="U1643" t="s">
        <v>864</v>
      </c>
      <c r="V1643" t="s">
        <v>864</v>
      </c>
      <c r="W1643" t="s">
        <v>864</v>
      </c>
      <c r="X1643" t="s">
        <v>864</v>
      </c>
      <c r="Y1643" t="s">
        <v>864</v>
      </c>
      <c r="Z1643" t="s">
        <v>864</v>
      </c>
      <c r="AA1643" t="s">
        <v>864</v>
      </c>
      <c r="AB1643" t="s">
        <v>864</v>
      </c>
    </row>
    <row r="1644" spans="1:28" x14ac:dyDescent="0.25">
      <c r="A1644">
        <v>31025</v>
      </c>
      <c r="B1644" t="s">
        <v>781</v>
      </c>
      <c r="C1644" t="s">
        <v>781</v>
      </c>
      <c r="D1644" t="s">
        <v>864</v>
      </c>
      <c r="E1644" t="s">
        <v>864</v>
      </c>
      <c r="F1644" t="s">
        <v>864</v>
      </c>
      <c r="G1644" t="s">
        <v>864</v>
      </c>
      <c r="H1644" t="s">
        <v>864</v>
      </c>
      <c r="I1644" t="s">
        <v>864</v>
      </c>
      <c r="J1644" t="s">
        <v>864</v>
      </c>
      <c r="K1644" t="s">
        <v>864</v>
      </c>
      <c r="L1644" t="s">
        <v>864</v>
      </c>
      <c r="M1644" t="s">
        <v>864</v>
      </c>
      <c r="N1644" t="s">
        <v>864</v>
      </c>
      <c r="O1644" t="s">
        <v>864</v>
      </c>
      <c r="P1644" t="s">
        <v>864</v>
      </c>
      <c r="Q1644" t="s">
        <v>864</v>
      </c>
      <c r="R1644" t="s">
        <v>864</v>
      </c>
      <c r="S1644" t="s">
        <v>864</v>
      </c>
      <c r="T1644" t="s">
        <v>864</v>
      </c>
      <c r="U1644" t="s">
        <v>864</v>
      </c>
      <c r="V1644" t="s">
        <v>864</v>
      </c>
      <c r="W1644" t="s">
        <v>864</v>
      </c>
      <c r="X1644" t="s">
        <v>864</v>
      </c>
      <c r="Y1644" t="s">
        <v>864</v>
      </c>
      <c r="Z1644" t="s">
        <v>864</v>
      </c>
      <c r="AA1644" t="s">
        <v>864</v>
      </c>
      <c r="AB1644" t="s">
        <v>864</v>
      </c>
    </row>
    <row r="1645" spans="1:28" x14ac:dyDescent="0.25">
      <c r="A1645">
        <v>31027</v>
      </c>
      <c r="B1645" t="s">
        <v>781</v>
      </c>
      <c r="C1645" t="s">
        <v>781</v>
      </c>
      <c r="D1645" t="s">
        <v>864</v>
      </c>
      <c r="E1645" t="s">
        <v>864</v>
      </c>
      <c r="F1645" t="s">
        <v>864</v>
      </c>
      <c r="G1645" t="s">
        <v>864</v>
      </c>
      <c r="H1645" t="s">
        <v>864</v>
      </c>
      <c r="I1645" t="s">
        <v>864</v>
      </c>
      <c r="J1645" t="s">
        <v>864</v>
      </c>
      <c r="K1645" t="s">
        <v>864</v>
      </c>
      <c r="L1645" t="s">
        <v>864</v>
      </c>
      <c r="M1645" t="s">
        <v>864</v>
      </c>
      <c r="N1645" t="s">
        <v>864</v>
      </c>
      <c r="O1645" t="s">
        <v>864</v>
      </c>
      <c r="P1645" t="s">
        <v>864</v>
      </c>
      <c r="Q1645" t="s">
        <v>864</v>
      </c>
      <c r="R1645" t="s">
        <v>864</v>
      </c>
      <c r="S1645" t="s">
        <v>864</v>
      </c>
      <c r="T1645" t="s">
        <v>864</v>
      </c>
      <c r="U1645" t="s">
        <v>864</v>
      </c>
      <c r="V1645" t="s">
        <v>864</v>
      </c>
      <c r="W1645" t="s">
        <v>864</v>
      </c>
      <c r="X1645" t="s">
        <v>864</v>
      </c>
      <c r="Y1645" t="s">
        <v>864</v>
      </c>
      <c r="Z1645" t="s">
        <v>864</v>
      </c>
      <c r="AA1645" t="s">
        <v>864</v>
      </c>
      <c r="AB1645" t="s">
        <v>864</v>
      </c>
    </row>
    <row r="1646" spans="1:28" x14ac:dyDescent="0.25">
      <c r="A1646">
        <v>31029</v>
      </c>
      <c r="B1646" t="s">
        <v>858</v>
      </c>
      <c r="C1646" t="s">
        <v>858</v>
      </c>
      <c r="D1646" t="s">
        <v>864</v>
      </c>
      <c r="E1646" t="s">
        <v>858</v>
      </c>
      <c r="F1646" t="s">
        <v>858</v>
      </c>
      <c r="H1646" t="s">
        <v>858</v>
      </c>
      <c r="I1646" t="s">
        <v>858</v>
      </c>
      <c r="J1646" t="s">
        <v>858</v>
      </c>
      <c r="K1646" t="s">
        <v>863</v>
      </c>
      <c r="M1646" t="s">
        <v>858</v>
      </c>
      <c r="N1646" t="s">
        <v>858</v>
      </c>
      <c r="O1646" t="s">
        <v>858</v>
      </c>
      <c r="P1646" t="s">
        <v>858</v>
      </c>
      <c r="Q1646" t="s">
        <v>858</v>
      </c>
      <c r="R1646" t="s">
        <v>858</v>
      </c>
      <c r="V1646" t="s">
        <v>858</v>
      </c>
      <c r="W1646" t="s">
        <v>858</v>
      </c>
      <c r="X1646" t="s">
        <v>858</v>
      </c>
      <c r="Y1646" t="s">
        <v>858</v>
      </c>
      <c r="Z1646" t="s">
        <v>858</v>
      </c>
      <c r="AA1646" t="s">
        <v>858</v>
      </c>
    </row>
    <row r="1647" spans="1:28" x14ac:dyDescent="0.25">
      <c r="A1647">
        <v>31031</v>
      </c>
      <c r="B1647" t="s">
        <v>781</v>
      </c>
      <c r="C1647" t="s">
        <v>781</v>
      </c>
      <c r="D1647" t="s">
        <v>864</v>
      </c>
      <c r="E1647" t="s">
        <v>864</v>
      </c>
      <c r="F1647" t="s">
        <v>864</v>
      </c>
      <c r="G1647" t="s">
        <v>864</v>
      </c>
      <c r="H1647" t="s">
        <v>864</v>
      </c>
      <c r="I1647" t="s">
        <v>864</v>
      </c>
      <c r="J1647" t="s">
        <v>864</v>
      </c>
      <c r="K1647" t="s">
        <v>864</v>
      </c>
      <c r="L1647" t="s">
        <v>864</v>
      </c>
      <c r="M1647" t="s">
        <v>864</v>
      </c>
      <c r="N1647" t="s">
        <v>864</v>
      </c>
      <c r="O1647" t="s">
        <v>864</v>
      </c>
      <c r="P1647" t="s">
        <v>864</v>
      </c>
      <c r="Q1647" t="s">
        <v>864</v>
      </c>
      <c r="R1647" t="s">
        <v>864</v>
      </c>
      <c r="S1647" t="s">
        <v>864</v>
      </c>
      <c r="T1647" t="s">
        <v>864</v>
      </c>
      <c r="U1647" t="s">
        <v>864</v>
      </c>
      <c r="V1647" t="s">
        <v>864</v>
      </c>
      <c r="W1647" t="s">
        <v>864</v>
      </c>
      <c r="X1647" t="s">
        <v>864</v>
      </c>
      <c r="Y1647" t="s">
        <v>864</v>
      </c>
      <c r="Z1647" t="s">
        <v>864</v>
      </c>
      <c r="AA1647" t="s">
        <v>864</v>
      </c>
      <c r="AB1647" t="s">
        <v>864</v>
      </c>
    </row>
    <row r="1648" spans="1:28" x14ac:dyDescent="0.25">
      <c r="A1648">
        <v>31033</v>
      </c>
      <c r="B1648" t="s">
        <v>858</v>
      </c>
      <c r="C1648" t="s">
        <v>861</v>
      </c>
      <c r="E1648" t="s">
        <v>858</v>
      </c>
      <c r="F1648" t="s">
        <v>858</v>
      </c>
      <c r="H1648" t="s">
        <v>858</v>
      </c>
      <c r="I1648" t="s">
        <v>858</v>
      </c>
      <c r="J1648" t="s">
        <v>858</v>
      </c>
      <c r="K1648" t="s">
        <v>863</v>
      </c>
      <c r="M1648" t="s">
        <v>858</v>
      </c>
      <c r="N1648" t="s">
        <v>858</v>
      </c>
      <c r="O1648" t="s">
        <v>858</v>
      </c>
      <c r="Q1648" t="s">
        <v>858</v>
      </c>
      <c r="R1648" t="s">
        <v>858</v>
      </c>
      <c r="W1648" t="s">
        <v>861</v>
      </c>
      <c r="Y1648" t="s">
        <v>858</v>
      </c>
      <c r="Z1648" t="s">
        <v>858</v>
      </c>
    </row>
    <row r="1649" spans="1:28" x14ac:dyDescent="0.25">
      <c r="A1649">
        <v>31035</v>
      </c>
      <c r="B1649" t="s">
        <v>781</v>
      </c>
      <c r="C1649" t="s">
        <v>781</v>
      </c>
      <c r="D1649" t="s">
        <v>864</v>
      </c>
      <c r="E1649" t="s">
        <v>864</v>
      </c>
      <c r="F1649" t="s">
        <v>864</v>
      </c>
      <c r="G1649" t="s">
        <v>864</v>
      </c>
      <c r="H1649" t="s">
        <v>864</v>
      </c>
      <c r="I1649" t="s">
        <v>864</v>
      </c>
      <c r="J1649" t="s">
        <v>864</v>
      </c>
      <c r="K1649" t="s">
        <v>864</v>
      </c>
      <c r="L1649" t="s">
        <v>864</v>
      </c>
      <c r="M1649" t="s">
        <v>864</v>
      </c>
      <c r="N1649" t="s">
        <v>864</v>
      </c>
      <c r="O1649" t="s">
        <v>864</v>
      </c>
      <c r="P1649" t="s">
        <v>864</v>
      </c>
      <c r="Q1649" t="s">
        <v>864</v>
      </c>
      <c r="R1649" t="s">
        <v>864</v>
      </c>
      <c r="S1649" t="s">
        <v>864</v>
      </c>
      <c r="T1649" t="s">
        <v>864</v>
      </c>
      <c r="U1649" t="s">
        <v>864</v>
      </c>
      <c r="V1649" t="s">
        <v>864</v>
      </c>
      <c r="W1649" t="s">
        <v>864</v>
      </c>
      <c r="X1649" t="s">
        <v>864</v>
      </c>
      <c r="Y1649" t="s">
        <v>864</v>
      </c>
      <c r="Z1649" t="s">
        <v>864</v>
      </c>
      <c r="AA1649" t="s">
        <v>864</v>
      </c>
      <c r="AB1649" t="s">
        <v>864</v>
      </c>
    </row>
    <row r="1650" spans="1:28" x14ac:dyDescent="0.25">
      <c r="A1650">
        <v>31037</v>
      </c>
      <c r="B1650" t="s">
        <v>781</v>
      </c>
      <c r="C1650" t="s">
        <v>781</v>
      </c>
      <c r="D1650" t="s">
        <v>864</v>
      </c>
      <c r="E1650" t="s">
        <v>864</v>
      </c>
      <c r="F1650" t="s">
        <v>864</v>
      </c>
      <c r="G1650" t="s">
        <v>864</v>
      </c>
      <c r="H1650" t="s">
        <v>864</v>
      </c>
      <c r="I1650" t="s">
        <v>864</v>
      </c>
      <c r="J1650" t="s">
        <v>864</v>
      </c>
      <c r="K1650" t="s">
        <v>864</v>
      </c>
      <c r="L1650" t="s">
        <v>864</v>
      </c>
      <c r="M1650" t="s">
        <v>864</v>
      </c>
      <c r="N1650" t="s">
        <v>864</v>
      </c>
      <c r="O1650" t="s">
        <v>864</v>
      </c>
      <c r="P1650" t="s">
        <v>864</v>
      </c>
      <c r="Q1650" t="s">
        <v>864</v>
      </c>
      <c r="R1650" t="s">
        <v>864</v>
      </c>
      <c r="S1650" t="s">
        <v>864</v>
      </c>
      <c r="T1650" t="s">
        <v>864</v>
      </c>
      <c r="U1650" t="s">
        <v>864</v>
      </c>
      <c r="V1650" t="s">
        <v>864</v>
      </c>
      <c r="W1650" t="s">
        <v>864</v>
      </c>
      <c r="X1650" t="s">
        <v>864</v>
      </c>
      <c r="Y1650" t="s">
        <v>864</v>
      </c>
      <c r="Z1650" t="s">
        <v>864</v>
      </c>
      <c r="AA1650" t="s">
        <v>864</v>
      </c>
      <c r="AB1650" t="s">
        <v>864</v>
      </c>
    </row>
    <row r="1651" spans="1:28" x14ac:dyDescent="0.25">
      <c r="A1651">
        <v>31039</v>
      </c>
      <c r="B1651" t="s">
        <v>781</v>
      </c>
      <c r="C1651" t="s">
        <v>781</v>
      </c>
      <c r="D1651" t="s">
        <v>864</v>
      </c>
      <c r="E1651" t="s">
        <v>864</v>
      </c>
      <c r="F1651" t="s">
        <v>864</v>
      </c>
      <c r="G1651" t="s">
        <v>864</v>
      </c>
      <c r="H1651" t="s">
        <v>864</v>
      </c>
      <c r="I1651" t="s">
        <v>864</v>
      </c>
      <c r="J1651" t="s">
        <v>864</v>
      </c>
      <c r="K1651" t="s">
        <v>864</v>
      </c>
      <c r="L1651" t="s">
        <v>864</v>
      </c>
      <c r="M1651" t="s">
        <v>864</v>
      </c>
      <c r="N1651" t="s">
        <v>864</v>
      </c>
      <c r="O1651" t="s">
        <v>864</v>
      </c>
      <c r="P1651" t="s">
        <v>864</v>
      </c>
      <c r="Q1651" t="s">
        <v>864</v>
      </c>
      <c r="R1651" t="s">
        <v>864</v>
      </c>
      <c r="S1651" t="s">
        <v>864</v>
      </c>
      <c r="T1651" t="s">
        <v>864</v>
      </c>
      <c r="U1651" t="s">
        <v>864</v>
      </c>
      <c r="V1651" t="s">
        <v>864</v>
      </c>
      <c r="W1651" t="s">
        <v>864</v>
      </c>
      <c r="X1651" t="s">
        <v>864</v>
      </c>
      <c r="Y1651" t="s">
        <v>864</v>
      </c>
      <c r="Z1651" t="s">
        <v>864</v>
      </c>
      <c r="AA1651" t="s">
        <v>864</v>
      </c>
      <c r="AB1651" t="s">
        <v>864</v>
      </c>
    </row>
    <row r="1652" spans="1:28" x14ac:dyDescent="0.25">
      <c r="A1652">
        <v>31041</v>
      </c>
      <c r="B1652" t="s">
        <v>781</v>
      </c>
      <c r="C1652" t="s">
        <v>781</v>
      </c>
      <c r="D1652" t="s">
        <v>864</v>
      </c>
      <c r="E1652" t="s">
        <v>864</v>
      </c>
      <c r="F1652" t="s">
        <v>864</v>
      </c>
      <c r="G1652" t="s">
        <v>864</v>
      </c>
      <c r="H1652" t="s">
        <v>864</v>
      </c>
      <c r="I1652" t="s">
        <v>864</v>
      </c>
      <c r="J1652" t="s">
        <v>864</v>
      </c>
      <c r="K1652" t="s">
        <v>864</v>
      </c>
      <c r="L1652" t="s">
        <v>864</v>
      </c>
      <c r="M1652" t="s">
        <v>864</v>
      </c>
      <c r="N1652" t="s">
        <v>864</v>
      </c>
      <c r="O1652" t="s">
        <v>864</v>
      </c>
      <c r="P1652" t="s">
        <v>864</v>
      </c>
      <c r="Q1652" t="s">
        <v>864</v>
      </c>
      <c r="R1652" t="s">
        <v>864</v>
      </c>
      <c r="S1652" t="s">
        <v>864</v>
      </c>
      <c r="T1652" t="s">
        <v>864</v>
      </c>
      <c r="U1652" t="s">
        <v>864</v>
      </c>
      <c r="V1652" t="s">
        <v>864</v>
      </c>
      <c r="W1652" t="s">
        <v>864</v>
      </c>
      <c r="X1652" t="s">
        <v>864</v>
      </c>
      <c r="Y1652" t="s">
        <v>864</v>
      </c>
      <c r="Z1652" t="s">
        <v>864</v>
      </c>
      <c r="AA1652" t="s">
        <v>864</v>
      </c>
      <c r="AB1652" t="s">
        <v>864</v>
      </c>
    </row>
    <row r="1653" spans="1:28" x14ac:dyDescent="0.25">
      <c r="A1653">
        <v>31043</v>
      </c>
      <c r="B1653" t="s">
        <v>858</v>
      </c>
      <c r="C1653" t="s">
        <v>858</v>
      </c>
      <c r="D1653" t="s">
        <v>864</v>
      </c>
      <c r="E1653" t="s">
        <v>858</v>
      </c>
      <c r="F1653" t="s">
        <v>858</v>
      </c>
      <c r="H1653" t="s">
        <v>858</v>
      </c>
      <c r="I1653" t="s">
        <v>858</v>
      </c>
      <c r="J1653" t="s">
        <v>858</v>
      </c>
      <c r="K1653" t="s">
        <v>863</v>
      </c>
      <c r="M1653" t="s">
        <v>858</v>
      </c>
      <c r="N1653" t="s">
        <v>858</v>
      </c>
      <c r="O1653" t="s">
        <v>858</v>
      </c>
      <c r="P1653" t="s">
        <v>858</v>
      </c>
      <c r="Q1653" t="s">
        <v>858</v>
      </c>
      <c r="R1653" t="s">
        <v>858</v>
      </c>
      <c r="V1653" t="s">
        <v>858</v>
      </c>
      <c r="W1653" t="s">
        <v>858</v>
      </c>
      <c r="X1653" t="s">
        <v>858</v>
      </c>
      <c r="Y1653" t="s">
        <v>858</v>
      </c>
      <c r="Z1653" t="s">
        <v>858</v>
      </c>
      <c r="AA1653" t="s">
        <v>858</v>
      </c>
    </row>
    <row r="1654" spans="1:28" x14ac:dyDescent="0.25">
      <c r="A1654">
        <v>31045</v>
      </c>
      <c r="B1654" t="s">
        <v>781</v>
      </c>
      <c r="C1654" t="s">
        <v>781</v>
      </c>
      <c r="D1654" t="s">
        <v>864</v>
      </c>
      <c r="E1654" t="s">
        <v>864</v>
      </c>
      <c r="F1654" t="s">
        <v>864</v>
      </c>
      <c r="G1654" t="s">
        <v>864</v>
      </c>
      <c r="H1654" t="s">
        <v>864</v>
      </c>
      <c r="I1654" t="s">
        <v>864</v>
      </c>
      <c r="J1654" t="s">
        <v>864</v>
      </c>
      <c r="K1654" t="s">
        <v>864</v>
      </c>
      <c r="L1654" t="s">
        <v>864</v>
      </c>
      <c r="M1654" t="s">
        <v>864</v>
      </c>
      <c r="N1654" t="s">
        <v>864</v>
      </c>
      <c r="O1654" t="s">
        <v>864</v>
      </c>
      <c r="P1654" t="s">
        <v>864</v>
      </c>
      <c r="Q1654" t="s">
        <v>864</v>
      </c>
      <c r="R1654" t="s">
        <v>864</v>
      </c>
      <c r="S1654" t="s">
        <v>864</v>
      </c>
      <c r="T1654" t="s">
        <v>864</v>
      </c>
      <c r="U1654" t="s">
        <v>864</v>
      </c>
      <c r="V1654" t="s">
        <v>864</v>
      </c>
      <c r="W1654" t="s">
        <v>864</v>
      </c>
      <c r="X1654" t="s">
        <v>864</v>
      </c>
      <c r="Y1654" t="s">
        <v>864</v>
      </c>
      <c r="Z1654" t="s">
        <v>864</v>
      </c>
      <c r="AA1654" t="s">
        <v>864</v>
      </c>
      <c r="AB1654" t="s">
        <v>864</v>
      </c>
    </row>
    <row r="1655" spans="1:28" x14ac:dyDescent="0.25">
      <c r="A1655">
        <v>31047</v>
      </c>
      <c r="B1655" t="s">
        <v>781</v>
      </c>
      <c r="C1655" t="s">
        <v>781</v>
      </c>
      <c r="D1655" t="s">
        <v>864</v>
      </c>
      <c r="E1655" t="s">
        <v>864</v>
      </c>
      <c r="F1655" t="s">
        <v>864</v>
      </c>
      <c r="G1655" t="s">
        <v>864</v>
      </c>
      <c r="H1655" t="s">
        <v>864</v>
      </c>
      <c r="I1655" t="s">
        <v>864</v>
      </c>
      <c r="J1655" t="s">
        <v>864</v>
      </c>
      <c r="K1655" t="s">
        <v>864</v>
      </c>
      <c r="L1655" t="s">
        <v>864</v>
      </c>
      <c r="M1655" t="s">
        <v>864</v>
      </c>
      <c r="N1655" t="s">
        <v>864</v>
      </c>
      <c r="O1655" t="s">
        <v>864</v>
      </c>
      <c r="P1655" t="s">
        <v>864</v>
      </c>
      <c r="Q1655" t="s">
        <v>864</v>
      </c>
      <c r="R1655" t="s">
        <v>864</v>
      </c>
      <c r="S1655" t="s">
        <v>864</v>
      </c>
      <c r="T1655" t="s">
        <v>864</v>
      </c>
      <c r="U1655" t="s">
        <v>864</v>
      </c>
      <c r="V1655" t="s">
        <v>864</v>
      </c>
      <c r="W1655" t="s">
        <v>864</v>
      </c>
      <c r="X1655" t="s">
        <v>864</v>
      </c>
      <c r="Y1655" t="s">
        <v>864</v>
      </c>
      <c r="Z1655" t="s">
        <v>864</v>
      </c>
      <c r="AA1655" t="s">
        <v>864</v>
      </c>
      <c r="AB1655" t="s">
        <v>864</v>
      </c>
    </row>
    <row r="1656" spans="1:28" x14ac:dyDescent="0.25">
      <c r="A1656">
        <v>31049</v>
      </c>
      <c r="B1656" t="s">
        <v>858</v>
      </c>
      <c r="C1656" t="s">
        <v>861</v>
      </c>
      <c r="D1656" t="s">
        <v>864</v>
      </c>
      <c r="E1656" t="s">
        <v>858</v>
      </c>
      <c r="F1656" t="s">
        <v>858</v>
      </c>
      <c r="H1656" t="s">
        <v>858</v>
      </c>
      <c r="I1656" t="s">
        <v>858</v>
      </c>
      <c r="J1656" t="s">
        <v>858</v>
      </c>
      <c r="K1656" t="s">
        <v>863</v>
      </c>
      <c r="M1656" t="s">
        <v>858</v>
      </c>
      <c r="N1656" t="s">
        <v>858</v>
      </c>
      <c r="O1656" t="s">
        <v>858</v>
      </c>
      <c r="Q1656" t="s">
        <v>858</v>
      </c>
      <c r="R1656" t="s">
        <v>858</v>
      </c>
      <c r="W1656" t="s">
        <v>861</v>
      </c>
      <c r="Y1656" t="s">
        <v>858</v>
      </c>
      <c r="Z1656" t="s">
        <v>858</v>
      </c>
    </row>
    <row r="1657" spans="1:28" x14ac:dyDescent="0.25">
      <c r="A1657">
        <v>31051</v>
      </c>
      <c r="B1657" t="s">
        <v>781</v>
      </c>
      <c r="C1657" t="s">
        <v>781</v>
      </c>
      <c r="D1657" t="s">
        <v>864</v>
      </c>
      <c r="E1657" t="s">
        <v>864</v>
      </c>
      <c r="F1657" t="s">
        <v>864</v>
      </c>
      <c r="G1657" t="s">
        <v>864</v>
      </c>
      <c r="H1657" t="s">
        <v>864</v>
      </c>
      <c r="I1657" t="s">
        <v>864</v>
      </c>
      <c r="J1657" t="s">
        <v>864</v>
      </c>
      <c r="K1657" t="s">
        <v>864</v>
      </c>
      <c r="L1657" t="s">
        <v>864</v>
      </c>
      <c r="M1657" t="s">
        <v>864</v>
      </c>
      <c r="N1657" t="s">
        <v>864</v>
      </c>
      <c r="O1657" t="s">
        <v>864</v>
      </c>
      <c r="P1657" t="s">
        <v>864</v>
      </c>
      <c r="Q1657" t="s">
        <v>864</v>
      </c>
      <c r="R1657" t="s">
        <v>864</v>
      </c>
      <c r="S1657" t="s">
        <v>864</v>
      </c>
      <c r="T1657" t="s">
        <v>864</v>
      </c>
      <c r="U1657" t="s">
        <v>864</v>
      </c>
      <c r="V1657" t="s">
        <v>864</v>
      </c>
      <c r="W1657" t="s">
        <v>864</v>
      </c>
      <c r="X1657" t="s">
        <v>864</v>
      </c>
      <c r="Y1657" t="s">
        <v>864</v>
      </c>
      <c r="Z1657" t="s">
        <v>864</v>
      </c>
      <c r="AA1657" t="s">
        <v>864</v>
      </c>
      <c r="AB1657" t="s">
        <v>864</v>
      </c>
    </row>
    <row r="1658" spans="1:28" x14ac:dyDescent="0.25">
      <c r="A1658">
        <v>31053</v>
      </c>
      <c r="B1658" t="s">
        <v>781</v>
      </c>
      <c r="C1658" t="s">
        <v>781</v>
      </c>
      <c r="D1658" t="s">
        <v>864</v>
      </c>
      <c r="E1658" t="s">
        <v>864</v>
      </c>
      <c r="F1658" t="s">
        <v>864</v>
      </c>
      <c r="G1658" t="s">
        <v>864</v>
      </c>
      <c r="H1658" t="s">
        <v>864</v>
      </c>
      <c r="I1658" t="s">
        <v>864</v>
      </c>
      <c r="J1658" t="s">
        <v>864</v>
      </c>
      <c r="K1658" t="s">
        <v>864</v>
      </c>
      <c r="L1658" t="s">
        <v>864</v>
      </c>
      <c r="M1658" t="s">
        <v>864</v>
      </c>
      <c r="N1658" t="s">
        <v>864</v>
      </c>
      <c r="O1658" t="s">
        <v>864</v>
      </c>
      <c r="P1658" t="s">
        <v>864</v>
      </c>
      <c r="Q1658" t="s">
        <v>864</v>
      </c>
      <c r="R1658" t="s">
        <v>864</v>
      </c>
      <c r="S1658" t="s">
        <v>864</v>
      </c>
      <c r="T1658" t="s">
        <v>864</v>
      </c>
      <c r="U1658" t="s">
        <v>864</v>
      </c>
      <c r="V1658" t="s">
        <v>864</v>
      </c>
      <c r="W1658" t="s">
        <v>864</v>
      </c>
      <c r="X1658" t="s">
        <v>864</v>
      </c>
      <c r="Y1658" t="s">
        <v>864</v>
      </c>
      <c r="Z1658" t="s">
        <v>864</v>
      </c>
      <c r="AA1658" t="s">
        <v>864</v>
      </c>
      <c r="AB1658" t="s">
        <v>864</v>
      </c>
    </row>
    <row r="1659" spans="1:28" x14ac:dyDescent="0.25">
      <c r="A1659">
        <v>31055</v>
      </c>
      <c r="B1659" t="s">
        <v>781</v>
      </c>
      <c r="C1659" t="s">
        <v>781</v>
      </c>
      <c r="D1659" t="s">
        <v>864</v>
      </c>
      <c r="E1659" t="s">
        <v>864</v>
      </c>
      <c r="F1659" t="s">
        <v>864</v>
      </c>
      <c r="G1659" t="s">
        <v>864</v>
      </c>
      <c r="H1659" t="s">
        <v>864</v>
      </c>
      <c r="I1659" t="s">
        <v>864</v>
      </c>
      <c r="J1659" t="s">
        <v>864</v>
      </c>
      <c r="K1659" t="s">
        <v>864</v>
      </c>
      <c r="L1659" t="s">
        <v>864</v>
      </c>
      <c r="M1659" t="s">
        <v>864</v>
      </c>
      <c r="N1659" t="s">
        <v>864</v>
      </c>
      <c r="O1659" t="s">
        <v>864</v>
      </c>
      <c r="P1659" t="s">
        <v>864</v>
      </c>
      <c r="Q1659" t="s">
        <v>864</v>
      </c>
      <c r="R1659" t="s">
        <v>864</v>
      </c>
      <c r="S1659" t="s">
        <v>864</v>
      </c>
      <c r="T1659" t="s">
        <v>864</v>
      </c>
      <c r="U1659" t="s">
        <v>864</v>
      </c>
      <c r="V1659" t="s">
        <v>864</v>
      </c>
      <c r="W1659" t="s">
        <v>864</v>
      </c>
      <c r="X1659" t="s">
        <v>864</v>
      </c>
      <c r="Y1659" t="s">
        <v>864</v>
      </c>
      <c r="Z1659" t="s">
        <v>864</v>
      </c>
      <c r="AA1659" t="s">
        <v>864</v>
      </c>
      <c r="AB1659" t="s">
        <v>864</v>
      </c>
    </row>
    <row r="1660" spans="1:28" x14ac:dyDescent="0.25">
      <c r="A1660">
        <v>31057</v>
      </c>
      <c r="B1660" t="s">
        <v>858</v>
      </c>
      <c r="C1660" t="s">
        <v>858</v>
      </c>
      <c r="D1660" t="s">
        <v>864</v>
      </c>
      <c r="E1660" t="s">
        <v>858</v>
      </c>
      <c r="F1660" t="s">
        <v>858</v>
      </c>
      <c r="H1660" t="s">
        <v>858</v>
      </c>
      <c r="I1660" t="s">
        <v>858</v>
      </c>
      <c r="J1660" t="s">
        <v>858</v>
      </c>
      <c r="K1660" t="s">
        <v>863</v>
      </c>
      <c r="M1660" t="s">
        <v>858</v>
      </c>
      <c r="N1660" t="s">
        <v>858</v>
      </c>
      <c r="O1660" t="s">
        <v>858</v>
      </c>
      <c r="P1660" t="s">
        <v>858</v>
      </c>
      <c r="Q1660" t="s">
        <v>858</v>
      </c>
      <c r="R1660" t="s">
        <v>858</v>
      </c>
      <c r="V1660" t="s">
        <v>858</v>
      </c>
      <c r="W1660" t="s">
        <v>858</v>
      </c>
      <c r="X1660" t="s">
        <v>858</v>
      </c>
      <c r="Y1660" t="s">
        <v>858</v>
      </c>
      <c r="Z1660" t="s">
        <v>858</v>
      </c>
      <c r="AA1660" t="s">
        <v>858</v>
      </c>
    </row>
    <row r="1661" spans="1:28" x14ac:dyDescent="0.25">
      <c r="A1661">
        <v>31059</v>
      </c>
      <c r="B1661" t="s">
        <v>781</v>
      </c>
      <c r="C1661" t="s">
        <v>781</v>
      </c>
      <c r="D1661" t="s">
        <v>864</v>
      </c>
      <c r="E1661" t="s">
        <v>864</v>
      </c>
      <c r="F1661" t="s">
        <v>864</v>
      </c>
      <c r="G1661" t="s">
        <v>864</v>
      </c>
      <c r="H1661" t="s">
        <v>864</v>
      </c>
      <c r="I1661" t="s">
        <v>864</v>
      </c>
      <c r="J1661" t="s">
        <v>864</v>
      </c>
      <c r="K1661" t="s">
        <v>864</v>
      </c>
      <c r="L1661" t="s">
        <v>864</v>
      </c>
      <c r="M1661" t="s">
        <v>864</v>
      </c>
      <c r="N1661" t="s">
        <v>864</v>
      </c>
      <c r="O1661" t="s">
        <v>864</v>
      </c>
      <c r="P1661" t="s">
        <v>864</v>
      </c>
      <c r="Q1661" t="s">
        <v>864</v>
      </c>
      <c r="R1661" t="s">
        <v>864</v>
      </c>
      <c r="S1661" t="s">
        <v>864</v>
      </c>
      <c r="T1661" t="s">
        <v>864</v>
      </c>
      <c r="U1661" t="s">
        <v>864</v>
      </c>
      <c r="V1661" t="s">
        <v>864</v>
      </c>
      <c r="W1661" t="s">
        <v>864</v>
      </c>
      <c r="X1661" t="s">
        <v>864</v>
      </c>
      <c r="Y1661" t="s">
        <v>864</v>
      </c>
      <c r="Z1661" t="s">
        <v>864</v>
      </c>
      <c r="AA1661" t="s">
        <v>864</v>
      </c>
      <c r="AB1661" t="s">
        <v>864</v>
      </c>
    </row>
    <row r="1662" spans="1:28" x14ac:dyDescent="0.25">
      <c r="A1662">
        <v>31061</v>
      </c>
      <c r="B1662" t="s">
        <v>859</v>
      </c>
      <c r="C1662" t="s">
        <v>858</v>
      </c>
      <c r="D1662" t="s">
        <v>864</v>
      </c>
      <c r="E1662" t="s">
        <v>858</v>
      </c>
      <c r="F1662" t="s">
        <v>860</v>
      </c>
      <c r="I1662" t="s">
        <v>859</v>
      </c>
      <c r="J1662" t="s">
        <v>859</v>
      </c>
      <c r="P1662" t="s">
        <v>858</v>
      </c>
      <c r="Q1662" t="s">
        <v>858</v>
      </c>
      <c r="V1662" t="s">
        <v>858</v>
      </c>
      <c r="W1662" t="s">
        <v>858</v>
      </c>
      <c r="X1662" t="s">
        <v>858</v>
      </c>
      <c r="Y1662" t="s">
        <v>858</v>
      </c>
      <c r="Z1662" t="s">
        <v>858</v>
      </c>
      <c r="AA1662" t="s">
        <v>858</v>
      </c>
    </row>
    <row r="1663" spans="1:28" x14ac:dyDescent="0.25">
      <c r="A1663">
        <v>31063</v>
      </c>
      <c r="B1663" t="s">
        <v>858</v>
      </c>
      <c r="C1663" t="s">
        <v>858</v>
      </c>
      <c r="D1663" t="s">
        <v>864</v>
      </c>
      <c r="E1663" t="s">
        <v>858</v>
      </c>
      <c r="F1663" t="s">
        <v>858</v>
      </c>
      <c r="H1663" t="s">
        <v>858</v>
      </c>
      <c r="I1663" t="s">
        <v>858</v>
      </c>
      <c r="J1663" t="s">
        <v>858</v>
      </c>
      <c r="K1663" t="s">
        <v>863</v>
      </c>
      <c r="M1663" t="s">
        <v>858</v>
      </c>
      <c r="N1663" t="s">
        <v>858</v>
      </c>
      <c r="O1663" t="s">
        <v>858</v>
      </c>
      <c r="P1663" t="s">
        <v>858</v>
      </c>
      <c r="Q1663" t="s">
        <v>858</v>
      </c>
      <c r="R1663" t="s">
        <v>858</v>
      </c>
      <c r="V1663" t="s">
        <v>858</v>
      </c>
      <c r="W1663" t="s">
        <v>858</v>
      </c>
      <c r="X1663" t="s">
        <v>858</v>
      </c>
      <c r="Y1663" t="s">
        <v>858</v>
      </c>
      <c r="Z1663" t="s">
        <v>858</v>
      </c>
      <c r="AA1663" t="s">
        <v>858</v>
      </c>
    </row>
    <row r="1664" spans="1:28" x14ac:dyDescent="0.25">
      <c r="A1664">
        <v>31065</v>
      </c>
      <c r="B1664" t="s">
        <v>858</v>
      </c>
      <c r="C1664" t="s">
        <v>858</v>
      </c>
      <c r="D1664" t="s">
        <v>864</v>
      </c>
      <c r="E1664" t="s">
        <v>858</v>
      </c>
      <c r="F1664" t="s">
        <v>858</v>
      </c>
      <c r="H1664" t="s">
        <v>858</v>
      </c>
      <c r="I1664" t="s">
        <v>858</v>
      </c>
      <c r="J1664" t="s">
        <v>858</v>
      </c>
      <c r="K1664" t="s">
        <v>863</v>
      </c>
      <c r="M1664" t="s">
        <v>858</v>
      </c>
      <c r="N1664" t="s">
        <v>858</v>
      </c>
      <c r="O1664" t="s">
        <v>858</v>
      </c>
      <c r="P1664" t="s">
        <v>858</v>
      </c>
      <c r="Q1664" t="s">
        <v>858</v>
      </c>
      <c r="R1664" t="s">
        <v>858</v>
      </c>
      <c r="V1664" t="s">
        <v>858</v>
      </c>
      <c r="W1664" t="s">
        <v>858</v>
      </c>
      <c r="X1664" t="s">
        <v>858</v>
      </c>
      <c r="Y1664" t="s">
        <v>858</v>
      </c>
      <c r="Z1664" t="s">
        <v>858</v>
      </c>
      <c r="AA1664" t="s">
        <v>858</v>
      </c>
    </row>
    <row r="1665" spans="1:28" x14ac:dyDescent="0.25">
      <c r="A1665">
        <v>31067</v>
      </c>
      <c r="B1665" t="s">
        <v>781</v>
      </c>
      <c r="C1665" t="s">
        <v>781</v>
      </c>
      <c r="D1665" t="s">
        <v>864</v>
      </c>
      <c r="E1665" t="s">
        <v>864</v>
      </c>
      <c r="F1665" t="s">
        <v>864</v>
      </c>
      <c r="G1665" t="s">
        <v>864</v>
      </c>
      <c r="H1665" t="s">
        <v>864</v>
      </c>
      <c r="I1665" t="s">
        <v>864</v>
      </c>
      <c r="J1665" t="s">
        <v>864</v>
      </c>
      <c r="K1665" t="s">
        <v>864</v>
      </c>
      <c r="L1665" t="s">
        <v>864</v>
      </c>
      <c r="M1665" t="s">
        <v>864</v>
      </c>
      <c r="N1665" t="s">
        <v>864</v>
      </c>
      <c r="O1665" t="s">
        <v>864</v>
      </c>
      <c r="P1665" t="s">
        <v>864</v>
      </c>
      <c r="Q1665" t="s">
        <v>864</v>
      </c>
      <c r="R1665" t="s">
        <v>864</v>
      </c>
      <c r="S1665" t="s">
        <v>864</v>
      </c>
      <c r="T1665" t="s">
        <v>864</v>
      </c>
      <c r="U1665" t="s">
        <v>864</v>
      </c>
      <c r="V1665" t="s">
        <v>864</v>
      </c>
      <c r="W1665" t="s">
        <v>864</v>
      </c>
      <c r="X1665" t="s">
        <v>864</v>
      </c>
      <c r="Y1665" t="s">
        <v>864</v>
      </c>
      <c r="Z1665" t="s">
        <v>864</v>
      </c>
      <c r="AA1665" t="s">
        <v>864</v>
      </c>
      <c r="AB1665" t="s">
        <v>864</v>
      </c>
    </row>
    <row r="1666" spans="1:28" x14ac:dyDescent="0.25">
      <c r="A1666">
        <v>31069</v>
      </c>
      <c r="B1666" t="s">
        <v>858</v>
      </c>
      <c r="C1666" t="s">
        <v>861</v>
      </c>
      <c r="D1666" t="s">
        <v>864</v>
      </c>
      <c r="E1666" t="s">
        <v>858</v>
      </c>
      <c r="F1666" t="s">
        <v>858</v>
      </c>
      <c r="H1666" t="s">
        <v>858</v>
      </c>
      <c r="I1666" t="s">
        <v>858</v>
      </c>
      <c r="J1666" t="s">
        <v>858</v>
      </c>
      <c r="K1666" t="s">
        <v>863</v>
      </c>
      <c r="M1666" t="s">
        <v>858</v>
      </c>
      <c r="N1666" t="s">
        <v>858</v>
      </c>
      <c r="O1666" t="s">
        <v>858</v>
      </c>
      <c r="Q1666" t="s">
        <v>858</v>
      </c>
      <c r="R1666" t="s">
        <v>858</v>
      </c>
      <c r="W1666" t="s">
        <v>861</v>
      </c>
      <c r="Y1666" t="s">
        <v>858</v>
      </c>
      <c r="Z1666" t="s">
        <v>858</v>
      </c>
    </row>
    <row r="1667" spans="1:28" x14ac:dyDescent="0.25">
      <c r="A1667">
        <v>31071</v>
      </c>
      <c r="B1667" t="s">
        <v>781</v>
      </c>
      <c r="C1667" t="s">
        <v>781</v>
      </c>
      <c r="D1667" t="s">
        <v>864</v>
      </c>
      <c r="E1667" t="s">
        <v>864</v>
      </c>
      <c r="F1667" t="s">
        <v>864</v>
      </c>
      <c r="G1667" t="s">
        <v>864</v>
      </c>
      <c r="H1667" t="s">
        <v>864</v>
      </c>
      <c r="I1667" t="s">
        <v>864</v>
      </c>
      <c r="J1667" t="s">
        <v>864</v>
      </c>
      <c r="K1667" t="s">
        <v>864</v>
      </c>
      <c r="L1667" t="s">
        <v>864</v>
      </c>
      <c r="M1667" t="s">
        <v>864</v>
      </c>
      <c r="N1667" t="s">
        <v>864</v>
      </c>
      <c r="O1667" t="s">
        <v>864</v>
      </c>
      <c r="P1667" t="s">
        <v>864</v>
      </c>
      <c r="Q1667" t="s">
        <v>864</v>
      </c>
      <c r="R1667" t="s">
        <v>864</v>
      </c>
      <c r="S1667" t="s">
        <v>864</v>
      </c>
      <c r="T1667" t="s">
        <v>864</v>
      </c>
      <c r="U1667" t="s">
        <v>864</v>
      </c>
      <c r="V1667" t="s">
        <v>864</v>
      </c>
      <c r="W1667" t="s">
        <v>864</v>
      </c>
      <c r="X1667" t="s">
        <v>864</v>
      </c>
      <c r="Y1667" t="s">
        <v>864</v>
      </c>
      <c r="Z1667" t="s">
        <v>864</v>
      </c>
      <c r="AA1667" t="s">
        <v>864</v>
      </c>
      <c r="AB1667" t="s">
        <v>864</v>
      </c>
    </row>
    <row r="1668" spans="1:28" x14ac:dyDescent="0.25">
      <c r="A1668">
        <v>31073</v>
      </c>
      <c r="B1668" t="s">
        <v>781</v>
      </c>
      <c r="C1668" t="s">
        <v>781</v>
      </c>
      <c r="D1668" t="s">
        <v>864</v>
      </c>
      <c r="E1668" t="s">
        <v>864</v>
      </c>
      <c r="F1668" t="s">
        <v>864</v>
      </c>
      <c r="G1668" t="s">
        <v>864</v>
      </c>
      <c r="H1668" t="s">
        <v>864</v>
      </c>
      <c r="I1668" t="s">
        <v>864</v>
      </c>
      <c r="J1668" t="s">
        <v>864</v>
      </c>
      <c r="K1668" t="s">
        <v>864</v>
      </c>
      <c r="L1668" t="s">
        <v>864</v>
      </c>
      <c r="M1668" t="s">
        <v>864</v>
      </c>
      <c r="N1668" t="s">
        <v>864</v>
      </c>
      <c r="O1668" t="s">
        <v>864</v>
      </c>
      <c r="P1668" t="s">
        <v>864</v>
      </c>
      <c r="Q1668" t="s">
        <v>864</v>
      </c>
      <c r="R1668" t="s">
        <v>864</v>
      </c>
      <c r="S1668" t="s">
        <v>864</v>
      </c>
      <c r="T1668" t="s">
        <v>864</v>
      </c>
      <c r="U1668" t="s">
        <v>864</v>
      </c>
      <c r="V1668" t="s">
        <v>864</v>
      </c>
      <c r="W1668" t="s">
        <v>864</v>
      </c>
      <c r="X1668" t="s">
        <v>864</v>
      </c>
      <c r="Y1668" t="s">
        <v>864</v>
      </c>
      <c r="Z1668" t="s">
        <v>864</v>
      </c>
      <c r="AA1668" t="s">
        <v>864</v>
      </c>
      <c r="AB1668" t="s">
        <v>864</v>
      </c>
    </row>
    <row r="1669" spans="1:28" x14ac:dyDescent="0.25">
      <c r="A1669">
        <v>31075</v>
      </c>
      <c r="B1669" t="s">
        <v>781</v>
      </c>
      <c r="C1669" t="s">
        <v>781</v>
      </c>
      <c r="D1669" t="s">
        <v>864</v>
      </c>
      <c r="E1669" t="s">
        <v>864</v>
      </c>
      <c r="F1669" t="s">
        <v>864</v>
      </c>
      <c r="G1669" t="s">
        <v>864</v>
      </c>
      <c r="H1669" t="s">
        <v>864</v>
      </c>
      <c r="I1669" t="s">
        <v>864</v>
      </c>
      <c r="J1669" t="s">
        <v>864</v>
      </c>
      <c r="K1669" t="s">
        <v>864</v>
      </c>
      <c r="L1669" t="s">
        <v>864</v>
      </c>
      <c r="M1669" t="s">
        <v>864</v>
      </c>
      <c r="N1669" t="s">
        <v>864</v>
      </c>
      <c r="O1669" t="s">
        <v>864</v>
      </c>
      <c r="P1669" t="s">
        <v>864</v>
      </c>
      <c r="Q1669" t="s">
        <v>864</v>
      </c>
      <c r="R1669" t="s">
        <v>864</v>
      </c>
      <c r="S1669" t="s">
        <v>864</v>
      </c>
      <c r="T1669" t="s">
        <v>864</v>
      </c>
      <c r="U1669" t="s">
        <v>864</v>
      </c>
      <c r="V1669" t="s">
        <v>864</v>
      </c>
      <c r="W1669" t="s">
        <v>864</v>
      </c>
      <c r="X1669" t="s">
        <v>864</v>
      </c>
      <c r="Y1669" t="s">
        <v>864</v>
      </c>
      <c r="Z1669" t="s">
        <v>864</v>
      </c>
      <c r="AA1669" t="s">
        <v>864</v>
      </c>
      <c r="AB1669" t="s">
        <v>864</v>
      </c>
    </row>
    <row r="1670" spans="1:28" x14ac:dyDescent="0.25">
      <c r="A1670">
        <v>31077</v>
      </c>
      <c r="B1670" t="s">
        <v>781</v>
      </c>
      <c r="C1670" t="s">
        <v>781</v>
      </c>
      <c r="D1670" t="s">
        <v>864</v>
      </c>
      <c r="E1670" t="s">
        <v>864</v>
      </c>
      <c r="F1670" t="s">
        <v>864</v>
      </c>
      <c r="G1670" t="s">
        <v>864</v>
      </c>
      <c r="H1670" t="s">
        <v>864</v>
      </c>
      <c r="I1670" t="s">
        <v>864</v>
      </c>
      <c r="J1670" t="s">
        <v>864</v>
      </c>
      <c r="K1670" t="s">
        <v>864</v>
      </c>
      <c r="L1670" t="s">
        <v>864</v>
      </c>
      <c r="M1670" t="s">
        <v>864</v>
      </c>
      <c r="N1670" t="s">
        <v>864</v>
      </c>
      <c r="O1670" t="s">
        <v>864</v>
      </c>
      <c r="P1670" t="s">
        <v>864</v>
      </c>
      <c r="Q1670" t="s">
        <v>864</v>
      </c>
      <c r="R1670" t="s">
        <v>864</v>
      </c>
      <c r="S1670" t="s">
        <v>864</v>
      </c>
      <c r="T1670" t="s">
        <v>864</v>
      </c>
      <c r="U1670" t="s">
        <v>864</v>
      </c>
      <c r="V1670" t="s">
        <v>864</v>
      </c>
      <c r="W1670" t="s">
        <v>864</v>
      </c>
      <c r="X1670" t="s">
        <v>864</v>
      </c>
      <c r="Y1670" t="s">
        <v>864</v>
      </c>
      <c r="Z1670" t="s">
        <v>864</v>
      </c>
      <c r="AA1670" t="s">
        <v>864</v>
      </c>
      <c r="AB1670" t="s">
        <v>864</v>
      </c>
    </row>
    <row r="1671" spans="1:28" x14ac:dyDescent="0.25">
      <c r="A1671">
        <v>31079</v>
      </c>
      <c r="B1671" t="s">
        <v>781</v>
      </c>
      <c r="C1671" t="s">
        <v>781</v>
      </c>
      <c r="D1671" t="s">
        <v>864</v>
      </c>
      <c r="E1671" t="s">
        <v>864</v>
      </c>
      <c r="F1671" t="s">
        <v>864</v>
      </c>
      <c r="G1671" t="s">
        <v>864</v>
      </c>
      <c r="H1671" t="s">
        <v>864</v>
      </c>
      <c r="I1671" t="s">
        <v>864</v>
      </c>
      <c r="J1671" t="s">
        <v>864</v>
      </c>
      <c r="K1671" t="s">
        <v>864</v>
      </c>
      <c r="L1671" t="s">
        <v>864</v>
      </c>
      <c r="M1671" t="s">
        <v>864</v>
      </c>
      <c r="N1671" t="s">
        <v>864</v>
      </c>
      <c r="O1671" t="s">
        <v>864</v>
      </c>
      <c r="P1671" t="s">
        <v>864</v>
      </c>
      <c r="Q1671" t="s">
        <v>864</v>
      </c>
      <c r="R1671" t="s">
        <v>864</v>
      </c>
      <c r="S1671" t="s">
        <v>864</v>
      </c>
      <c r="T1671" t="s">
        <v>864</v>
      </c>
      <c r="U1671" t="s">
        <v>864</v>
      </c>
      <c r="V1671" t="s">
        <v>864</v>
      </c>
      <c r="W1671" t="s">
        <v>864</v>
      </c>
      <c r="X1671" t="s">
        <v>864</v>
      </c>
      <c r="Y1671" t="s">
        <v>864</v>
      </c>
      <c r="Z1671" t="s">
        <v>864</v>
      </c>
      <c r="AA1671" t="s">
        <v>864</v>
      </c>
      <c r="AB1671" t="s">
        <v>864</v>
      </c>
    </row>
    <row r="1672" spans="1:28" x14ac:dyDescent="0.25">
      <c r="A1672">
        <v>31081</v>
      </c>
      <c r="B1672" t="s">
        <v>781</v>
      </c>
      <c r="C1672" t="s">
        <v>781</v>
      </c>
      <c r="D1672" t="s">
        <v>864</v>
      </c>
      <c r="E1672" t="s">
        <v>864</v>
      </c>
      <c r="F1672" t="s">
        <v>864</v>
      </c>
      <c r="G1672" t="s">
        <v>864</v>
      </c>
      <c r="H1672" t="s">
        <v>864</v>
      </c>
      <c r="I1672" t="s">
        <v>864</v>
      </c>
      <c r="J1672" t="s">
        <v>864</v>
      </c>
      <c r="K1672" t="s">
        <v>864</v>
      </c>
      <c r="L1672" t="s">
        <v>864</v>
      </c>
      <c r="M1672" t="s">
        <v>864</v>
      </c>
      <c r="N1672" t="s">
        <v>864</v>
      </c>
      <c r="O1672" t="s">
        <v>864</v>
      </c>
      <c r="P1672" t="s">
        <v>864</v>
      </c>
      <c r="Q1672" t="s">
        <v>864</v>
      </c>
      <c r="R1672" t="s">
        <v>864</v>
      </c>
      <c r="S1672" t="s">
        <v>864</v>
      </c>
      <c r="T1672" t="s">
        <v>864</v>
      </c>
      <c r="U1672" t="s">
        <v>864</v>
      </c>
      <c r="V1672" t="s">
        <v>864</v>
      </c>
      <c r="W1672" t="s">
        <v>864</v>
      </c>
      <c r="X1672" t="s">
        <v>864</v>
      </c>
      <c r="Y1672" t="s">
        <v>864</v>
      </c>
      <c r="Z1672" t="s">
        <v>864</v>
      </c>
      <c r="AA1672" t="s">
        <v>864</v>
      </c>
      <c r="AB1672" t="s">
        <v>864</v>
      </c>
    </row>
    <row r="1673" spans="1:28" x14ac:dyDescent="0.25">
      <c r="A1673">
        <v>31083</v>
      </c>
      <c r="B1673" t="s">
        <v>859</v>
      </c>
      <c r="C1673" t="s">
        <v>858</v>
      </c>
      <c r="D1673" t="s">
        <v>864</v>
      </c>
      <c r="E1673" t="s">
        <v>858</v>
      </c>
      <c r="F1673" t="s">
        <v>860</v>
      </c>
      <c r="I1673" t="s">
        <v>859</v>
      </c>
      <c r="J1673" t="s">
        <v>859</v>
      </c>
      <c r="P1673" t="s">
        <v>858</v>
      </c>
      <c r="Q1673" t="s">
        <v>858</v>
      </c>
      <c r="V1673" t="s">
        <v>858</v>
      </c>
      <c r="W1673" t="s">
        <v>858</v>
      </c>
      <c r="X1673" t="s">
        <v>858</v>
      </c>
      <c r="Y1673" t="s">
        <v>858</v>
      </c>
      <c r="Z1673" t="s">
        <v>858</v>
      </c>
      <c r="AA1673" t="s">
        <v>858</v>
      </c>
    </row>
    <row r="1674" spans="1:28" x14ac:dyDescent="0.25">
      <c r="A1674">
        <v>31085</v>
      </c>
      <c r="B1674" t="s">
        <v>858</v>
      </c>
      <c r="C1674" t="s">
        <v>858</v>
      </c>
      <c r="D1674" t="s">
        <v>864</v>
      </c>
      <c r="E1674" t="s">
        <v>858</v>
      </c>
      <c r="F1674" t="s">
        <v>858</v>
      </c>
      <c r="H1674" t="s">
        <v>858</v>
      </c>
      <c r="I1674" t="s">
        <v>858</v>
      </c>
      <c r="J1674" t="s">
        <v>858</v>
      </c>
      <c r="K1674" t="s">
        <v>863</v>
      </c>
      <c r="M1674" t="s">
        <v>858</v>
      </c>
      <c r="N1674" t="s">
        <v>858</v>
      </c>
      <c r="O1674" t="s">
        <v>858</v>
      </c>
      <c r="P1674" t="s">
        <v>858</v>
      </c>
      <c r="Q1674" t="s">
        <v>858</v>
      </c>
      <c r="R1674" t="s">
        <v>858</v>
      </c>
      <c r="V1674" t="s">
        <v>858</v>
      </c>
      <c r="W1674" t="s">
        <v>858</v>
      </c>
      <c r="X1674" t="s">
        <v>858</v>
      </c>
      <c r="Y1674" t="s">
        <v>858</v>
      </c>
      <c r="Z1674" t="s">
        <v>858</v>
      </c>
      <c r="AA1674" t="s">
        <v>858</v>
      </c>
    </row>
    <row r="1675" spans="1:28" x14ac:dyDescent="0.25">
      <c r="A1675">
        <v>31087</v>
      </c>
      <c r="B1675" t="s">
        <v>859</v>
      </c>
      <c r="C1675" t="s">
        <v>858</v>
      </c>
      <c r="D1675" t="s">
        <v>864</v>
      </c>
      <c r="E1675" t="s">
        <v>858</v>
      </c>
      <c r="F1675" t="s">
        <v>860</v>
      </c>
      <c r="I1675" t="s">
        <v>859</v>
      </c>
      <c r="J1675" t="s">
        <v>859</v>
      </c>
      <c r="P1675" t="s">
        <v>858</v>
      </c>
      <c r="Q1675" t="s">
        <v>858</v>
      </c>
      <c r="V1675" t="s">
        <v>858</v>
      </c>
      <c r="W1675" t="s">
        <v>858</v>
      </c>
      <c r="X1675" t="s">
        <v>858</v>
      </c>
      <c r="Y1675" t="s">
        <v>858</v>
      </c>
      <c r="Z1675" t="s">
        <v>858</v>
      </c>
      <c r="AA1675" t="s">
        <v>858</v>
      </c>
    </row>
    <row r="1676" spans="1:28" x14ac:dyDescent="0.25">
      <c r="A1676">
        <v>31089</v>
      </c>
      <c r="B1676" t="s">
        <v>781</v>
      </c>
      <c r="C1676" t="s">
        <v>781</v>
      </c>
      <c r="D1676" t="s">
        <v>864</v>
      </c>
      <c r="E1676" t="s">
        <v>864</v>
      </c>
      <c r="F1676" t="s">
        <v>864</v>
      </c>
      <c r="G1676" t="s">
        <v>864</v>
      </c>
      <c r="H1676" t="s">
        <v>864</v>
      </c>
      <c r="I1676" t="s">
        <v>864</v>
      </c>
      <c r="J1676" t="s">
        <v>864</v>
      </c>
      <c r="K1676" t="s">
        <v>864</v>
      </c>
      <c r="L1676" t="s">
        <v>864</v>
      </c>
      <c r="M1676" t="s">
        <v>864</v>
      </c>
      <c r="N1676" t="s">
        <v>864</v>
      </c>
      <c r="O1676" t="s">
        <v>864</v>
      </c>
      <c r="P1676" t="s">
        <v>864</v>
      </c>
      <c r="Q1676" t="s">
        <v>864</v>
      </c>
      <c r="R1676" t="s">
        <v>864</v>
      </c>
      <c r="S1676" t="s">
        <v>864</v>
      </c>
      <c r="T1676" t="s">
        <v>864</v>
      </c>
      <c r="U1676" t="s">
        <v>864</v>
      </c>
      <c r="V1676" t="s">
        <v>864</v>
      </c>
      <c r="W1676" t="s">
        <v>864</v>
      </c>
      <c r="X1676" t="s">
        <v>864</v>
      </c>
      <c r="Y1676" t="s">
        <v>864</v>
      </c>
      <c r="Z1676" t="s">
        <v>864</v>
      </c>
      <c r="AA1676" t="s">
        <v>864</v>
      </c>
      <c r="AB1676" t="s">
        <v>864</v>
      </c>
    </row>
    <row r="1677" spans="1:28" x14ac:dyDescent="0.25">
      <c r="A1677">
        <v>31091</v>
      </c>
      <c r="B1677" t="s">
        <v>781</v>
      </c>
      <c r="C1677" t="s">
        <v>781</v>
      </c>
      <c r="D1677" t="s">
        <v>864</v>
      </c>
      <c r="E1677" t="s">
        <v>864</v>
      </c>
      <c r="F1677" t="s">
        <v>864</v>
      </c>
      <c r="G1677" t="s">
        <v>864</v>
      </c>
      <c r="H1677" t="s">
        <v>864</v>
      </c>
      <c r="I1677" t="s">
        <v>864</v>
      </c>
      <c r="J1677" t="s">
        <v>864</v>
      </c>
      <c r="K1677" t="s">
        <v>864</v>
      </c>
      <c r="L1677" t="s">
        <v>864</v>
      </c>
      <c r="M1677" t="s">
        <v>864</v>
      </c>
      <c r="N1677" t="s">
        <v>864</v>
      </c>
      <c r="O1677" t="s">
        <v>864</v>
      </c>
      <c r="P1677" t="s">
        <v>864</v>
      </c>
      <c r="Q1677" t="s">
        <v>864</v>
      </c>
      <c r="R1677" t="s">
        <v>864</v>
      </c>
      <c r="S1677" t="s">
        <v>864</v>
      </c>
      <c r="T1677" t="s">
        <v>864</v>
      </c>
      <c r="U1677" t="s">
        <v>864</v>
      </c>
      <c r="V1677" t="s">
        <v>864</v>
      </c>
      <c r="W1677" t="s">
        <v>864</v>
      </c>
      <c r="X1677" t="s">
        <v>864</v>
      </c>
      <c r="Y1677" t="s">
        <v>864</v>
      </c>
      <c r="Z1677" t="s">
        <v>864</v>
      </c>
      <c r="AA1677" t="s">
        <v>864</v>
      </c>
      <c r="AB1677" t="s">
        <v>864</v>
      </c>
    </row>
    <row r="1678" spans="1:28" x14ac:dyDescent="0.25">
      <c r="A1678">
        <v>31093</v>
      </c>
      <c r="B1678" t="s">
        <v>781</v>
      </c>
      <c r="C1678" t="s">
        <v>781</v>
      </c>
      <c r="D1678" t="s">
        <v>864</v>
      </c>
      <c r="E1678" t="s">
        <v>864</v>
      </c>
      <c r="F1678" t="s">
        <v>864</v>
      </c>
      <c r="G1678" t="s">
        <v>864</v>
      </c>
      <c r="H1678" t="s">
        <v>864</v>
      </c>
      <c r="I1678" t="s">
        <v>864</v>
      </c>
      <c r="J1678" t="s">
        <v>864</v>
      </c>
      <c r="K1678" t="s">
        <v>864</v>
      </c>
      <c r="L1678" t="s">
        <v>864</v>
      </c>
      <c r="M1678" t="s">
        <v>864</v>
      </c>
      <c r="N1678" t="s">
        <v>864</v>
      </c>
      <c r="O1678" t="s">
        <v>864</v>
      </c>
      <c r="P1678" t="s">
        <v>864</v>
      </c>
      <c r="Q1678" t="s">
        <v>864</v>
      </c>
      <c r="R1678" t="s">
        <v>864</v>
      </c>
      <c r="S1678" t="s">
        <v>864</v>
      </c>
      <c r="T1678" t="s">
        <v>864</v>
      </c>
      <c r="U1678" t="s">
        <v>864</v>
      </c>
      <c r="V1678" t="s">
        <v>864</v>
      </c>
      <c r="W1678" t="s">
        <v>864</v>
      </c>
      <c r="X1678" t="s">
        <v>864</v>
      </c>
      <c r="Y1678" t="s">
        <v>864</v>
      </c>
      <c r="Z1678" t="s">
        <v>864</v>
      </c>
      <c r="AA1678" t="s">
        <v>864</v>
      </c>
      <c r="AB1678" t="s">
        <v>864</v>
      </c>
    </row>
    <row r="1679" spans="1:28" x14ac:dyDescent="0.25">
      <c r="A1679">
        <v>31095</v>
      </c>
      <c r="B1679" t="s">
        <v>781</v>
      </c>
      <c r="C1679" t="s">
        <v>781</v>
      </c>
      <c r="D1679" t="s">
        <v>864</v>
      </c>
      <c r="E1679" t="s">
        <v>864</v>
      </c>
      <c r="F1679" t="s">
        <v>864</v>
      </c>
      <c r="G1679" t="s">
        <v>864</v>
      </c>
      <c r="H1679" t="s">
        <v>864</v>
      </c>
      <c r="I1679" t="s">
        <v>864</v>
      </c>
      <c r="J1679" t="s">
        <v>864</v>
      </c>
      <c r="K1679" t="s">
        <v>864</v>
      </c>
      <c r="L1679" t="s">
        <v>864</v>
      </c>
      <c r="M1679" t="s">
        <v>864</v>
      </c>
      <c r="N1679" t="s">
        <v>864</v>
      </c>
      <c r="O1679" t="s">
        <v>864</v>
      </c>
      <c r="P1679" t="s">
        <v>864</v>
      </c>
      <c r="Q1679" t="s">
        <v>864</v>
      </c>
      <c r="R1679" t="s">
        <v>864</v>
      </c>
      <c r="S1679" t="s">
        <v>864</v>
      </c>
      <c r="T1679" t="s">
        <v>864</v>
      </c>
      <c r="U1679" t="s">
        <v>864</v>
      </c>
      <c r="V1679" t="s">
        <v>864</v>
      </c>
      <c r="W1679" t="s">
        <v>864</v>
      </c>
      <c r="X1679" t="s">
        <v>864</v>
      </c>
      <c r="Y1679" t="s">
        <v>864</v>
      </c>
      <c r="Z1679" t="s">
        <v>864</v>
      </c>
      <c r="AA1679" t="s">
        <v>864</v>
      </c>
      <c r="AB1679" t="s">
        <v>864</v>
      </c>
    </row>
    <row r="1680" spans="1:28" x14ac:dyDescent="0.25">
      <c r="A1680">
        <v>31097</v>
      </c>
      <c r="B1680" t="s">
        <v>781</v>
      </c>
      <c r="C1680" t="s">
        <v>781</v>
      </c>
      <c r="D1680" t="s">
        <v>864</v>
      </c>
      <c r="E1680" t="s">
        <v>864</v>
      </c>
      <c r="F1680" t="s">
        <v>864</v>
      </c>
      <c r="G1680" t="s">
        <v>864</v>
      </c>
      <c r="H1680" t="s">
        <v>864</v>
      </c>
      <c r="I1680" t="s">
        <v>864</v>
      </c>
      <c r="J1680" t="s">
        <v>864</v>
      </c>
      <c r="K1680" t="s">
        <v>864</v>
      </c>
      <c r="L1680" t="s">
        <v>864</v>
      </c>
      <c r="M1680" t="s">
        <v>864</v>
      </c>
      <c r="N1680" t="s">
        <v>864</v>
      </c>
      <c r="O1680" t="s">
        <v>864</v>
      </c>
      <c r="P1680" t="s">
        <v>864</v>
      </c>
      <c r="Q1680" t="s">
        <v>864</v>
      </c>
      <c r="R1680" t="s">
        <v>864</v>
      </c>
      <c r="S1680" t="s">
        <v>864</v>
      </c>
      <c r="T1680" t="s">
        <v>864</v>
      </c>
      <c r="U1680" t="s">
        <v>864</v>
      </c>
      <c r="V1680" t="s">
        <v>864</v>
      </c>
      <c r="W1680" t="s">
        <v>864</v>
      </c>
      <c r="X1680" t="s">
        <v>864</v>
      </c>
      <c r="Y1680" t="s">
        <v>864</v>
      </c>
      <c r="Z1680" t="s">
        <v>864</v>
      </c>
      <c r="AA1680" t="s">
        <v>864</v>
      </c>
      <c r="AB1680" t="s">
        <v>864</v>
      </c>
    </row>
    <row r="1681" spans="1:28" x14ac:dyDescent="0.25">
      <c r="A1681">
        <v>31099</v>
      </c>
      <c r="B1681" t="s">
        <v>859</v>
      </c>
      <c r="C1681" t="s">
        <v>858</v>
      </c>
      <c r="D1681" t="s">
        <v>864</v>
      </c>
      <c r="E1681" t="s">
        <v>858</v>
      </c>
      <c r="F1681" t="s">
        <v>860</v>
      </c>
      <c r="I1681" t="s">
        <v>859</v>
      </c>
      <c r="J1681" t="s">
        <v>859</v>
      </c>
      <c r="P1681" t="s">
        <v>858</v>
      </c>
      <c r="Q1681" t="s">
        <v>858</v>
      </c>
      <c r="V1681" t="s">
        <v>858</v>
      </c>
      <c r="W1681" t="s">
        <v>858</v>
      </c>
      <c r="X1681" t="s">
        <v>858</v>
      </c>
      <c r="Y1681" t="s">
        <v>858</v>
      </c>
      <c r="Z1681" t="s">
        <v>858</v>
      </c>
      <c r="AA1681" t="s">
        <v>858</v>
      </c>
    </row>
    <row r="1682" spans="1:28" x14ac:dyDescent="0.25">
      <c r="A1682">
        <v>31101</v>
      </c>
      <c r="B1682" t="s">
        <v>781</v>
      </c>
      <c r="C1682" t="s">
        <v>781</v>
      </c>
      <c r="D1682" t="s">
        <v>864</v>
      </c>
      <c r="E1682" t="s">
        <v>864</v>
      </c>
      <c r="F1682" t="s">
        <v>864</v>
      </c>
      <c r="G1682" t="s">
        <v>864</v>
      </c>
      <c r="H1682" t="s">
        <v>864</v>
      </c>
      <c r="I1682" t="s">
        <v>864</v>
      </c>
      <c r="J1682" t="s">
        <v>864</v>
      </c>
      <c r="K1682" t="s">
        <v>864</v>
      </c>
      <c r="L1682" t="s">
        <v>864</v>
      </c>
      <c r="M1682" t="s">
        <v>864</v>
      </c>
      <c r="N1682" t="s">
        <v>864</v>
      </c>
      <c r="O1682" t="s">
        <v>864</v>
      </c>
      <c r="P1682" t="s">
        <v>864</v>
      </c>
      <c r="Q1682" t="s">
        <v>864</v>
      </c>
      <c r="R1682" t="s">
        <v>864</v>
      </c>
      <c r="S1682" t="s">
        <v>864</v>
      </c>
      <c r="T1682" t="s">
        <v>864</v>
      </c>
      <c r="U1682" t="s">
        <v>864</v>
      </c>
      <c r="V1682" t="s">
        <v>864</v>
      </c>
      <c r="W1682" t="s">
        <v>864</v>
      </c>
      <c r="X1682" t="s">
        <v>864</v>
      </c>
      <c r="Y1682" t="s">
        <v>864</v>
      </c>
      <c r="Z1682" t="s">
        <v>864</v>
      </c>
      <c r="AA1682" t="s">
        <v>864</v>
      </c>
      <c r="AB1682" t="s">
        <v>864</v>
      </c>
    </row>
    <row r="1683" spans="1:28" x14ac:dyDescent="0.25">
      <c r="A1683">
        <v>31103</v>
      </c>
      <c r="B1683" t="s">
        <v>781</v>
      </c>
      <c r="C1683" t="s">
        <v>781</v>
      </c>
      <c r="D1683" t="s">
        <v>864</v>
      </c>
      <c r="E1683" t="s">
        <v>864</v>
      </c>
      <c r="F1683" t="s">
        <v>864</v>
      </c>
      <c r="G1683" t="s">
        <v>864</v>
      </c>
      <c r="H1683" t="s">
        <v>864</v>
      </c>
      <c r="I1683" t="s">
        <v>864</v>
      </c>
      <c r="J1683" t="s">
        <v>864</v>
      </c>
      <c r="K1683" t="s">
        <v>864</v>
      </c>
      <c r="L1683" t="s">
        <v>864</v>
      </c>
      <c r="M1683" t="s">
        <v>864</v>
      </c>
      <c r="N1683" t="s">
        <v>864</v>
      </c>
      <c r="O1683" t="s">
        <v>864</v>
      </c>
      <c r="P1683" t="s">
        <v>864</v>
      </c>
      <c r="Q1683" t="s">
        <v>864</v>
      </c>
      <c r="R1683" t="s">
        <v>864</v>
      </c>
      <c r="S1683" t="s">
        <v>864</v>
      </c>
      <c r="T1683" t="s">
        <v>864</v>
      </c>
      <c r="U1683" t="s">
        <v>864</v>
      </c>
      <c r="V1683" t="s">
        <v>864</v>
      </c>
      <c r="W1683" t="s">
        <v>864</v>
      </c>
      <c r="X1683" t="s">
        <v>864</v>
      </c>
      <c r="Y1683" t="s">
        <v>864</v>
      </c>
      <c r="Z1683" t="s">
        <v>864</v>
      </c>
      <c r="AA1683" t="s">
        <v>864</v>
      </c>
      <c r="AB1683" t="s">
        <v>864</v>
      </c>
    </row>
    <row r="1684" spans="1:28" x14ac:dyDescent="0.25">
      <c r="A1684">
        <v>31105</v>
      </c>
      <c r="B1684" t="s">
        <v>859</v>
      </c>
      <c r="C1684" t="s">
        <v>858</v>
      </c>
      <c r="E1684" t="s">
        <v>858</v>
      </c>
      <c r="F1684" t="s">
        <v>860</v>
      </c>
      <c r="I1684" t="s">
        <v>859</v>
      </c>
      <c r="J1684" t="s">
        <v>859</v>
      </c>
      <c r="Q1684" t="s">
        <v>858</v>
      </c>
      <c r="V1684" t="s">
        <v>858</v>
      </c>
      <c r="W1684" t="s">
        <v>858</v>
      </c>
      <c r="X1684" t="s">
        <v>858</v>
      </c>
      <c r="Y1684" t="s">
        <v>858</v>
      </c>
      <c r="Z1684" t="s">
        <v>858</v>
      </c>
      <c r="AA1684" t="s">
        <v>858</v>
      </c>
    </row>
    <row r="1685" spans="1:28" x14ac:dyDescent="0.25">
      <c r="A1685">
        <v>31107</v>
      </c>
      <c r="B1685" t="s">
        <v>781</v>
      </c>
      <c r="C1685" t="s">
        <v>781</v>
      </c>
      <c r="D1685" t="s">
        <v>864</v>
      </c>
      <c r="E1685" t="s">
        <v>864</v>
      </c>
      <c r="F1685" t="s">
        <v>864</v>
      </c>
      <c r="G1685" t="s">
        <v>864</v>
      </c>
      <c r="H1685" t="s">
        <v>864</v>
      </c>
      <c r="I1685" t="s">
        <v>864</v>
      </c>
      <c r="J1685" t="s">
        <v>864</v>
      </c>
      <c r="K1685" t="s">
        <v>864</v>
      </c>
      <c r="L1685" t="s">
        <v>864</v>
      </c>
      <c r="M1685" t="s">
        <v>864</v>
      </c>
      <c r="N1685" t="s">
        <v>864</v>
      </c>
      <c r="O1685" t="s">
        <v>864</v>
      </c>
      <c r="P1685" t="s">
        <v>864</v>
      </c>
      <c r="Q1685" t="s">
        <v>864</v>
      </c>
      <c r="R1685" t="s">
        <v>864</v>
      </c>
      <c r="S1685" t="s">
        <v>864</v>
      </c>
      <c r="T1685" t="s">
        <v>864</v>
      </c>
      <c r="U1685" t="s">
        <v>864</v>
      </c>
      <c r="V1685" t="s">
        <v>864</v>
      </c>
      <c r="W1685" t="s">
        <v>864</v>
      </c>
      <c r="X1685" t="s">
        <v>864</v>
      </c>
      <c r="Y1685" t="s">
        <v>864</v>
      </c>
      <c r="Z1685" t="s">
        <v>864</v>
      </c>
      <c r="AA1685" t="s">
        <v>864</v>
      </c>
      <c r="AB1685" t="s">
        <v>864</v>
      </c>
    </row>
    <row r="1686" spans="1:28" x14ac:dyDescent="0.25">
      <c r="A1686">
        <v>31109</v>
      </c>
      <c r="B1686" t="s">
        <v>781</v>
      </c>
      <c r="C1686" t="s">
        <v>781</v>
      </c>
      <c r="D1686" t="s">
        <v>864</v>
      </c>
      <c r="E1686" t="s">
        <v>864</v>
      </c>
      <c r="F1686" t="s">
        <v>864</v>
      </c>
      <c r="G1686" t="s">
        <v>864</v>
      </c>
      <c r="H1686" t="s">
        <v>864</v>
      </c>
      <c r="I1686" t="s">
        <v>864</v>
      </c>
      <c r="J1686" t="s">
        <v>864</v>
      </c>
      <c r="K1686" t="s">
        <v>864</v>
      </c>
      <c r="L1686" t="s">
        <v>864</v>
      </c>
      <c r="M1686" t="s">
        <v>864</v>
      </c>
      <c r="N1686" t="s">
        <v>864</v>
      </c>
      <c r="O1686" t="s">
        <v>864</v>
      </c>
      <c r="P1686" t="s">
        <v>864</v>
      </c>
      <c r="Q1686" t="s">
        <v>864</v>
      </c>
      <c r="R1686" t="s">
        <v>864</v>
      </c>
      <c r="S1686" t="s">
        <v>864</v>
      </c>
      <c r="T1686" t="s">
        <v>864</v>
      </c>
      <c r="U1686" t="s">
        <v>864</v>
      </c>
      <c r="V1686" t="s">
        <v>864</v>
      </c>
      <c r="W1686" t="s">
        <v>864</v>
      </c>
      <c r="X1686" t="s">
        <v>864</v>
      </c>
      <c r="Y1686" t="s">
        <v>864</v>
      </c>
      <c r="Z1686" t="s">
        <v>864</v>
      </c>
      <c r="AA1686" t="s">
        <v>864</v>
      </c>
      <c r="AB1686" t="s">
        <v>864</v>
      </c>
    </row>
    <row r="1687" spans="1:28" x14ac:dyDescent="0.25">
      <c r="A1687">
        <v>31111</v>
      </c>
      <c r="B1687" t="s">
        <v>858</v>
      </c>
      <c r="C1687" t="s">
        <v>858</v>
      </c>
      <c r="D1687" t="s">
        <v>864</v>
      </c>
      <c r="E1687" t="s">
        <v>858</v>
      </c>
      <c r="F1687" t="s">
        <v>858</v>
      </c>
      <c r="H1687" t="s">
        <v>858</v>
      </c>
      <c r="I1687" t="s">
        <v>858</v>
      </c>
      <c r="J1687" t="s">
        <v>858</v>
      </c>
      <c r="K1687" t="s">
        <v>863</v>
      </c>
      <c r="M1687" t="s">
        <v>858</v>
      </c>
      <c r="N1687" t="s">
        <v>858</v>
      </c>
      <c r="O1687" t="s">
        <v>858</v>
      </c>
      <c r="P1687" t="s">
        <v>858</v>
      </c>
      <c r="Q1687" t="s">
        <v>858</v>
      </c>
      <c r="R1687" t="s">
        <v>858</v>
      </c>
      <c r="V1687" t="s">
        <v>858</v>
      </c>
      <c r="W1687" t="s">
        <v>858</v>
      </c>
      <c r="X1687" t="s">
        <v>858</v>
      </c>
      <c r="Y1687" t="s">
        <v>858</v>
      </c>
      <c r="Z1687" t="s">
        <v>858</v>
      </c>
      <c r="AA1687" t="s">
        <v>858</v>
      </c>
    </row>
    <row r="1688" spans="1:28" x14ac:dyDescent="0.25">
      <c r="A1688">
        <v>31113</v>
      </c>
      <c r="B1688" t="s">
        <v>781</v>
      </c>
      <c r="C1688" t="s">
        <v>781</v>
      </c>
      <c r="D1688" t="s">
        <v>864</v>
      </c>
      <c r="E1688" t="s">
        <v>864</v>
      </c>
      <c r="F1688" t="s">
        <v>864</v>
      </c>
      <c r="G1688" t="s">
        <v>864</v>
      </c>
      <c r="H1688" t="s">
        <v>864</v>
      </c>
      <c r="I1688" t="s">
        <v>864</v>
      </c>
      <c r="J1688" t="s">
        <v>864</v>
      </c>
      <c r="K1688" t="s">
        <v>864</v>
      </c>
      <c r="L1688" t="s">
        <v>864</v>
      </c>
      <c r="M1688" t="s">
        <v>864</v>
      </c>
      <c r="N1688" t="s">
        <v>864</v>
      </c>
      <c r="O1688" t="s">
        <v>864</v>
      </c>
      <c r="P1688" t="s">
        <v>864</v>
      </c>
      <c r="Q1688" t="s">
        <v>864</v>
      </c>
      <c r="R1688" t="s">
        <v>864</v>
      </c>
      <c r="S1688" t="s">
        <v>864</v>
      </c>
      <c r="T1688" t="s">
        <v>864</v>
      </c>
      <c r="U1688" t="s">
        <v>864</v>
      </c>
      <c r="V1688" t="s">
        <v>864</v>
      </c>
      <c r="W1688" t="s">
        <v>864</v>
      </c>
      <c r="X1688" t="s">
        <v>864</v>
      </c>
      <c r="Y1688" t="s">
        <v>864</v>
      </c>
      <c r="Z1688" t="s">
        <v>864</v>
      </c>
      <c r="AA1688" t="s">
        <v>864</v>
      </c>
      <c r="AB1688" t="s">
        <v>864</v>
      </c>
    </row>
    <row r="1689" spans="1:28" x14ac:dyDescent="0.25">
      <c r="A1689">
        <v>31115</v>
      </c>
      <c r="B1689" t="s">
        <v>781</v>
      </c>
      <c r="C1689" t="s">
        <v>781</v>
      </c>
      <c r="D1689" t="s">
        <v>864</v>
      </c>
      <c r="E1689" t="s">
        <v>864</v>
      </c>
      <c r="F1689" t="s">
        <v>864</v>
      </c>
      <c r="G1689" t="s">
        <v>864</v>
      </c>
      <c r="H1689" t="s">
        <v>864</v>
      </c>
      <c r="I1689" t="s">
        <v>864</v>
      </c>
      <c r="J1689" t="s">
        <v>864</v>
      </c>
      <c r="K1689" t="s">
        <v>864</v>
      </c>
      <c r="L1689" t="s">
        <v>864</v>
      </c>
      <c r="M1689" t="s">
        <v>864</v>
      </c>
      <c r="N1689" t="s">
        <v>864</v>
      </c>
      <c r="O1689" t="s">
        <v>864</v>
      </c>
      <c r="P1689" t="s">
        <v>864</v>
      </c>
      <c r="Q1689" t="s">
        <v>864</v>
      </c>
      <c r="R1689" t="s">
        <v>864</v>
      </c>
      <c r="S1689" t="s">
        <v>864</v>
      </c>
      <c r="T1689" t="s">
        <v>864</v>
      </c>
      <c r="U1689" t="s">
        <v>864</v>
      </c>
      <c r="V1689" t="s">
        <v>864</v>
      </c>
      <c r="W1689" t="s">
        <v>864</v>
      </c>
      <c r="X1689" t="s">
        <v>864</v>
      </c>
      <c r="Y1689" t="s">
        <v>864</v>
      </c>
      <c r="Z1689" t="s">
        <v>864</v>
      </c>
      <c r="AA1689" t="s">
        <v>864</v>
      </c>
      <c r="AB1689" t="s">
        <v>864</v>
      </c>
    </row>
    <row r="1690" spans="1:28" x14ac:dyDescent="0.25">
      <c r="A1690">
        <v>31117</v>
      </c>
      <c r="B1690" t="s">
        <v>781</v>
      </c>
      <c r="C1690" t="s">
        <v>781</v>
      </c>
      <c r="D1690" t="s">
        <v>864</v>
      </c>
      <c r="E1690" t="s">
        <v>864</v>
      </c>
      <c r="F1690" t="s">
        <v>864</v>
      </c>
      <c r="G1690" t="s">
        <v>864</v>
      </c>
      <c r="H1690" t="s">
        <v>864</v>
      </c>
      <c r="I1690" t="s">
        <v>864</v>
      </c>
      <c r="J1690" t="s">
        <v>864</v>
      </c>
      <c r="K1690" t="s">
        <v>864</v>
      </c>
      <c r="L1690" t="s">
        <v>864</v>
      </c>
      <c r="M1690" t="s">
        <v>864</v>
      </c>
      <c r="N1690" t="s">
        <v>864</v>
      </c>
      <c r="O1690" t="s">
        <v>864</v>
      </c>
      <c r="P1690" t="s">
        <v>864</v>
      </c>
      <c r="Q1690" t="s">
        <v>864</v>
      </c>
      <c r="R1690" t="s">
        <v>864</v>
      </c>
      <c r="S1690" t="s">
        <v>864</v>
      </c>
      <c r="T1690" t="s">
        <v>864</v>
      </c>
      <c r="U1690" t="s">
        <v>864</v>
      </c>
      <c r="V1690" t="s">
        <v>864</v>
      </c>
      <c r="W1690" t="s">
        <v>864</v>
      </c>
      <c r="X1690" t="s">
        <v>864</v>
      </c>
      <c r="Y1690" t="s">
        <v>864</v>
      </c>
      <c r="Z1690" t="s">
        <v>864</v>
      </c>
      <c r="AA1690" t="s">
        <v>864</v>
      </c>
      <c r="AB1690" t="s">
        <v>864</v>
      </c>
    </row>
    <row r="1691" spans="1:28" x14ac:dyDescent="0.25">
      <c r="A1691">
        <v>31119</v>
      </c>
      <c r="B1691" t="s">
        <v>781</v>
      </c>
      <c r="C1691" t="s">
        <v>781</v>
      </c>
      <c r="D1691" t="s">
        <v>864</v>
      </c>
      <c r="E1691" t="s">
        <v>864</v>
      </c>
      <c r="F1691" t="s">
        <v>864</v>
      </c>
      <c r="G1691" t="s">
        <v>864</v>
      </c>
      <c r="H1691" t="s">
        <v>864</v>
      </c>
      <c r="I1691" t="s">
        <v>864</v>
      </c>
      <c r="J1691" t="s">
        <v>864</v>
      </c>
      <c r="K1691" t="s">
        <v>864</v>
      </c>
      <c r="L1691" t="s">
        <v>864</v>
      </c>
      <c r="M1691" t="s">
        <v>864</v>
      </c>
      <c r="N1691" t="s">
        <v>864</v>
      </c>
      <c r="O1691" t="s">
        <v>864</v>
      </c>
      <c r="P1691" t="s">
        <v>864</v>
      </c>
      <c r="Q1691" t="s">
        <v>864</v>
      </c>
      <c r="R1691" t="s">
        <v>864</v>
      </c>
      <c r="S1691" t="s">
        <v>864</v>
      </c>
      <c r="T1691" t="s">
        <v>864</v>
      </c>
      <c r="U1691" t="s">
        <v>864</v>
      </c>
      <c r="V1691" t="s">
        <v>864</v>
      </c>
      <c r="W1691" t="s">
        <v>864</v>
      </c>
      <c r="X1691" t="s">
        <v>864</v>
      </c>
      <c r="Y1691" t="s">
        <v>864</v>
      </c>
      <c r="Z1691" t="s">
        <v>864</v>
      </c>
      <c r="AA1691" t="s">
        <v>864</v>
      </c>
      <c r="AB1691" t="s">
        <v>864</v>
      </c>
    </row>
    <row r="1692" spans="1:28" x14ac:dyDescent="0.25">
      <c r="A1692">
        <v>31121</v>
      </c>
      <c r="B1692" t="s">
        <v>781</v>
      </c>
      <c r="C1692" t="s">
        <v>781</v>
      </c>
      <c r="D1692" t="s">
        <v>864</v>
      </c>
      <c r="E1692" t="s">
        <v>864</v>
      </c>
      <c r="F1692" t="s">
        <v>864</v>
      </c>
      <c r="G1692" t="s">
        <v>864</v>
      </c>
      <c r="H1692" t="s">
        <v>864</v>
      </c>
      <c r="I1692" t="s">
        <v>864</v>
      </c>
      <c r="J1692" t="s">
        <v>864</v>
      </c>
      <c r="K1692" t="s">
        <v>864</v>
      </c>
      <c r="L1692" t="s">
        <v>864</v>
      </c>
      <c r="M1692" t="s">
        <v>864</v>
      </c>
      <c r="N1692" t="s">
        <v>864</v>
      </c>
      <c r="O1692" t="s">
        <v>864</v>
      </c>
      <c r="P1692" t="s">
        <v>864</v>
      </c>
      <c r="Q1692" t="s">
        <v>864</v>
      </c>
      <c r="R1692" t="s">
        <v>864</v>
      </c>
      <c r="S1692" t="s">
        <v>864</v>
      </c>
      <c r="T1692" t="s">
        <v>864</v>
      </c>
      <c r="U1692" t="s">
        <v>864</v>
      </c>
      <c r="V1692" t="s">
        <v>864</v>
      </c>
      <c r="W1692" t="s">
        <v>864</v>
      </c>
      <c r="X1692" t="s">
        <v>864</v>
      </c>
      <c r="Y1692" t="s">
        <v>864</v>
      </c>
      <c r="Z1692" t="s">
        <v>864</v>
      </c>
      <c r="AA1692" t="s">
        <v>864</v>
      </c>
      <c r="AB1692" t="s">
        <v>864</v>
      </c>
    </row>
    <row r="1693" spans="1:28" x14ac:dyDescent="0.25">
      <c r="A1693">
        <v>31123</v>
      </c>
      <c r="B1693" t="s">
        <v>858</v>
      </c>
      <c r="C1693" t="s">
        <v>858</v>
      </c>
      <c r="E1693" t="s">
        <v>858</v>
      </c>
      <c r="F1693" t="s">
        <v>858</v>
      </c>
      <c r="H1693" t="s">
        <v>858</v>
      </c>
      <c r="I1693" t="s">
        <v>858</v>
      </c>
      <c r="J1693" t="s">
        <v>858</v>
      </c>
      <c r="K1693" t="s">
        <v>863</v>
      </c>
      <c r="M1693" t="s">
        <v>858</v>
      </c>
      <c r="N1693" t="s">
        <v>858</v>
      </c>
      <c r="O1693" t="s">
        <v>858</v>
      </c>
      <c r="Q1693" t="s">
        <v>858</v>
      </c>
      <c r="R1693" t="s">
        <v>858</v>
      </c>
      <c r="V1693" t="s">
        <v>858</v>
      </c>
      <c r="W1693" t="s">
        <v>858</v>
      </c>
      <c r="X1693" t="s">
        <v>858</v>
      </c>
      <c r="Y1693" t="s">
        <v>858</v>
      </c>
      <c r="Z1693" t="s">
        <v>858</v>
      </c>
      <c r="AA1693" t="s">
        <v>858</v>
      </c>
    </row>
    <row r="1694" spans="1:28" x14ac:dyDescent="0.25">
      <c r="A1694">
        <v>31125</v>
      </c>
      <c r="B1694" t="s">
        <v>781</v>
      </c>
      <c r="C1694" t="s">
        <v>781</v>
      </c>
      <c r="D1694" t="s">
        <v>864</v>
      </c>
      <c r="E1694" t="s">
        <v>864</v>
      </c>
      <c r="F1694" t="s">
        <v>864</v>
      </c>
      <c r="G1694" t="s">
        <v>864</v>
      </c>
      <c r="H1694" t="s">
        <v>864</v>
      </c>
      <c r="I1694" t="s">
        <v>864</v>
      </c>
      <c r="J1694" t="s">
        <v>864</v>
      </c>
      <c r="K1694" t="s">
        <v>864</v>
      </c>
      <c r="L1694" t="s">
        <v>864</v>
      </c>
      <c r="M1694" t="s">
        <v>864</v>
      </c>
      <c r="N1694" t="s">
        <v>864</v>
      </c>
      <c r="O1694" t="s">
        <v>864</v>
      </c>
      <c r="P1694" t="s">
        <v>864</v>
      </c>
      <c r="Q1694" t="s">
        <v>864</v>
      </c>
      <c r="R1694" t="s">
        <v>864</v>
      </c>
      <c r="S1694" t="s">
        <v>864</v>
      </c>
      <c r="T1694" t="s">
        <v>864</v>
      </c>
      <c r="U1694" t="s">
        <v>864</v>
      </c>
      <c r="V1694" t="s">
        <v>864</v>
      </c>
      <c r="W1694" t="s">
        <v>864</v>
      </c>
      <c r="X1694" t="s">
        <v>864</v>
      </c>
      <c r="Y1694" t="s">
        <v>864</v>
      </c>
      <c r="Z1694" t="s">
        <v>864</v>
      </c>
      <c r="AA1694" t="s">
        <v>864</v>
      </c>
      <c r="AB1694" t="s">
        <v>864</v>
      </c>
    </row>
    <row r="1695" spans="1:28" x14ac:dyDescent="0.25">
      <c r="A1695">
        <v>31127</v>
      </c>
      <c r="B1695" t="s">
        <v>781</v>
      </c>
      <c r="C1695" t="s">
        <v>781</v>
      </c>
      <c r="D1695" t="s">
        <v>864</v>
      </c>
      <c r="E1695" t="s">
        <v>864</v>
      </c>
      <c r="F1695" t="s">
        <v>864</v>
      </c>
      <c r="G1695" t="s">
        <v>864</v>
      </c>
      <c r="H1695" t="s">
        <v>864</v>
      </c>
      <c r="I1695" t="s">
        <v>864</v>
      </c>
      <c r="J1695" t="s">
        <v>864</v>
      </c>
      <c r="K1695" t="s">
        <v>864</v>
      </c>
      <c r="L1695" t="s">
        <v>864</v>
      </c>
      <c r="M1695" t="s">
        <v>864</v>
      </c>
      <c r="N1695" t="s">
        <v>864</v>
      </c>
      <c r="O1695" t="s">
        <v>864</v>
      </c>
      <c r="P1695" t="s">
        <v>864</v>
      </c>
      <c r="Q1695" t="s">
        <v>864</v>
      </c>
      <c r="R1695" t="s">
        <v>864</v>
      </c>
      <c r="S1695" t="s">
        <v>864</v>
      </c>
      <c r="T1695" t="s">
        <v>864</v>
      </c>
      <c r="U1695" t="s">
        <v>864</v>
      </c>
      <c r="V1695" t="s">
        <v>864</v>
      </c>
      <c r="W1695" t="s">
        <v>864</v>
      </c>
      <c r="X1695" t="s">
        <v>864</v>
      </c>
      <c r="Y1695" t="s">
        <v>864</v>
      </c>
      <c r="Z1695" t="s">
        <v>864</v>
      </c>
      <c r="AA1695" t="s">
        <v>864</v>
      </c>
      <c r="AB1695" t="s">
        <v>864</v>
      </c>
    </row>
    <row r="1696" spans="1:28" x14ac:dyDescent="0.25">
      <c r="A1696">
        <v>31129</v>
      </c>
      <c r="B1696" t="s">
        <v>781</v>
      </c>
      <c r="C1696" t="s">
        <v>781</v>
      </c>
      <c r="D1696" t="s">
        <v>864</v>
      </c>
      <c r="E1696" t="s">
        <v>864</v>
      </c>
      <c r="F1696" t="s">
        <v>864</v>
      </c>
      <c r="G1696" t="s">
        <v>864</v>
      </c>
      <c r="H1696" t="s">
        <v>864</v>
      </c>
      <c r="I1696" t="s">
        <v>864</v>
      </c>
      <c r="J1696" t="s">
        <v>864</v>
      </c>
      <c r="K1696" t="s">
        <v>864</v>
      </c>
      <c r="L1696" t="s">
        <v>864</v>
      </c>
      <c r="M1696" t="s">
        <v>864</v>
      </c>
      <c r="N1696" t="s">
        <v>864</v>
      </c>
      <c r="O1696" t="s">
        <v>864</v>
      </c>
      <c r="P1696" t="s">
        <v>864</v>
      </c>
      <c r="Q1696" t="s">
        <v>864</v>
      </c>
      <c r="R1696" t="s">
        <v>864</v>
      </c>
      <c r="S1696" t="s">
        <v>864</v>
      </c>
      <c r="T1696" t="s">
        <v>864</v>
      </c>
      <c r="U1696" t="s">
        <v>864</v>
      </c>
      <c r="V1696" t="s">
        <v>864</v>
      </c>
      <c r="W1696" t="s">
        <v>864</v>
      </c>
      <c r="X1696" t="s">
        <v>864</v>
      </c>
      <c r="Y1696" t="s">
        <v>864</v>
      </c>
      <c r="Z1696" t="s">
        <v>864</v>
      </c>
      <c r="AA1696" t="s">
        <v>864</v>
      </c>
      <c r="AB1696" t="s">
        <v>864</v>
      </c>
    </row>
    <row r="1697" spans="1:28" x14ac:dyDescent="0.25">
      <c r="A1697">
        <v>31131</v>
      </c>
      <c r="B1697" t="s">
        <v>781</v>
      </c>
      <c r="C1697" t="s">
        <v>781</v>
      </c>
      <c r="D1697" t="s">
        <v>864</v>
      </c>
      <c r="E1697" t="s">
        <v>864</v>
      </c>
      <c r="F1697" t="s">
        <v>864</v>
      </c>
      <c r="G1697" t="s">
        <v>864</v>
      </c>
      <c r="H1697" t="s">
        <v>864</v>
      </c>
      <c r="I1697" t="s">
        <v>864</v>
      </c>
      <c r="J1697" t="s">
        <v>864</v>
      </c>
      <c r="K1697" t="s">
        <v>864</v>
      </c>
      <c r="L1697" t="s">
        <v>864</v>
      </c>
      <c r="M1697" t="s">
        <v>864</v>
      </c>
      <c r="N1697" t="s">
        <v>864</v>
      </c>
      <c r="O1697" t="s">
        <v>864</v>
      </c>
      <c r="P1697" t="s">
        <v>864</v>
      </c>
      <c r="Q1697" t="s">
        <v>864</v>
      </c>
      <c r="R1697" t="s">
        <v>864</v>
      </c>
      <c r="S1697" t="s">
        <v>864</v>
      </c>
      <c r="T1697" t="s">
        <v>864</v>
      </c>
      <c r="U1697" t="s">
        <v>864</v>
      </c>
      <c r="V1697" t="s">
        <v>864</v>
      </c>
      <c r="W1697" t="s">
        <v>864</v>
      </c>
      <c r="X1697" t="s">
        <v>864</v>
      </c>
      <c r="Y1697" t="s">
        <v>864</v>
      </c>
      <c r="Z1697" t="s">
        <v>864</v>
      </c>
      <c r="AA1697" t="s">
        <v>864</v>
      </c>
      <c r="AB1697" t="s">
        <v>864</v>
      </c>
    </row>
    <row r="1698" spans="1:28" x14ac:dyDescent="0.25">
      <c r="A1698">
        <v>31133</v>
      </c>
      <c r="B1698" t="s">
        <v>781</v>
      </c>
      <c r="C1698" t="s">
        <v>781</v>
      </c>
      <c r="D1698" t="s">
        <v>864</v>
      </c>
      <c r="E1698" t="s">
        <v>864</v>
      </c>
      <c r="F1698" t="s">
        <v>864</v>
      </c>
      <c r="G1698" t="s">
        <v>864</v>
      </c>
      <c r="H1698" t="s">
        <v>864</v>
      </c>
      <c r="I1698" t="s">
        <v>864</v>
      </c>
      <c r="J1698" t="s">
        <v>864</v>
      </c>
      <c r="K1698" t="s">
        <v>864</v>
      </c>
      <c r="L1698" t="s">
        <v>864</v>
      </c>
      <c r="M1698" t="s">
        <v>864</v>
      </c>
      <c r="N1698" t="s">
        <v>864</v>
      </c>
      <c r="O1698" t="s">
        <v>864</v>
      </c>
      <c r="P1698" t="s">
        <v>864</v>
      </c>
      <c r="Q1698" t="s">
        <v>864</v>
      </c>
      <c r="R1698" t="s">
        <v>864</v>
      </c>
      <c r="S1698" t="s">
        <v>864</v>
      </c>
      <c r="T1698" t="s">
        <v>864</v>
      </c>
      <c r="U1698" t="s">
        <v>864</v>
      </c>
      <c r="V1698" t="s">
        <v>864</v>
      </c>
      <c r="W1698" t="s">
        <v>864</v>
      </c>
      <c r="X1698" t="s">
        <v>864</v>
      </c>
      <c r="Y1698" t="s">
        <v>864</v>
      </c>
      <c r="Z1698" t="s">
        <v>864</v>
      </c>
      <c r="AA1698" t="s">
        <v>864</v>
      </c>
      <c r="AB1698" t="s">
        <v>864</v>
      </c>
    </row>
    <row r="1699" spans="1:28" x14ac:dyDescent="0.25">
      <c r="A1699">
        <v>31135</v>
      </c>
      <c r="B1699" t="s">
        <v>781</v>
      </c>
      <c r="C1699" t="s">
        <v>781</v>
      </c>
      <c r="D1699" t="s">
        <v>864</v>
      </c>
      <c r="E1699" t="s">
        <v>864</v>
      </c>
      <c r="F1699" t="s">
        <v>864</v>
      </c>
      <c r="G1699" t="s">
        <v>864</v>
      </c>
      <c r="H1699" t="s">
        <v>864</v>
      </c>
      <c r="I1699" t="s">
        <v>864</v>
      </c>
      <c r="J1699" t="s">
        <v>864</v>
      </c>
      <c r="K1699" t="s">
        <v>864</v>
      </c>
      <c r="L1699" t="s">
        <v>864</v>
      </c>
      <c r="M1699" t="s">
        <v>864</v>
      </c>
      <c r="N1699" t="s">
        <v>864</v>
      </c>
      <c r="O1699" t="s">
        <v>864</v>
      </c>
      <c r="P1699" t="s">
        <v>864</v>
      </c>
      <c r="Q1699" t="s">
        <v>864</v>
      </c>
      <c r="R1699" t="s">
        <v>864</v>
      </c>
      <c r="S1699" t="s">
        <v>864</v>
      </c>
      <c r="T1699" t="s">
        <v>864</v>
      </c>
      <c r="U1699" t="s">
        <v>864</v>
      </c>
      <c r="V1699" t="s">
        <v>864</v>
      </c>
      <c r="W1699" t="s">
        <v>864</v>
      </c>
      <c r="X1699" t="s">
        <v>864</v>
      </c>
      <c r="Y1699" t="s">
        <v>864</v>
      </c>
      <c r="Z1699" t="s">
        <v>864</v>
      </c>
      <c r="AA1699" t="s">
        <v>864</v>
      </c>
      <c r="AB1699" t="s">
        <v>864</v>
      </c>
    </row>
    <row r="1700" spans="1:28" x14ac:dyDescent="0.25">
      <c r="A1700">
        <v>31137</v>
      </c>
      <c r="B1700" t="s">
        <v>859</v>
      </c>
      <c r="C1700" t="s">
        <v>858</v>
      </c>
      <c r="D1700" t="s">
        <v>864</v>
      </c>
      <c r="E1700" t="s">
        <v>858</v>
      </c>
      <c r="F1700" t="s">
        <v>860</v>
      </c>
      <c r="I1700" t="s">
        <v>859</v>
      </c>
      <c r="J1700" t="s">
        <v>859</v>
      </c>
      <c r="P1700" t="s">
        <v>858</v>
      </c>
      <c r="Q1700" t="s">
        <v>858</v>
      </c>
      <c r="V1700" t="s">
        <v>858</v>
      </c>
      <c r="W1700" t="s">
        <v>858</v>
      </c>
      <c r="X1700" t="s">
        <v>858</v>
      </c>
      <c r="Y1700" t="s">
        <v>858</v>
      </c>
      <c r="Z1700" t="s">
        <v>858</v>
      </c>
      <c r="AA1700" t="s">
        <v>858</v>
      </c>
    </row>
    <row r="1701" spans="1:28" x14ac:dyDescent="0.25">
      <c r="A1701">
        <v>31139</v>
      </c>
      <c r="B1701" t="s">
        <v>781</v>
      </c>
      <c r="C1701" t="s">
        <v>781</v>
      </c>
      <c r="D1701" t="s">
        <v>864</v>
      </c>
      <c r="E1701" t="s">
        <v>864</v>
      </c>
      <c r="F1701" t="s">
        <v>864</v>
      </c>
      <c r="G1701" t="s">
        <v>864</v>
      </c>
      <c r="H1701" t="s">
        <v>864</v>
      </c>
      <c r="I1701" t="s">
        <v>864</v>
      </c>
      <c r="J1701" t="s">
        <v>864</v>
      </c>
      <c r="K1701" t="s">
        <v>864</v>
      </c>
      <c r="L1701" t="s">
        <v>864</v>
      </c>
      <c r="M1701" t="s">
        <v>864</v>
      </c>
      <c r="N1701" t="s">
        <v>864</v>
      </c>
      <c r="O1701" t="s">
        <v>864</v>
      </c>
      <c r="P1701" t="s">
        <v>864</v>
      </c>
      <c r="Q1701" t="s">
        <v>864</v>
      </c>
      <c r="R1701" t="s">
        <v>864</v>
      </c>
      <c r="S1701" t="s">
        <v>864</v>
      </c>
      <c r="T1701" t="s">
        <v>864</v>
      </c>
      <c r="U1701" t="s">
        <v>864</v>
      </c>
      <c r="V1701" t="s">
        <v>864</v>
      </c>
      <c r="W1701" t="s">
        <v>864</v>
      </c>
      <c r="X1701" t="s">
        <v>864</v>
      </c>
      <c r="Y1701" t="s">
        <v>864</v>
      </c>
      <c r="Z1701" t="s">
        <v>864</v>
      </c>
      <c r="AA1701" t="s">
        <v>864</v>
      </c>
      <c r="AB1701" t="s">
        <v>864</v>
      </c>
    </row>
    <row r="1702" spans="1:28" x14ac:dyDescent="0.25">
      <c r="A1702">
        <v>31141</v>
      </c>
      <c r="B1702" t="s">
        <v>781</v>
      </c>
      <c r="C1702" t="s">
        <v>781</v>
      </c>
      <c r="D1702" t="s">
        <v>864</v>
      </c>
      <c r="E1702" t="s">
        <v>864</v>
      </c>
      <c r="F1702" t="s">
        <v>864</v>
      </c>
      <c r="G1702" t="s">
        <v>864</v>
      </c>
      <c r="H1702" t="s">
        <v>864</v>
      </c>
      <c r="I1702" t="s">
        <v>864</v>
      </c>
      <c r="J1702" t="s">
        <v>864</v>
      </c>
      <c r="K1702" t="s">
        <v>864</v>
      </c>
      <c r="L1702" t="s">
        <v>864</v>
      </c>
      <c r="M1702" t="s">
        <v>864</v>
      </c>
      <c r="N1702" t="s">
        <v>864</v>
      </c>
      <c r="O1702" t="s">
        <v>864</v>
      </c>
      <c r="P1702" t="s">
        <v>864</v>
      </c>
      <c r="Q1702" t="s">
        <v>864</v>
      </c>
      <c r="R1702" t="s">
        <v>864</v>
      </c>
      <c r="S1702" t="s">
        <v>864</v>
      </c>
      <c r="T1702" t="s">
        <v>864</v>
      </c>
      <c r="U1702" t="s">
        <v>864</v>
      </c>
      <c r="V1702" t="s">
        <v>864</v>
      </c>
      <c r="W1702" t="s">
        <v>864</v>
      </c>
      <c r="X1702" t="s">
        <v>864</v>
      </c>
      <c r="Y1702" t="s">
        <v>864</v>
      </c>
      <c r="Z1702" t="s">
        <v>864</v>
      </c>
      <c r="AA1702" t="s">
        <v>864</v>
      </c>
      <c r="AB1702" t="s">
        <v>864</v>
      </c>
    </row>
    <row r="1703" spans="1:28" x14ac:dyDescent="0.25">
      <c r="A1703">
        <v>31143</v>
      </c>
      <c r="B1703" t="s">
        <v>781</v>
      </c>
      <c r="C1703" t="s">
        <v>781</v>
      </c>
      <c r="D1703" t="s">
        <v>864</v>
      </c>
      <c r="E1703" t="s">
        <v>864</v>
      </c>
      <c r="F1703" t="s">
        <v>864</v>
      </c>
      <c r="G1703" t="s">
        <v>864</v>
      </c>
      <c r="H1703" t="s">
        <v>864</v>
      </c>
      <c r="I1703" t="s">
        <v>864</v>
      </c>
      <c r="J1703" t="s">
        <v>864</v>
      </c>
      <c r="K1703" t="s">
        <v>864</v>
      </c>
      <c r="L1703" t="s">
        <v>864</v>
      </c>
      <c r="M1703" t="s">
        <v>864</v>
      </c>
      <c r="N1703" t="s">
        <v>864</v>
      </c>
      <c r="O1703" t="s">
        <v>864</v>
      </c>
      <c r="P1703" t="s">
        <v>864</v>
      </c>
      <c r="Q1703" t="s">
        <v>864</v>
      </c>
      <c r="R1703" t="s">
        <v>864</v>
      </c>
      <c r="S1703" t="s">
        <v>864</v>
      </c>
      <c r="T1703" t="s">
        <v>864</v>
      </c>
      <c r="U1703" t="s">
        <v>864</v>
      </c>
      <c r="V1703" t="s">
        <v>864</v>
      </c>
      <c r="W1703" t="s">
        <v>864</v>
      </c>
      <c r="X1703" t="s">
        <v>864</v>
      </c>
      <c r="Y1703" t="s">
        <v>864</v>
      </c>
      <c r="Z1703" t="s">
        <v>864</v>
      </c>
      <c r="AA1703" t="s">
        <v>864</v>
      </c>
      <c r="AB1703" t="s">
        <v>864</v>
      </c>
    </row>
    <row r="1704" spans="1:28" x14ac:dyDescent="0.25">
      <c r="A1704">
        <v>31145</v>
      </c>
      <c r="B1704" t="s">
        <v>859</v>
      </c>
      <c r="C1704" t="s">
        <v>858</v>
      </c>
      <c r="D1704" t="s">
        <v>864</v>
      </c>
      <c r="E1704" t="s">
        <v>858</v>
      </c>
      <c r="F1704" t="s">
        <v>860</v>
      </c>
      <c r="I1704" t="s">
        <v>859</v>
      </c>
      <c r="J1704" t="s">
        <v>859</v>
      </c>
      <c r="P1704" t="s">
        <v>858</v>
      </c>
      <c r="Q1704" t="s">
        <v>858</v>
      </c>
      <c r="V1704" t="s">
        <v>858</v>
      </c>
      <c r="W1704" t="s">
        <v>858</v>
      </c>
      <c r="X1704" t="s">
        <v>858</v>
      </c>
      <c r="Y1704" t="s">
        <v>858</v>
      </c>
      <c r="Z1704" t="s">
        <v>858</v>
      </c>
      <c r="AA1704" t="s">
        <v>858</v>
      </c>
    </row>
    <row r="1705" spans="1:28" x14ac:dyDescent="0.25">
      <c r="A1705">
        <v>31147</v>
      </c>
      <c r="B1705" t="s">
        <v>859</v>
      </c>
      <c r="C1705" t="s">
        <v>858</v>
      </c>
      <c r="D1705" t="s">
        <v>864</v>
      </c>
      <c r="E1705" t="s">
        <v>858</v>
      </c>
      <c r="F1705" t="s">
        <v>860</v>
      </c>
      <c r="I1705" t="s">
        <v>859</v>
      </c>
      <c r="J1705" t="s">
        <v>859</v>
      </c>
      <c r="P1705" t="s">
        <v>858</v>
      </c>
      <c r="Q1705" t="s">
        <v>858</v>
      </c>
      <c r="V1705" t="s">
        <v>858</v>
      </c>
      <c r="W1705" t="s">
        <v>858</v>
      </c>
      <c r="X1705" t="s">
        <v>858</v>
      </c>
      <c r="Y1705" t="s">
        <v>858</v>
      </c>
      <c r="Z1705" t="s">
        <v>858</v>
      </c>
      <c r="AA1705" t="s">
        <v>858</v>
      </c>
    </row>
    <row r="1706" spans="1:28" x14ac:dyDescent="0.25">
      <c r="A1706">
        <v>31149</v>
      </c>
      <c r="B1706" t="s">
        <v>781</v>
      </c>
      <c r="C1706" t="s">
        <v>781</v>
      </c>
      <c r="D1706" t="s">
        <v>864</v>
      </c>
      <c r="E1706" t="s">
        <v>864</v>
      </c>
      <c r="F1706" t="s">
        <v>864</v>
      </c>
      <c r="G1706" t="s">
        <v>864</v>
      </c>
      <c r="H1706" t="s">
        <v>864</v>
      </c>
      <c r="I1706" t="s">
        <v>864</v>
      </c>
      <c r="J1706" t="s">
        <v>864</v>
      </c>
      <c r="K1706" t="s">
        <v>864</v>
      </c>
      <c r="L1706" t="s">
        <v>864</v>
      </c>
      <c r="M1706" t="s">
        <v>864</v>
      </c>
      <c r="N1706" t="s">
        <v>864</v>
      </c>
      <c r="O1706" t="s">
        <v>864</v>
      </c>
      <c r="P1706" t="s">
        <v>864</v>
      </c>
      <c r="Q1706" t="s">
        <v>864</v>
      </c>
      <c r="R1706" t="s">
        <v>864</v>
      </c>
      <c r="S1706" t="s">
        <v>864</v>
      </c>
      <c r="T1706" t="s">
        <v>864</v>
      </c>
      <c r="U1706" t="s">
        <v>864</v>
      </c>
      <c r="V1706" t="s">
        <v>864</v>
      </c>
      <c r="W1706" t="s">
        <v>864</v>
      </c>
      <c r="X1706" t="s">
        <v>864</v>
      </c>
      <c r="Y1706" t="s">
        <v>864</v>
      </c>
      <c r="Z1706" t="s">
        <v>864</v>
      </c>
      <c r="AA1706" t="s">
        <v>864</v>
      </c>
      <c r="AB1706" t="s">
        <v>864</v>
      </c>
    </row>
    <row r="1707" spans="1:28" x14ac:dyDescent="0.25">
      <c r="A1707">
        <v>31151</v>
      </c>
      <c r="B1707" t="s">
        <v>781</v>
      </c>
      <c r="C1707" t="s">
        <v>781</v>
      </c>
      <c r="D1707" t="s">
        <v>864</v>
      </c>
      <c r="E1707" t="s">
        <v>864</v>
      </c>
      <c r="F1707" t="s">
        <v>864</v>
      </c>
      <c r="G1707" t="s">
        <v>864</v>
      </c>
      <c r="H1707" t="s">
        <v>864</v>
      </c>
      <c r="I1707" t="s">
        <v>864</v>
      </c>
      <c r="J1707" t="s">
        <v>864</v>
      </c>
      <c r="K1707" t="s">
        <v>864</v>
      </c>
      <c r="L1707" t="s">
        <v>864</v>
      </c>
      <c r="M1707" t="s">
        <v>864</v>
      </c>
      <c r="N1707" t="s">
        <v>864</v>
      </c>
      <c r="O1707" t="s">
        <v>864</v>
      </c>
      <c r="P1707" t="s">
        <v>864</v>
      </c>
      <c r="Q1707" t="s">
        <v>864</v>
      </c>
      <c r="R1707" t="s">
        <v>864</v>
      </c>
      <c r="S1707" t="s">
        <v>864</v>
      </c>
      <c r="T1707" t="s">
        <v>864</v>
      </c>
      <c r="U1707" t="s">
        <v>864</v>
      </c>
      <c r="V1707" t="s">
        <v>864</v>
      </c>
      <c r="W1707" t="s">
        <v>864</v>
      </c>
      <c r="X1707" t="s">
        <v>864</v>
      </c>
      <c r="Y1707" t="s">
        <v>864</v>
      </c>
      <c r="Z1707" t="s">
        <v>864</v>
      </c>
      <c r="AA1707" t="s">
        <v>864</v>
      </c>
      <c r="AB1707" t="s">
        <v>864</v>
      </c>
    </row>
    <row r="1708" spans="1:28" x14ac:dyDescent="0.25">
      <c r="A1708">
        <v>31153</v>
      </c>
      <c r="B1708" t="s">
        <v>781</v>
      </c>
      <c r="C1708" t="s">
        <v>781</v>
      </c>
      <c r="D1708" t="s">
        <v>864</v>
      </c>
      <c r="E1708" t="s">
        <v>864</v>
      </c>
      <c r="F1708" t="s">
        <v>864</v>
      </c>
      <c r="G1708" t="s">
        <v>864</v>
      </c>
      <c r="H1708" t="s">
        <v>864</v>
      </c>
      <c r="I1708" t="s">
        <v>864</v>
      </c>
      <c r="J1708" t="s">
        <v>864</v>
      </c>
      <c r="K1708" t="s">
        <v>864</v>
      </c>
      <c r="L1708" t="s">
        <v>864</v>
      </c>
      <c r="M1708" t="s">
        <v>864</v>
      </c>
      <c r="N1708" t="s">
        <v>864</v>
      </c>
      <c r="O1708" t="s">
        <v>864</v>
      </c>
      <c r="P1708" t="s">
        <v>864</v>
      </c>
      <c r="Q1708" t="s">
        <v>864</v>
      </c>
      <c r="R1708" t="s">
        <v>864</v>
      </c>
      <c r="S1708" t="s">
        <v>864</v>
      </c>
      <c r="T1708" t="s">
        <v>864</v>
      </c>
      <c r="U1708" t="s">
        <v>864</v>
      </c>
      <c r="V1708" t="s">
        <v>864</v>
      </c>
      <c r="W1708" t="s">
        <v>864</v>
      </c>
      <c r="X1708" t="s">
        <v>864</v>
      </c>
      <c r="Y1708" t="s">
        <v>864</v>
      </c>
      <c r="Z1708" t="s">
        <v>864</v>
      </c>
      <c r="AA1708" t="s">
        <v>864</v>
      </c>
      <c r="AB1708" t="s">
        <v>864</v>
      </c>
    </row>
    <row r="1709" spans="1:28" x14ac:dyDescent="0.25">
      <c r="A1709">
        <v>31155</v>
      </c>
      <c r="B1709" t="s">
        <v>781</v>
      </c>
      <c r="C1709" t="s">
        <v>781</v>
      </c>
      <c r="D1709" t="s">
        <v>864</v>
      </c>
      <c r="E1709" t="s">
        <v>864</v>
      </c>
      <c r="F1709" t="s">
        <v>864</v>
      </c>
      <c r="G1709" t="s">
        <v>864</v>
      </c>
      <c r="H1709" t="s">
        <v>864</v>
      </c>
      <c r="I1709" t="s">
        <v>864</v>
      </c>
      <c r="J1709" t="s">
        <v>864</v>
      </c>
      <c r="K1709" t="s">
        <v>864</v>
      </c>
      <c r="L1709" t="s">
        <v>864</v>
      </c>
      <c r="M1709" t="s">
        <v>864</v>
      </c>
      <c r="N1709" t="s">
        <v>864</v>
      </c>
      <c r="O1709" t="s">
        <v>864</v>
      </c>
      <c r="P1709" t="s">
        <v>864</v>
      </c>
      <c r="Q1709" t="s">
        <v>864</v>
      </c>
      <c r="R1709" t="s">
        <v>864</v>
      </c>
      <c r="S1709" t="s">
        <v>864</v>
      </c>
      <c r="T1709" t="s">
        <v>864</v>
      </c>
      <c r="U1709" t="s">
        <v>864</v>
      </c>
      <c r="V1709" t="s">
        <v>864</v>
      </c>
      <c r="W1709" t="s">
        <v>864</v>
      </c>
      <c r="X1709" t="s">
        <v>864</v>
      </c>
      <c r="Y1709" t="s">
        <v>864</v>
      </c>
      <c r="Z1709" t="s">
        <v>864</v>
      </c>
      <c r="AA1709" t="s">
        <v>864</v>
      </c>
      <c r="AB1709" t="s">
        <v>864</v>
      </c>
    </row>
    <row r="1710" spans="1:28" x14ac:dyDescent="0.25">
      <c r="A1710">
        <v>31157</v>
      </c>
      <c r="B1710" t="s">
        <v>858</v>
      </c>
      <c r="C1710" t="s">
        <v>858</v>
      </c>
      <c r="D1710" t="s">
        <v>864</v>
      </c>
      <c r="E1710" t="s">
        <v>858</v>
      </c>
      <c r="F1710" t="s">
        <v>858</v>
      </c>
      <c r="H1710" t="s">
        <v>858</v>
      </c>
      <c r="I1710" t="s">
        <v>858</v>
      </c>
      <c r="J1710" t="s">
        <v>858</v>
      </c>
      <c r="K1710" t="s">
        <v>863</v>
      </c>
      <c r="M1710" t="s">
        <v>858</v>
      </c>
      <c r="N1710" t="s">
        <v>858</v>
      </c>
      <c r="O1710" t="s">
        <v>858</v>
      </c>
      <c r="P1710" t="s">
        <v>858</v>
      </c>
      <c r="Q1710" t="s">
        <v>858</v>
      </c>
      <c r="R1710" t="s">
        <v>858</v>
      </c>
      <c r="V1710" t="s">
        <v>858</v>
      </c>
      <c r="W1710" t="s">
        <v>858</v>
      </c>
      <c r="X1710" t="s">
        <v>858</v>
      </c>
      <c r="Y1710" t="s">
        <v>858</v>
      </c>
      <c r="Z1710" t="s">
        <v>858</v>
      </c>
      <c r="AA1710" t="s">
        <v>858</v>
      </c>
    </row>
    <row r="1711" spans="1:28" x14ac:dyDescent="0.25">
      <c r="A1711">
        <v>31159</v>
      </c>
      <c r="B1711" t="s">
        <v>781</v>
      </c>
      <c r="C1711" t="s">
        <v>781</v>
      </c>
      <c r="D1711" t="s">
        <v>864</v>
      </c>
      <c r="E1711" t="s">
        <v>864</v>
      </c>
      <c r="F1711" t="s">
        <v>864</v>
      </c>
      <c r="G1711" t="s">
        <v>864</v>
      </c>
      <c r="H1711" t="s">
        <v>864</v>
      </c>
      <c r="I1711" t="s">
        <v>864</v>
      </c>
      <c r="J1711" t="s">
        <v>864</v>
      </c>
      <c r="K1711" t="s">
        <v>864</v>
      </c>
      <c r="L1711" t="s">
        <v>864</v>
      </c>
      <c r="M1711" t="s">
        <v>864</v>
      </c>
      <c r="N1711" t="s">
        <v>864</v>
      </c>
      <c r="O1711" t="s">
        <v>864</v>
      </c>
      <c r="P1711" t="s">
        <v>864</v>
      </c>
      <c r="Q1711" t="s">
        <v>864</v>
      </c>
      <c r="R1711" t="s">
        <v>864</v>
      </c>
      <c r="S1711" t="s">
        <v>864</v>
      </c>
      <c r="T1711" t="s">
        <v>864</v>
      </c>
      <c r="U1711" t="s">
        <v>864</v>
      </c>
      <c r="V1711" t="s">
        <v>864</v>
      </c>
      <c r="W1711" t="s">
        <v>864</v>
      </c>
      <c r="X1711" t="s">
        <v>864</v>
      </c>
      <c r="Y1711" t="s">
        <v>864</v>
      </c>
      <c r="Z1711" t="s">
        <v>864</v>
      </c>
      <c r="AA1711" t="s">
        <v>864</v>
      </c>
      <c r="AB1711" t="s">
        <v>864</v>
      </c>
    </row>
    <row r="1712" spans="1:28" x14ac:dyDescent="0.25">
      <c r="A1712">
        <v>31161</v>
      </c>
      <c r="B1712" t="s">
        <v>781</v>
      </c>
      <c r="C1712" t="s">
        <v>781</v>
      </c>
      <c r="D1712" t="s">
        <v>864</v>
      </c>
      <c r="E1712" t="s">
        <v>864</v>
      </c>
      <c r="F1712" t="s">
        <v>864</v>
      </c>
      <c r="G1712" t="s">
        <v>864</v>
      </c>
      <c r="H1712" t="s">
        <v>864</v>
      </c>
      <c r="I1712" t="s">
        <v>864</v>
      </c>
      <c r="J1712" t="s">
        <v>864</v>
      </c>
      <c r="K1712" t="s">
        <v>864</v>
      </c>
      <c r="L1712" t="s">
        <v>864</v>
      </c>
      <c r="M1712" t="s">
        <v>864</v>
      </c>
      <c r="N1712" t="s">
        <v>864</v>
      </c>
      <c r="O1712" t="s">
        <v>864</v>
      </c>
      <c r="P1712" t="s">
        <v>864</v>
      </c>
      <c r="Q1712" t="s">
        <v>864</v>
      </c>
      <c r="R1712" t="s">
        <v>864</v>
      </c>
      <c r="S1712" t="s">
        <v>864</v>
      </c>
      <c r="T1712" t="s">
        <v>864</v>
      </c>
      <c r="U1712" t="s">
        <v>864</v>
      </c>
      <c r="V1712" t="s">
        <v>864</v>
      </c>
      <c r="W1712" t="s">
        <v>864</v>
      </c>
      <c r="X1712" t="s">
        <v>864</v>
      </c>
      <c r="Y1712" t="s">
        <v>864</v>
      </c>
      <c r="Z1712" t="s">
        <v>864</v>
      </c>
      <c r="AA1712" t="s">
        <v>864</v>
      </c>
      <c r="AB1712" t="s">
        <v>864</v>
      </c>
    </row>
    <row r="1713" spans="1:28" x14ac:dyDescent="0.25">
      <c r="A1713">
        <v>31163</v>
      </c>
      <c r="B1713" t="s">
        <v>781</v>
      </c>
      <c r="C1713" t="s">
        <v>781</v>
      </c>
      <c r="D1713" t="s">
        <v>864</v>
      </c>
      <c r="E1713" t="s">
        <v>864</v>
      </c>
      <c r="F1713" t="s">
        <v>864</v>
      </c>
      <c r="G1713" t="s">
        <v>864</v>
      </c>
      <c r="H1713" t="s">
        <v>864</v>
      </c>
      <c r="I1713" t="s">
        <v>864</v>
      </c>
      <c r="J1713" t="s">
        <v>864</v>
      </c>
      <c r="K1713" t="s">
        <v>864</v>
      </c>
      <c r="L1713" t="s">
        <v>864</v>
      </c>
      <c r="M1713" t="s">
        <v>864</v>
      </c>
      <c r="N1713" t="s">
        <v>864</v>
      </c>
      <c r="O1713" t="s">
        <v>864</v>
      </c>
      <c r="P1713" t="s">
        <v>864</v>
      </c>
      <c r="Q1713" t="s">
        <v>864</v>
      </c>
      <c r="R1713" t="s">
        <v>864</v>
      </c>
      <c r="S1713" t="s">
        <v>864</v>
      </c>
      <c r="T1713" t="s">
        <v>864</v>
      </c>
      <c r="U1713" t="s">
        <v>864</v>
      </c>
      <c r="V1713" t="s">
        <v>864</v>
      </c>
      <c r="W1713" t="s">
        <v>864</v>
      </c>
      <c r="X1713" t="s">
        <v>864</v>
      </c>
      <c r="Y1713" t="s">
        <v>864</v>
      </c>
      <c r="Z1713" t="s">
        <v>864</v>
      </c>
      <c r="AA1713" t="s">
        <v>864</v>
      </c>
      <c r="AB1713" t="s">
        <v>864</v>
      </c>
    </row>
    <row r="1714" spans="1:28" x14ac:dyDescent="0.25">
      <c r="A1714">
        <v>31165</v>
      </c>
      <c r="B1714" t="s">
        <v>858</v>
      </c>
      <c r="C1714" t="s">
        <v>858</v>
      </c>
      <c r="D1714" t="s">
        <v>864</v>
      </c>
      <c r="E1714" t="s">
        <v>858</v>
      </c>
      <c r="F1714" t="s">
        <v>858</v>
      </c>
      <c r="H1714" t="s">
        <v>858</v>
      </c>
      <c r="I1714" t="s">
        <v>858</v>
      </c>
      <c r="J1714" t="s">
        <v>858</v>
      </c>
      <c r="K1714" t="s">
        <v>863</v>
      </c>
      <c r="M1714" t="s">
        <v>858</v>
      </c>
      <c r="N1714" t="s">
        <v>858</v>
      </c>
      <c r="O1714" t="s">
        <v>858</v>
      </c>
      <c r="P1714" t="s">
        <v>858</v>
      </c>
      <c r="Q1714" t="s">
        <v>858</v>
      </c>
      <c r="R1714" t="s">
        <v>858</v>
      </c>
      <c r="V1714" t="s">
        <v>858</v>
      </c>
      <c r="W1714" t="s">
        <v>858</v>
      </c>
      <c r="X1714" t="s">
        <v>858</v>
      </c>
      <c r="Y1714" t="s">
        <v>858</v>
      </c>
      <c r="Z1714" t="s">
        <v>858</v>
      </c>
      <c r="AA1714" t="s">
        <v>858</v>
      </c>
    </row>
    <row r="1715" spans="1:28" x14ac:dyDescent="0.25">
      <c r="A1715">
        <v>31167</v>
      </c>
      <c r="B1715" t="s">
        <v>781</v>
      </c>
      <c r="C1715" t="s">
        <v>781</v>
      </c>
      <c r="D1715" t="s">
        <v>864</v>
      </c>
      <c r="E1715" t="s">
        <v>864</v>
      </c>
      <c r="F1715" t="s">
        <v>864</v>
      </c>
      <c r="G1715" t="s">
        <v>864</v>
      </c>
      <c r="H1715" t="s">
        <v>864</v>
      </c>
      <c r="I1715" t="s">
        <v>864</v>
      </c>
      <c r="J1715" t="s">
        <v>864</v>
      </c>
      <c r="K1715" t="s">
        <v>864</v>
      </c>
      <c r="L1715" t="s">
        <v>864</v>
      </c>
      <c r="M1715" t="s">
        <v>864</v>
      </c>
      <c r="N1715" t="s">
        <v>864</v>
      </c>
      <c r="O1715" t="s">
        <v>864</v>
      </c>
      <c r="P1715" t="s">
        <v>864</v>
      </c>
      <c r="Q1715" t="s">
        <v>864</v>
      </c>
      <c r="R1715" t="s">
        <v>864</v>
      </c>
      <c r="S1715" t="s">
        <v>864</v>
      </c>
      <c r="T1715" t="s">
        <v>864</v>
      </c>
      <c r="U1715" t="s">
        <v>864</v>
      </c>
      <c r="V1715" t="s">
        <v>864</v>
      </c>
      <c r="W1715" t="s">
        <v>864</v>
      </c>
      <c r="X1715" t="s">
        <v>864</v>
      </c>
      <c r="Y1715" t="s">
        <v>864</v>
      </c>
      <c r="Z1715" t="s">
        <v>864</v>
      </c>
      <c r="AA1715" t="s">
        <v>864</v>
      </c>
      <c r="AB1715" t="s">
        <v>864</v>
      </c>
    </row>
    <row r="1716" spans="1:28" x14ac:dyDescent="0.25">
      <c r="A1716">
        <v>31169</v>
      </c>
      <c r="B1716" t="s">
        <v>781</v>
      </c>
      <c r="C1716" t="s">
        <v>781</v>
      </c>
      <c r="D1716" t="s">
        <v>864</v>
      </c>
      <c r="E1716" t="s">
        <v>864</v>
      </c>
      <c r="F1716" t="s">
        <v>864</v>
      </c>
      <c r="G1716" t="s">
        <v>864</v>
      </c>
      <c r="H1716" t="s">
        <v>864</v>
      </c>
      <c r="I1716" t="s">
        <v>864</v>
      </c>
      <c r="J1716" t="s">
        <v>864</v>
      </c>
      <c r="K1716" t="s">
        <v>864</v>
      </c>
      <c r="L1716" t="s">
        <v>864</v>
      </c>
      <c r="M1716" t="s">
        <v>864</v>
      </c>
      <c r="N1716" t="s">
        <v>864</v>
      </c>
      <c r="O1716" t="s">
        <v>864</v>
      </c>
      <c r="P1716" t="s">
        <v>864</v>
      </c>
      <c r="Q1716" t="s">
        <v>864</v>
      </c>
      <c r="R1716" t="s">
        <v>864</v>
      </c>
      <c r="S1716" t="s">
        <v>864</v>
      </c>
      <c r="T1716" t="s">
        <v>864</v>
      </c>
      <c r="U1716" t="s">
        <v>864</v>
      </c>
      <c r="V1716" t="s">
        <v>864</v>
      </c>
      <c r="W1716" t="s">
        <v>864</v>
      </c>
      <c r="X1716" t="s">
        <v>864</v>
      </c>
      <c r="Y1716" t="s">
        <v>864</v>
      </c>
      <c r="Z1716" t="s">
        <v>864</v>
      </c>
      <c r="AA1716" t="s">
        <v>864</v>
      </c>
      <c r="AB1716" t="s">
        <v>864</v>
      </c>
    </row>
    <row r="1717" spans="1:28" x14ac:dyDescent="0.25">
      <c r="A1717">
        <v>31171</v>
      </c>
      <c r="B1717" t="s">
        <v>781</v>
      </c>
      <c r="C1717" t="s">
        <v>781</v>
      </c>
      <c r="D1717" t="s">
        <v>864</v>
      </c>
      <c r="E1717" t="s">
        <v>864</v>
      </c>
      <c r="F1717" t="s">
        <v>864</v>
      </c>
      <c r="G1717" t="s">
        <v>864</v>
      </c>
      <c r="H1717" t="s">
        <v>864</v>
      </c>
      <c r="I1717" t="s">
        <v>864</v>
      </c>
      <c r="J1717" t="s">
        <v>864</v>
      </c>
      <c r="K1717" t="s">
        <v>864</v>
      </c>
      <c r="L1717" t="s">
        <v>864</v>
      </c>
      <c r="M1717" t="s">
        <v>864</v>
      </c>
      <c r="N1717" t="s">
        <v>864</v>
      </c>
      <c r="O1717" t="s">
        <v>864</v>
      </c>
      <c r="P1717" t="s">
        <v>864</v>
      </c>
      <c r="Q1717" t="s">
        <v>864</v>
      </c>
      <c r="R1717" t="s">
        <v>864</v>
      </c>
      <c r="S1717" t="s">
        <v>864</v>
      </c>
      <c r="T1717" t="s">
        <v>864</v>
      </c>
      <c r="U1717" t="s">
        <v>864</v>
      </c>
      <c r="V1717" t="s">
        <v>864</v>
      </c>
      <c r="W1717" t="s">
        <v>864</v>
      </c>
      <c r="X1717" t="s">
        <v>864</v>
      </c>
      <c r="Y1717" t="s">
        <v>864</v>
      </c>
      <c r="Z1717" t="s">
        <v>864</v>
      </c>
      <c r="AA1717" t="s">
        <v>864</v>
      </c>
      <c r="AB1717" t="s">
        <v>864</v>
      </c>
    </row>
    <row r="1718" spans="1:28" x14ac:dyDescent="0.25">
      <c r="A1718">
        <v>31173</v>
      </c>
      <c r="B1718" t="s">
        <v>781</v>
      </c>
      <c r="C1718" t="s">
        <v>781</v>
      </c>
      <c r="D1718" t="s">
        <v>864</v>
      </c>
      <c r="E1718" t="s">
        <v>864</v>
      </c>
      <c r="F1718" t="s">
        <v>864</v>
      </c>
      <c r="G1718" t="s">
        <v>864</v>
      </c>
      <c r="H1718" t="s">
        <v>864</v>
      </c>
      <c r="I1718" t="s">
        <v>864</v>
      </c>
      <c r="J1718" t="s">
        <v>864</v>
      </c>
      <c r="K1718" t="s">
        <v>864</v>
      </c>
      <c r="L1718" t="s">
        <v>864</v>
      </c>
      <c r="M1718" t="s">
        <v>864</v>
      </c>
      <c r="N1718" t="s">
        <v>864</v>
      </c>
      <c r="O1718" t="s">
        <v>864</v>
      </c>
      <c r="P1718" t="s">
        <v>864</v>
      </c>
      <c r="Q1718" t="s">
        <v>864</v>
      </c>
      <c r="R1718" t="s">
        <v>864</v>
      </c>
      <c r="S1718" t="s">
        <v>864</v>
      </c>
      <c r="T1718" t="s">
        <v>864</v>
      </c>
      <c r="U1718" t="s">
        <v>864</v>
      </c>
      <c r="V1718" t="s">
        <v>864</v>
      </c>
      <c r="W1718" t="s">
        <v>864</v>
      </c>
      <c r="X1718" t="s">
        <v>864</v>
      </c>
      <c r="Y1718" t="s">
        <v>864</v>
      </c>
      <c r="Z1718" t="s">
        <v>864</v>
      </c>
      <c r="AA1718" t="s">
        <v>864</v>
      </c>
      <c r="AB1718" t="s">
        <v>864</v>
      </c>
    </row>
    <row r="1719" spans="1:28" x14ac:dyDescent="0.25">
      <c r="A1719">
        <v>31175</v>
      </c>
      <c r="B1719" t="s">
        <v>781</v>
      </c>
      <c r="C1719" t="s">
        <v>781</v>
      </c>
      <c r="D1719" t="s">
        <v>864</v>
      </c>
      <c r="E1719" t="s">
        <v>864</v>
      </c>
      <c r="F1719" t="s">
        <v>864</v>
      </c>
      <c r="G1719" t="s">
        <v>864</v>
      </c>
      <c r="H1719" t="s">
        <v>864</v>
      </c>
      <c r="I1719" t="s">
        <v>864</v>
      </c>
      <c r="J1719" t="s">
        <v>864</v>
      </c>
      <c r="K1719" t="s">
        <v>864</v>
      </c>
      <c r="L1719" t="s">
        <v>864</v>
      </c>
      <c r="M1719" t="s">
        <v>864</v>
      </c>
      <c r="N1719" t="s">
        <v>864</v>
      </c>
      <c r="O1719" t="s">
        <v>864</v>
      </c>
      <c r="P1719" t="s">
        <v>864</v>
      </c>
      <c r="Q1719" t="s">
        <v>864</v>
      </c>
      <c r="R1719" t="s">
        <v>864</v>
      </c>
      <c r="S1719" t="s">
        <v>864</v>
      </c>
      <c r="T1719" t="s">
        <v>864</v>
      </c>
      <c r="U1719" t="s">
        <v>864</v>
      </c>
      <c r="V1719" t="s">
        <v>864</v>
      </c>
      <c r="W1719" t="s">
        <v>864</v>
      </c>
      <c r="X1719" t="s">
        <v>864</v>
      </c>
      <c r="Y1719" t="s">
        <v>864</v>
      </c>
      <c r="Z1719" t="s">
        <v>864</v>
      </c>
      <c r="AA1719" t="s">
        <v>864</v>
      </c>
      <c r="AB1719" t="s">
        <v>864</v>
      </c>
    </row>
    <row r="1720" spans="1:28" x14ac:dyDescent="0.25">
      <c r="A1720">
        <v>31177</v>
      </c>
      <c r="B1720" t="s">
        <v>781</v>
      </c>
      <c r="C1720" t="s">
        <v>781</v>
      </c>
      <c r="D1720" t="s">
        <v>864</v>
      </c>
      <c r="E1720" t="s">
        <v>864</v>
      </c>
      <c r="F1720" t="s">
        <v>864</v>
      </c>
      <c r="G1720" t="s">
        <v>864</v>
      </c>
      <c r="H1720" t="s">
        <v>864</v>
      </c>
      <c r="I1720" t="s">
        <v>864</v>
      </c>
      <c r="J1720" t="s">
        <v>864</v>
      </c>
      <c r="K1720" t="s">
        <v>864</v>
      </c>
      <c r="L1720" t="s">
        <v>864</v>
      </c>
      <c r="M1720" t="s">
        <v>864</v>
      </c>
      <c r="N1720" t="s">
        <v>864</v>
      </c>
      <c r="O1720" t="s">
        <v>864</v>
      </c>
      <c r="P1720" t="s">
        <v>864</v>
      </c>
      <c r="Q1720" t="s">
        <v>864</v>
      </c>
      <c r="R1720" t="s">
        <v>864</v>
      </c>
      <c r="S1720" t="s">
        <v>864</v>
      </c>
      <c r="T1720" t="s">
        <v>864</v>
      </c>
      <c r="U1720" t="s">
        <v>864</v>
      </c>
      <c r="V1720" t="s">
        <v>864</v>
      </c>
      <c r="W1720" t="s">
        <v>864</v>
      </c>
      <c r="X1720" t="s">
        <v>864</v>
      </c>
      <c r="Y1720" t="s">
        <v>864</v>
      </c>
      <c r="Z1720" t="s">
        <v>864</v>
      </c>
      <c r="AA1720" t="s">
        <v>864</v>
      </c>
      <c r="AB1720" t="s">
        <v>864</v>
      </c>
    </row>
    <row r="1721" spans="1:28" x14ac:dyDescent="0.25">
      <c r="A1721">
        <v>31179</v>
      </c>
      <c r="B1721" t="s">
        <v>781</v>
      </c>
      <c r="C1721" t="s">
        <v>781</v>
      </c>
      <c r="D1721" t="s">
        <v>864</v>
      </c>
      <c r="E1721" t="s">
        <v>864</v>
      </c>
      <c r="F1721" t="s">
        <v>864</v>
      </c>
      <c r="G1721" t="s">
        <v>864</v>
      </c>
      <c r="H1721" t="s">
        <v>864</v>
      </c>
      <c r="I1721" t="s">
        <v>864</v>
      </c>
      <c r="J1721" t="s">
        <v>864</v>
      </c>
      <c r="K1721" t="s">
        <v>864</v>
      </c>
      <c r="L1721" t="s">
        <v>864</v>
      </c>
      <c r="M1721" t="s">
        <v>864</v>
      </c>
      <c r="N1721" t="s">
        <v>864</v>
      </c>
      <c r="O1721" t="s">
        <v>864</v>
      </c>
      <c r="P1721" t="s">
        <v>864</v>
      </c>
      <c r="Q1721" t="s">
        <v>864</v>
      </c>
      <c r="R1721" t="s">
        <v>864</v>
      </c>
      <c r="S1721" t="s">
        <v>864</v>
      </c>
      <c r="T1721" t="s">
        <v>864</v>
      </c>
      <c r="U1721" t="s">
        <v>864</v>
      </c>
      <c r="V1721" t="s">
        <v>864</v>
      </c>
      <c r="W1721" t="s">
        <v>864</v>
      </c>
      <c r="X1721" t="s">
        <v>864</v>
      </c>
      <c r="Y1721" t="s">
        <v>864</v>
      </c>
      <c r="Z1721" t="s">
        <v>864</v>
      </c>
      <c r="AA1721" t="s">
        <v>864</v>
      </c>
      <c r="AB1721" t="s">
        <v>864</v>
      </c>
    </row>
    <row r="1722" spans="1:28" x14ac:dyDescent="0.25">
      <c r="A1722">
        <v>31181</v>
      </c>
      <c r="B1722" t="s">
        <v>781</v>
      </c>
      <c r="C1722" t="s">
        <v>781</v>
      </c>
      <c r="D1722" t="s">
        <v>864</v>
      </c>
      <c r="E1722" t="s">
        <v>864</v>
      </c>
      <c r="F1722" t="s">
        <v>864</v>
      </c>
      <c r="G1722" t="s">
        <v>864</v>
      </c>
      <c r="H1722" t="s">
        <v>864</v>
      </c>
      <c r="I1722" t="s">
        <v>864</v>
      </c>
      <c r="J1722" t="s">
        <v>864</v>
      </c>
      <c r="K1722" t="s">
        <v>864</v>
      </c>
      <c r="L1722" t="s">
        <v>864</v>
      </c>
      <c r="M1722" t="s">
        <v>864</v>
      </c>
      <c r="N1722" t="s">
        <v>864</v>
      </c>
      <c r="O1722" t="s">
        <v>864</v>
      </c>
      <c r="P1722" t="s">
        <v>864</v>
      </c>
      <c r="Q1722" t="s">
        <v>864</v>
      </c>
      <c r="R1722" t="s">
        <v>864</v>
      </c>
      <c r="S1722" t="s">
        <v>864</v>
      </c>
      <c r="T1722" t="s">
        <v>864</v>
      </c>
      <c r="U1722" t="s">
        <v>864</v>
      </c>
      <c r="V1722" t="s">
        <v>864</v>
      </c>
      <c r="W1722" t="s">
        <v>864</v>
      </c>
      <c r="X1722" t="s">
        <v>864</v>
      </c>
      <c r="Y1722" t="s">
        <v>864</v>
      </c>
      <c r="Z1722" t="s">
        <v>864</v>
      </c>
      <c r="AA1722" t="s">
        <v>864</v>
      </c>
      <c r="AB1722" t="s">
        <v>864</v>
      </c>
    </row>
    <row r="1723" spans="1:28" x14ac:dyDescent="0.25">
      <c r="A1723">
        <v>31183</v>
      </c>
      <c r="B1723" t="s">
        <v>781</v>
      </c>
      <c r="C1723" t="s">
        <v>781</v>
      </c>
      <c r="D1723" t="s">
        <v>864</v>
      </c>
      <c r="E1723" t="s">
        <v>864</v>
      </c>
      <c r="F1723" t="s">
        <v>864</v>
      </c>
      <c r="G1723" t="s">
        <v>864</v>
      </c>
      <c r="H1723" t="s">
        <v>864</v>
      </c>
      <c r="I1723" t="s">
        <v>864</v>
      </c>
      <c r="J1723" t="s">
        <v>864</v>
      </c>
      <c r="K1723" t="s">
        <v>864</v>
      </c>
      <c r="L1723" t="s">
        <v>864</v>
      </c>
      <c r="M1723" t="s">
        <v>864</v>
      </c>
      <c r="N1723" t="s">
        <v>864</v>
      </c>
      <c r="O1723" t="s">
        <v>864</v>
      </c>
      <c r="P1723" t="s">
        <v>864</v>
      </c>
      <c r="Q1723" t="s">
        <v>864</v>
      </c>
      <c r="R1723" t="s">
        <v>864</v>
      </c>
      <c r="S1723" t="s">
        <v>864</v>
      </c>
      <c r="T1723" t="s">
        <v>864</v>
      </c>
      <c r="U1723" t="s">
        <v>864</v>
      </c>
      <c r="V1723" t="s">
        <v>864</v>
      </c>
      <c r="W1723" t="s">
        <v>864</v>
      </c>
      <c r="X1723" t="s">
        <v>864</v>
      </c>
      <c r="Y1723" t="s">
        <v>864</v>
      </c>
      <c r="Z1723" t="s">
        <v>864</v>
      </c>
      <c r="AA1723" t="s">
        <v>864</v>
      </c>
      <c r="AB1723" t="s">
        <v>864</v>
      </c>
    </row>
    <row r="1724" spans="1:28" x14ac:dyDescent="0.25">
      <c r="A1724">
        <v>31185</v>
      </c>
      <c r="B1724" t="s">
        <v>781</v>
      </c>
      <c r="C1724" t="s">
        <v>781</v>
      </c>
      <c r="D1724" t="s">
        <v>864</v>
      </c>
      <c r="E1724" t="s">
        <v>864</v>
      </c>
      <c r="F1724" t="s">
        <v>864</v>
      </c>
      <c r="G1724" t="s">
        <v>864</v>
      </c>
      <c r="H1724" t="s">
        <v>864</v>
      </c>
      <c r="I1724" t="s">
        <v>864</v>
      </c>
      <c r="J1724" t="s">
        <v>864</v>
      </c>
      <c r="K1724" t="s">
        <v>864</v>
      </c>
      <c r="L1724" t="s">
        <v>864</v>
      </c>
      <c r="M1724" t="s">
        <v>864</v>
      </c>
      <c r="N1724" t="s">
        <v>864</v>
      </c>
      <c r="O1724" t="s">
        <v>864</v>
      </c>
      <c r="P1724" t="s">
        <v>864</v>
      </c>
      <c r="Q1724" t="s">
        <v>864</v>
      </c>
      <c r="R1724" t="s">
        <v>864</v>
      </c>
      <c r="S1724" t="s">
        <v>864</v>
      </c>
      <c r="T1724" t="s">
        <v>864</v>
      </c>
      <c r="U1724" t="s">
        <v>864</v>
      </c>
      <c r="V1724" t="s">
        <v>864</v>
      </c>
      <c r="W1724" t="s">
        <v>864</v>
      </c>
      <c r="X1724" t="s">
        <v>864</v>
      </c>
      <c r="Y1724" t="s">
        <v>864</v>
      </c>
      <c r="Z1724" t="s">
        <v>864</v>
      </c>
      <c r="AA1724" t="s">
        <v>864</v>
      </c>
      <c r="AB1724" t="s">
        <v>864</v>
      </c>
    </row>
    <row r="1725" spans="1:28" x14ac:dyDescent="0.25">
      <c r="A1725">
        <v>32001</v>
      </c>
      <c r="B1725" t="s">
        <v>781</v>
      </c>
      <c r="C1725" t="s">
        <v>781</v>
      </c>
      <c r="D1725" t="s">
        <v>864</v>
      </c>
      <c r="E1725" t="s">
        <v>864</v>
      </c>
      <c r="F1725" t="s">
        <v>864</v>
      </c>
      <c r="G1725" t="s">
        <v>864</v>
      </c>
      <c r="H1725" t="s">
        <v>864</v>
      </c>
      <c r="I1725" t="s">
        <v>864</v>
      </c>
      <c r="J1725" t="s">
        <v>864</v>
      </c>
      <c r="K1725" t="s">
        <v>864</v>
      </c>
      <c r="L1725" t="s">
        <v>864</v>
      </c>
      <c r="M1725" t="s">
        <v>864</v>
      </c>
      <c r="N1725" t="s">
        <v>864</v>
      </c>
      <c r="O1725" t="s">
        <v>864</v>
      </c>
      <c r="P1725" t="s">
        <v>864</v>
      </c>
      <c r="Q1725" t="s">
        <v>864</v>
      </c>
      <c r="R1725" t="s">
        <v>864</v>
      </c>
      <c r="S1725" t="s">
        <v>864</v>
      </c>
      <c r="T1725" t="s">
        <v>864</v>
      </c>
      <c r="U1725" t="s">
        <v>864</v>
      </c>
      <c r="V1725" t="s">
        <v>864</v>
      </c>
      <c r="W1725" t="s">
        <v>864</v>
      </c>
      <c r="X1725" t="s">
        <v>864</v>
      </c>
      <c r="Y1725" t="s">
        <v>864</v>
      </c>
      <c r="Z1725" t="s">
        <v>864</v>
      </c>
      <c r="AA1725" t="s">
        <v>864</v>
      </c>
      <c r="AB1725" t="s">
        <v>864</v>
      </c>
    </row>
    <row r="1726" spans="1:28" x14ac:dyDescent="0.25">
      <c r="A1726">
        <v>32003</v>
      </c>
      <c r="B1726" t="s">
        <v>781</v>
      </c>
      <c r="C1726" t="s">
        <v>781</v>
      </c>
      <c r="D1726" t="s">
        <v>864</v>
      </c>
      <c r="E1726" t="s">
        <v>864</v>
      </c>
      <c r="F1726" t="s">
        <v>864</v>
      </c>
      <c r="G1726" t="s">
        <v>864</v>
      </c>
      <c r="H1726" t="s">
        <v>864</v>
      </c>
      <c r="I1726" t="s">
        <v>864</v>
      </c>
      <c r="J1726" t="s">
        <v>864</v>
      </c>
      <c r="K1726" t="s">
        <v>864</v>
      </c>
      <c r="L1726" t="s">
        <v>864</v>
      </c>
      <c r="M1726" t="s">
        <v>864</v>
      </c>
      <c r="N1726" t="s">
        <v>864</v>
      </c>
      <c r="O1726" t="s">
        <v>864</v>
      </c>
      <c r="P1726" t="s">
        <v>864</v>
      </c>
      <c r="Q1726" t="s">
        <v>864</v>
      </c>
      <c r="R1726" t="s">
        <v>864</v>
      </c>
      <c r="S1726" t="s">
        <v>864</v>
      </c>
      <c r="T1726" t="s">
        <v>864</v>
      </c>
      <c r="U1726" t="s">
        <v>864</v>
      </c>
      <c r="V1726" t="s">
        <v>864</v>
      </c>
      <c r="W1726" t="s">
        <v>864</v>
      </c>
      <c r="X1726" t="s">
        <v>864</v>
      </c>
      <c r="Y1726" t="s">
        <v>864</v>
      </c>
      <c r="Z1726" t="s">
        <v>864</v>
      </c>
      <c r="AA1726" t="s">
        <v>864</v>
      </c>
      <c r="AB1726" t="s">
        <v>864</v>
      </c>
    </row>
    <row r="1727" spans="1:28" x14ac:dyDescent="0.25">
      <c r="A1727">
        <v>32005</v>
      </c>
      <c r="B1727" t="s">
        <v>781</v>
      </c>
      <c r="C1727" t="s">
        <v>781</v>
      </c>
      <c r="D1727" t="s">
        <v>864</v>
      </c>
      <c r="E1727" t="s">
        <v>864</v>
      </c>
      <c r="F1727" t="s">
        <v>864</v>
      </c>
      <c r="G1727" t="s">
        <v>864</v>
      </c>
      <c r="H1727" t="s">
        <v>864</v>
      </c>
      <c r="I1727" t="s">
        <v>864</v>
      </c>
      <c r="J1727" t="s">
        <v>864</v>
      </c>
      <c r="K1727" t="s">
        <v>864</v>
      </c>
      <c r="L1727" t="s">
        <v>864</v>
      </c>
      <c r="M1727" t="s">
        <v>864</v>
      </c>
      <c r="N1727" t="s">
        <v>864</v>
      </c>
      <c r="O1727" t="s">
        <v>864</v>
      </c>
      <c r="P1727" t="s">
        <v>864</v>
      </c>
      <c r="Q1727" t="s">
        <v>864</v>
      </c>
      <c r="R1727" t="s">
        <v>864</v>
      </c>
      <c r="S1727" t="s">
        <v>864</v>
      </c>
      <c r="T1727" t="s">
        <v>864</v>
      </c>
      <c r="U1727" t="s">
        <v>864</v>
      </c>
      <c r="V1727" t="s">
        <v>864</v>
      </c>
      <c r="W1727" t="s">
        <v>864</v>
      </c>
      <c r="X1727" t="s">
        <v>864</v>
      </c>
      <c r="Y1727" t="s">
        <v>864</v>
      </c>
      <c r="Z1727" t="s">
        <v>864</v>
      </c>
      <c r="AA1727" t="s">
        <v>864</v>
      </c>
      <c r="AB1727" t="s">
        <v>864</v>
      </c>
    </row>
    <row r="1728" spans="1:28" x14ac:dyDescent="0.25">
      <c r="A1728">
        <v>32007</v>
      </c>
      <c r="B1728" t="s">
        <v>858</v>
      </c>
      <c r="C1728" t="s">
        <v>858</v>
      </c>
      <c r="D1728" t="s">
        <v>864</v>
      </c>
      <c r="E1728" t="s">
        <v>858</v>
      </c>
      <c r="F1728" t="s">
        <v>858</v>
      </c>
      <c r="I1728" t="s">
        <v>858</v>
      </c>
      <c r="J1728" t="s">
        <v>858</v>
      </c>
      <c r="K1728" t="s">
        <v>863</v>
      </c>
      <c r="L1728" t="s">
        <v>858</v>
      </c>
      <c r="M1728" t="s">
        <v>858</v>
      </c>
      <c r="N1728" t="s">
        <v>862</v>
      </c>
      <c r="O1728" t="s">
        <v>862</v>
      </c>
      <c r="P1728" t="s">
        <v>858</v>
      </c>
      <c r="Q1728" t="s">
        <v>858</v>
      </c>
      <c r="R1728" t="s">
        <v>858</v>
      </c>
      <c r="V1728" t="s">
        <v>858</v>
      </c>
      <c r="W1728" t="s">
        <v>858</v>
      </c>
      <c r="X1728" t="s">
        <v>858</v>
      </c>
      <c r="Y1728" t="s">
        <v>858</v>
      </c>
      <c r="Z1728" t="s">
        <v>858</v>
      </c>
      <c r="AA1728" t="s">
        <v>858</v>
      </c>
      <c r="AB1728" t="s">
        <v>863</v>
      </c>
    </row>
    <row r="1729" spans="1:28" x14ac:dyDescent="0.25">
      <c r="A1729">
        <v>32009</v>
      </c>
      <c r="B1729" t="s">
        <v>781</v>
      </c>
      <c r="C1729" t="s">
        <v>781</v>
      </c>
      <c r="D1729" t="s">
        <v>864</v>
      </c>
      <c r="E1729" t="s">
        <v>864</v>
      </c>
      <c r="F1729" t="s">
        <v>864</v>
      </c>
      <c r="G1729" t="s">
        <v>864</v>
      </c>
      <c r="H1729" t="s">
        <v>864</v>
      </c>
      <c r="I1729" t="s">
        <v>864</v>
      </c>
      <c r="J1729" t="s">
        <v>864</v>
      </c>
      <c r="K1729" t="s">
        <v>864</v>
      </c>
      <c r="L1729" t="s">
        <v>864</v>
      </c>
      <c r="M1729" t="s">
        <v>864</v>
      </c>
      <c r="N1729" t="s">
        <v>864</v>
      </c>
      <c r="O1729" t="s">
        <v>864</v>
      </c>
      <c r="P1729" t="s">
        <v>864</v>
      </c>
      <c r="Q1729" t="s">
        <v>864</v>
      </c>
      <c r="R1729" t="s">
        <v>864</v>
      </c>
      <c r="S1729" t="s">
        <v>864</v>
      </c>
      <c r="T1729" t="s">
        <v>864</v>
      </c>
      <c r="U1729" t="s">
        <v>864</v>
      </c>
      <c r="V1729" t="s">
        <v>864</v>
      </c>
      <c r="W1729" t="s">
        <v>864</v>
      </c>
      <c r="X1729" t="s">
        <v>864</v>
      </c>
      <c r="Y1729" t="s">
        <v>864</v>
      </c>
      <c r="Z1729" t="s">
        <v>864</v>
      </c>
      <c r="AA1729" t="s">
        <v>864</v>
      </c>
      <c r="AB1729" t="s">
        <v>864</v>
      </c>
    </row>
    <row r="1730" spans="1:28" x14ac:dyDescent="0.25">
      <c r="A1730">
        <v>32011</v>
      </c>
      <c r="B1730" t="s">
        <v>859</v>
      </c>
      <c r="C1730" t="s">
        <v>858</v>
      </c>
      <c r="E1730" t="s">
        <v>858</v>
      </c>
      <c r="F1730" t="s">
        <v>860</v>
      </c>
      <c r="I1730" t="s">
        <v>859</v>
      </c>
      <c r="J1730" t="s">
        <v>859</v>
      </c>
      <c r="Q1730" t="s">
        <v>858</v>
      </c>
      <c r="V1730" t="s">
        <v>858</v>
      </c>
      <c r="W1730" t="s">
        <v>858</v>
      </c>
      <c r="X1730" t="s">
        <v>858</v>
      </c>
      <c r="Y1730" t="s">
        <v>858</v>
      </c>
      <c r="Z1730" t="s">
        <v>858</v>
      </c>
      <c r="AA1730" t="s">
        <v>858</v>
      </c>
    </row>
    <row r="1731" spans="1:28" x14ac:dyDescent="0.25">
      <c r="A1731">
        <v>32013</v>
      </c>
      <c r="B1731" t="s">
        <v>781</v>
      </c>
      <c r="C1731" t="s">
        <v>781</v>
      </c>
      <c r="D1731" t="s">
        <v>864</v>
      </c>
      <c r="E1731" t="s">
        <v>864</v>
      </c>
      <c r="F1731" t="s">
        <v>864</v>
      </c>
      <c r="G1731" t="s">
        <v>864</v>
      </c>
      <c r="H1731" t="s">
        <v>864</v>
      </c>
      <c r="I1731" t="s">
        <v>864</v>
      </c>
      <c r="J1731" t="s">
        <v>864</v>
      </c>
      <c r="K1731" t="s">
        <v>864</v>
      </c>
      <c r="L1731" t="s">
        <v>864</v>
      </c>
      <c r="M1731" t="s">
        <v>864</v>
      </c>
      <c r="N1731" t="s">
        <v>864</v>
      </c>
      <c r="O1731" t="s">
        <v>864</v>
      </c>
      <c r="P1731" t="s">
        <v>864</v>
      </c>
      <c r="Q1731" t="s">
        <v>864</v>
      </c>
      <c r="R1731" t="s">
        <v>864</v>
      </c>
      <c r="S1731" t="s">
        <v>864</v>
      </c>
      <c r="T1731" t="s">
        <v>864</v>
      </c>
      <c r="U1731" t="s">
        <v>864</v>
      </c>
      <c r="V1731" t="s">
        <v>864</v>
      </c>
      <c r="W1731" t="s">
        <v>864</v>
      </c>
      <c r="X1731" t="s">
        <v>864</v>
      </c>
      <c r="Y1731" t="s">
        <v>864</v>
      </c>
      <c r="Z1731" t="s">
        <v>864</v>
      </c>
      <c r="AA1731" t="s">
        <v>864</v>
      </c>
      <c r="AB1731" t="s">
        <v>864</v>
      </c>
    </row>
    <row r="1732" spans="1:28" x14ac:dyDescent="0.25">
      <c r="A1732">
        <v>32015</v>
      </c>
      <c r="B1732" t="s">
        <v>781</v>
      </c>
      <c r="C1732" t="s">
        <v>781</v>
      </c>
      <c r="D1732" t="s">
        <v>864</v>
      </c>
      <c r="E1732" t="s">
        <v>864</v>
      </c>
      <c r="F1732" t="s">
        <v>864</v>
      </c>
      <c r="G1732" t="s">
        <v>864</v>
      </c>
      <c r="H1732" t="s">
        <v>864</v>
      </c>
      <c r="I1732" t="s">
        <v>864</v>
      </c>
      <c r="J1732" t="s">
        <v>864</v>
      </c>
      <c r="K1732" t="s">
        <v>864</v>
      </c>
      <c r="L1732" t="s">
        <v>864</v>
      </c>
      <c r="M1732" t="s">
        <v>864</v>
      </c>
      <c r="N1732" t="s">
        <v>864</v>
      </c>
      <c r="O1732" t="s">
        <v>864</v>
      </c>
      <c r="P1732" t="s">
        <v>864</v>
      </c>
      <c r="Q1732" t="s">
        <v>864</v>
      </c>
      <c r="R1732" t="s">
        <v>864</v>
      </c>
      <c r="S1732" t="s">
        <v>864</v>
      </c>
      <c r="T1732" t="s">
        <v>864</v>
      </c>
      <c r="U1732" t="s">
        <v>864</v>
      </c>
      <c r="V1732" t="s">
        <v>864</v>
      </c>
      <c r="W1732" t="s">
        <v>864</v>
      </c>
      <c r="X1732" t="s">
        <v>864</v>
      </c>
      <c r="Y1732" t="s">
        <v>864</v>
      </c>
      <c r="Z1732" t="s">
        <v>864</v>
      </c>
      <c r="AA1732" t="s">
        <v>864</v>
      </c>
      <c r="AB1732" t="s">
        <v>864</v>
      </c>
    </row>
    <row r="1733" spans="1:28" x14ac:dyDescent="0.25">
      <c r="A1733">
        <v>32017</v>
      </c>
      <c r="B1733" t="s">
        <v>781</v>
      </c>
      <c r="C1733" t="s">
        <v>781</v>
      </c>
      <c r="D1733" t="s">
        <v>864</v>
      </c>
      <c r="E1733" t="s">
        <v>864</v>
      </c>
      <c r="F1733" t="s">
        <v>864</v>
      </c>
      <c r="G1733" t="s">
        <v>864</v>
      </c>
      <c r="H1733" t="s">
        <v>864</v>
      </c>
      <c r="I1733" t="s">
        <v>864</v>
      </c>
      <c r="J1733" t="s">
        <v>864</v>
      </c>
      <c r="K1733" t="s">
        <v>864</v>
      </c>
      <c r="L1733" t="s">
        <v>864</v>
      </c>
      <c r="M1733" t="s">
        <v>864</v>
      </c>
      <c r="N1733" t="s">
        <v>864</v>
      </c>
      <c r="O1733" t="s">
        <v>864</v>
      </c>
      <c r="P1733" t="s">
        <v>864</v>
      </c>
      <c r="Q1733" t="s">
        <v>864</v>
      </c>
      <c r="R1733" t="s">
        <v>864</v>
      </c>
      <c r="S1733" t="s">
        <v>864</v>
      </c>
      <c r="T1733" t="s">
        <v>864</v>
      </c>
      <c r="U1733" t="s">
        <v>864</v>
      </c>
      <c r="V1733" t="s">
        <v>864</v>
      </c>
      <c r="W1733" t="s">
        <v>864</v>
      </c>
      <c r="X1733" t="s">
        <v>864</v>
      </c>
      <c r="Y1733" t="s">
        <v>864</v>
      </c>
      <c r="Z1733" t="s">
        <v>864</v>
      </c>
      <c r="AA1733" t="s">
        <v>864</v>
      </c>
      <c r="AB1733" t="s">
        <v>864</v>
      </c>
    </row>
    <row r="1734" spans="1:28" x14ac:dyDescent="0.25">
      <c r="A1734">
        <v>32019</v>
      </c>
      <c r="B1734" t="s">
        <v>781</v>
      </c>
      <c r="C1734" t="s">
        <v>781</v>
      </c>
      <c r="D1734" t="s">
        <v>864</v>
      </c>
      <c r="E1734" t="s">
        <v>864</v>
      </c>
      <c r="F1734" t="s">
        <v>864</v>
      </c>
      <c r="G1734" t="s">
        <v>864</v>
      </c>
      <c r="H1734" t="s">
        <v>864</v>
      </c>
      <c r="I1734" t="s">
        <v>864</v>
      </c>
      <c r="J1734" t="s">
        <v>864</v>
      </c>
      <c r="K1734" t="s">
        <v>864</v>
      </c>
      <c r="L1734" t="s">
        <v>864</v>
      </c>
      <c r="M1734" t="s">
        <v>864</v>
      </c>
      <c r="N1734" t="s">
        <v>864</v>
      </c>
      <c r="O1734" t="s">
        <v>864</v>
      </c>
      <c r="P1734" t="s">
        <v>864</v>
      </c>
      <c r="Q1734" t="s">
        <v>864</v>
      </c>
      <c r="R1734" t="s">
        <v>864</v>
      </c>
      <c r="S1734" t="s">
        <v>864</v>
      </c>
      <c r="T1734" t="s">
        <v>864</v>
      </c>
      <c r="U1734" t="s">
        <v>864</v>
      </c>
      <c r="V1734" t="s">
        <v>864</v>
      </c>
      <c r="W1734" t="s">
        <v>864</v>
      </c>
      <c r="X1734" t="s">
        <v>864</v>
      </c>
      <c r="Y1734" t="s">
        <v>864</v>
      </c>
      <c r="Z1734" t="s">
        <v>864</v>
      </c>
      <c r="AA1734" t="s">
        <v>864</v>
      </c>
      <c r="AB1734" t="s">
        <v>864</v>
      </c>
    </row>
    <row r="1735" spans="1:28" x14ac:dyDescent="0.25">
      <c r="A1735">
        <v>32021</v>
      </c>
      <c r="B1735" t="s">
        <v>781</v>
      </c>
      <c r="C1735" t="s">
        <v>781</v>
      </c>
      <c r="D1735" t="s">
        <v>864</v>
      </c>
      <c r="E1735" t="s">
        <v>864</v>
      </c>
      <c r="F1735" t="s">
        <v>864</v>
      </c>
      <c r="G1735" t="s">
        <v>864</v>
      </c>
      <c r="H1735" t="s">
        <v>864</v>
      </c>
      <c r="I1735" t="s">
        <v>864</v>
      </c>
      <c r="J1735" t="s">
        <v>864</v>
      </c>
      <c r="K1735" t="s">
        <v>864</v>
      </c>
      <c r="L1735" t="s">
        <v>864</v>
      </c>
      <c r="M1735" t="s">
        <v>864</v>
      </c>
      <c r="N1735" t="s">
        <v>864</v>
      </c>
      <c r="O1735" t="s">
        <v>864</v>
      </c>
      <c r="P1735" t="s">
        <v>864</v>
      </c>
      <c r="Q1735" t="s">
        <v>864</v>
      </c>
      <c r="R1735" t="s">
        <v>864</v>
      </c>
      <c r="S1735" t="s">
        <v>864</v>
      </c>
      <c r="T1735" t="s">
        <v>864</v>
      </c>
      <c r="U1735" t="s">
        <v>864</v>
      </c>
      <c r="V1735" t="s">
        <v>864</v>
      </c>
      <c r="W1735" t="s">
        <v>864</v>
      </c>
      <c r="X1735" t="s">
        <v>864</v>
      </c>
      <c r="Y1735" t="s">
        <v>864</v>
      </c>
      <c r="Z1735" t="s">
        <v>864</v>
      </c>
      <c r="AA1735" t="s">
        <v>864</v>
      </c>
      <c r="AB1735" t="s">
        <v>864</v>
      </c>
    </row>
    <row r="1736" spans="1:28" x14ac:dyDescent="0.25">
      <c r="A1736">
        <v>32023</v>
      </c>
      <c r="B1736" t="s">
        <v>858</v>
      </c>
      <c r="C1736" t="s">
        <v>858</v>
      </c>
      <c r="E1736" t="s">
        <v>858</v>
      </c>
      <c r="F1736" t="s">
        <v>858</v>
      </c>
      <c r="H1736" t="s">
        <v>858</v>
      </c>
      <c r="I1736" t="s">
        <v>858</v>
      </c>
      <c r="J1736" t="s">
        <v>858</v>
      </c>
      <c r="K1736" t="s">
        <v>863</v>
      </c>
      <c r="M1736" t="s">
        <v>858</v>
      </c>
      <c r="N1736" t="s">
        <v>858</v>
      </c>
      <c r="O1736" t="s">
        <v>858</v>
      </c>
      <c r="Q1736" t="s">
        <v>858</v>
      </c>
      <c r="R1736" t="s">
        <v>858</v>
      </c>
      <c r="V1736" t="s">
        <v>858</v>
      </c>
      <c r="W1736" t="s">
        <v>858</v>
      </c>
      <c r="X1736" t="s">
        <v>858</v>
      </c>
      <c r="Y1736" t="s">
        <v>858</v>
      </c>
      <c r="Z1736" t="s">
        <v>858</v>
      </c>
      <c r="AA1736" t="s">
        <v>858</v>
      </c>
    </row>
    <row r="1737" spans="1:28" x14ac:dyDescent="0.25">
      <c r="A1737">
        <v>32027</v>
      </c>
      <c r="B1737" t="s">
        <v>781</v>
      </c>
      <c r="C1737" t="s">
        <v>781</v>
      </c>
      <c r="D1737" t="s">
        <v>864</v>
      </c>
      <c r="E1737" t="s">
        <v>864</v>
      </c>
      <c r="F1737" t="s">
        <v>864</v>
      </c>
      <c r="G1737" t="s">
        <v>864</v>
      </c>
      <c r="H1737" t="s">
        <v>864</v>
      </c>
      <c r="I1737" t="s">
        <v>864</v>
      </c>
      <c r="J1737" t="s">
        <v>864</v>
      </c>
      <c r="K1737" t="s">
        <v>864</v>
      </c>
      <c r="L1737" t="s">
        <v>864</v>
      </c>
      <c r="M1737" t="s">
        <v>864</v>
      </c>
      <c r="N1737" t="s">
        <v>864</v>
      </c>
      <c r="O1737" t="s">
        <v>864</v>
      </c>
      <c r="P1737" t="s">
        <v>864</v>
      </c>
      <c r="Q1737" t="s">
        <v>864</v>
      </c>
      <c r="R1737" t="s">
        <v>864</v>
      </c>
      <c r="S1737" t="s">
        <v>864</v>
      </c>
      <c r="T1737" t="s">
        <v>864</v>
      </c>
      <c r="U1737" t="s">
        <v>864</v>
      </c>
      <c r="V1737" t="s">
        <v>864</v>
      </c>
      <c r="W1737" t="s">
        <v>864</v>
      </c>
      <c r="X1737" t="s">
        <v>864</v>
      </c>
      <c r="Y1737" t="s">
        <v>864</v>
      </c>
      <c r="Z1737" t="s">
        <v>864</v>
      </c>
      <c r="AA1737" t="s">
        <v>864</v>
      </c>
      <c r="AB1737" t="s">
        <v>864</v>
      </c>
    </row>
    <row r="1738" spans="1:28" x14ac:dyDescent="0.25">
      <c r="A1738">
        <v>32029</v>
      </c>
      <c r="B1738" t="s">
        <v>781</v>
      </c>
      <c r="C1738" t="s">
        <v>781</v>
      </c>
      <c r="D1738" t="s">
        <v>864</v>
      </c>
      <c r="E1738" t="s">
        <v>864</v>
      </c>
      <c r="F1738" t="s">
        <v>864</v>
      </c>
      <c r="G1738" t="s">
        <v>864</v>
      </c>
      <c r="H1738" t="s">
        <v>864</v>
      </c>
      <c r="I1738" t="s">
        <v>864</v>
      </c>
      <c r="J1738" t="s">
        <v>864</v>
      </c>
      <c r="K1738" t="s">
        <v>864</v>
      </c>
      <c r="L1738" t="s">
        <v>864</v>
      </c>
      <c r="M1738" t="s">
        <v>864</v>
      </c>
      <c r="N1738" t="s">
        <v>864</v>
      </c>
      <c r="O1738" t="s">
        <v>864</v>
      </c>
      <c r="P1738" t="s">
        <v>864</v>
      </c>
      <c r="Q1738" t="s">
        <v>864</v>
      </c>
      <c r="R1738" t="s">
        <v>864</v>
      </c>
      <c r="S1738" t="s">
        <v>864</v>
      </c>
      <c r="T1738" t="s">
        <v>864</v>
      </c>
      <c r="U1738" t="s">
        <v>864</v>
      </c>
      <c r="V1738" t="s">
        <v>864</v>
      </c>
      <c r="W1738" t="s">
        <v>864</v>
      </c>
      <c r="X1738" t="s">
        <v>864</v>
      </c>
      <c r="Y1738" t="s">
        <v>864</v>
      </c>
      <c r="Z1738" t="s">
        <v>864</v>
      </c>
      <c r="AA1738" t="s">
        <v>864</v>
      </c>
      <c r="AB1738" t="s">
        <v>864</v>
      </c>
    </row>
    <row r="1739" spans="1:28" x14ac:dyDescent="0.25">
      <c r="A1739">
        <v>32031</v>
      </c>
      <c r="B1739" t="s">
        <v>781</v>
      </c>
      <c r="C1739" t="s">
        <v>781</v>
      </c>
      <c r="D1739" t="s">
        <v>864</v>
      </c>
      <c r="E1739" t="s">
        <v>864</v>
      </c>
      <c r="F1739" t="s">
        <v>864</v>
      </c>
      <c r="G1739" t="s">
        <v>864</v>
      </c>
      <c r="H1739" t="s">
        <v>864</v>
      </c>
      <c r="I1739" t="s">
        <v>864</v>
      </c>
      <c r="J1739" t="s">
        <v>864</v>
      </c>
      <c r="K1739" t="s">
        <v>864</v>
      </c>
      <c r="L1739" t="s">
        <v>864</v>
      </c>
      <c r="M1739" t="s">
        <v>864</v>
      </c>
      <c r="N1739" t="s">
        <v>864</v>
      </c>
      <c r="O1739" t="s">
        <v>864</v>
      </c>
      <c r="P1739" t="s">
        <v>864</v>
      </c>
      <c r="Q1739" t="s">
        <v>864</v>
      </c>
      <c r="R1739" t="s">
        <v>864</v>
      </c>
      <c r="S1739" t="s">
        <v>864</v>
      </c>
      <c r="T1739" t="s">
        <v>864</v>
      </c>
      <c r="U1739" t="s">
        <v>864</v>
      </c>
      <c r="V1739" t="s">
        <v>864</v>
      </c>
      <c r="W1739" t="s">
        <v>864</v>
      </c>
      <c r="X1739" t="s">
        <v>864</v>
      </c>
      <c r="Y1739" t="s">
        <v>864</v>
      </c>
      <c r="Z1739" t="s">
        <v>864</v>
      </c>
      <c r="AA1739" t="s">
        <v>864</v>
      </c>
      <c r="AB1739" t="s">
        <v>864</v>
      </c>
    </row>
    <row r="1740" spans="1:28" x14ac:dyDescent="0.25">
      <c r="A1740">
        <v>32033</v>
      </c>
      <c r="B1740" t="s">
        <v>781</v>
      </c>
      <c r="C1740" t="s">
        <v>781</v>
      </c>
      <c r="D1740" t="s">
        <v>864</v>
      </c>
      <c r="E1740" t="s">
        <v>864</v>
      </c>
      <c r="F1740" t="s">
        <v>864</v>
      </c>
      <c r="G1740" t="s">
        <v>864</v>
      </c>
      <c r="H1740" t="s">
        <v>864</v>
      </c>
      <c r="I1740" t="s">
        <v>864</v>
      </c>
      <c r="J1740" t="s">
        <v>864</v>
      </c>
      <c r="K1740" t="s">
        <v>864</v>
      </c>
      <c r="L1740" t="s">
        <v>864</v>
      </c>
      <c r="M1740" t="s">
        <v>864</v>
      </c>
      <c r="N1740" t="s">
        <v>864</v>
      </c>
      <c r="O1740" t="s">
        <v>864</v>
      </c>
      <c r="P1740" t="s">
        <v>864</v>
      </c>
      <c r="Q1740" t="s">
        <v>864</v>
      </c>
      <c r="R1740" t="s">
        <v>864</v>
      </c>
      <c r="S1740" t="s">
        <v>864</v>
      </c>
      <c r="T1740" t="s">
        <v>864</v>
      </c>
      <c r="U1740" t="s">
        <v>864</v>
      </c>
      <c r="V1740" t="s">
        <v>864</v>
      </c>
      <c r="W1740" t="s">
        <v>864</v>
      </c>
      <c r="X1740" t="s">
        <v>864</v>
      </c>
      <c r="Y1740" t="s">
        <v>864</v>
      </c>
      <c r="Z1740" t="s">
        <v>864</v>
      </c>
      <c r="AA1740" t="s">
        <v>864</v>
      </c>
      <c r="AB1740" t="s">
        <v>864</v>
      </c>
    </row>
    <row r="1741" spans="1:28" x14ac:dyDescent="0.25">
      <c r="A1741">
        <v>32510</v>
      </c>
      <c r="B1741" t="s">
        <v>781</v>
      </c>
      <c r="C1741" t="s">
        <v>781</v>
      </c>
      <c r="D1741" t="s">
        <v>864</v>
      </c>
      <c r="E1741" t="s">
        <v>864</v>
      </c>
      <c r="F1741" t="s">
        <v>864</v>
      </c>
      <c r="G1741" t="s">
        <v>864</v>
      </c>
      <c r="H1741" t="s">
        <v>864</v>
      </c>
      <c r="I1741" t="s">
        <v>864</v>
      </c>
      <c r="J1741" t="s">
        <v>864</v>
      </c>
      <c r="K1741" t="s">
        <v>864</v>
      </c>
      <c r="L1741" t="s">
        <v>864</v>
      </c>
      <c r="M1741" t="s">
        <v>864</v>
      </c>
      <c r="N1741" t="s">
        <v>864</v>
      </c>
      <c r="O1741" t="s">
        <v>864</v>
      </c>
      <c r="P1741" t="s">
        <v>864</v>
      </c>
      <c r="Q1741" t="s">
        <v>864</v>
      </c>
      <c r="R1741" t="s">
        <v>864</v>
      </c>
      <c r="S1741" t="s">
        <v>864</v>
      </c>
      <c r="T1741" t="s">
        <v>864</v>
      </c>
      <c r="U1741" t="s">
        <v>864</v>
      </c>
      <c r="V1741" t="s">
        <v>864</v>
      </c>
      <c r="W1741" t="s">
        <v>864</v>
      </c>
      <c r="X1741" t="s">
        <v>864</v>
      </c>
      <c r="Y1741" t="s">
        <v>864</v>
      </c>
      <c r="Z1741" t="s">
        <v>864</v>
      </c>
      <c r="AA1741" t="s">
        <v>864</v>
      </c>
      <c r="AB1741" t="s">
        <v>864</v>
      </c>
    </row>
    <row r="1742" spans="1:28" x14ac:dyDescent="0.25">
      <c r="A1742">
        <v>33001</v>
      </c>
      <c r="B1742" t="s">
        <v>781</v>
      </c>
      <c r="C1742" t="s">
        <v>781</v>
      </c>
      <c r="D1742" t="s">
        <v>864</v>
      </c>
      <c r="E1742" t="s">
        <v>864</v>
      </c>
      <c r="F1742" t="s">
        <v>864</v>
      </c>
      <c r="G1742" t="s">
        <v>864</v>
      </c>
      <c r="H1742" t="s">
        <v>864</v>
      </c>
      <c r="I1742" t="s">
        <v>864</v>
      </c>
      <c r="J1742" t="s">
        <v>864</v>
      </c>
      <c r="K1742" t="s">
        <v>864</v>
      </c>
      <c r="L1742" t="s">
        <v>864</v>
      </c>
      <c r="M1742" t="s">
        <v>864</v>
      </c>
      <c r="N1742" t="s">
        <v>864</v>
      </c>
      <c r="O1742" t="s">
        <v>864</v>
      </c>
      <c r="P1742" t="s">
        <v>864</v>
      </c>
      <c r="Q1742" t="s">
        <v>864</v>
      </c>
      <c r="R1742" t="s">
        <v>864</v>
      </c>
      <c r="S1742" t="s">
        <v>864</v>
      </c>
      <c r="T1742" t="s">
        <v>864</v>
      </c>
      <c r="U1742" t="s">
        <v>864</v>
      </c>
      <c r="V1742" t="s">
        <v>864</v>
      </c>
      <c r="W1742" t="s">
        <v>864</v>
      </c>
      <c r="X1742" t="s">
        <v>864</v>
      </c>
      <c r="Y1742" t="s">
        <v>864</v>
      </c>
      <c r="Z1742" t="s">
        <v>864</v>
      </c>
      <c r="AA1742" t="s">
        <v>864</v>
      </c>
      <c r="AB1742" t="s">
        <v>864</v>
      </c>
    </row>
    <row r="1743" spans="1:28" x14ac:dyDescent="0.25">
      <c r="A1743">
        <v>33003</v>
      </c>
      <c r="B1743" t="s">
        <v>781</v>
      </c>
      <c r="C1743" t="s">
        <v>781</v>
      </c>
      <c r="D1743" t="s">
        <v>864</v>
      </c>
      <c r="E1743" t="s">
        <v>864</v>
      </c>
      <c r="F1743" t="s">
        <v>864</v>
      </c>
      <c r="G1743" t="s">
        <v>864</v>
      </c>
      <c r="H1743" t="s">
        <v>864</v>
      </c>
      <c r="I1743" t="s">
        <v>864</v>
      </c>
      <c r="J1743" t="s">
        <v>864</v>
      </c>
      <c r="K1743" t="s">
        <v>864</v>
      </c>
      <c r="L1743" t="s">
        <v>864</v>
      </c>
      <c r="M1743" t="s">
        <v>864</v>
      </c>
      <c r="N1743" t="s">
        <v>864</v>
      </c>
      <c r="O1743" t="s">
        <v>864</v>
      </c>
      <c r="P1743" t="s">
        <v>864</v>
      </c>
      <c r="Q1743" t="s">
        <v>864</v>
      </c>
      <c r="R1743" t="s">
        <v>864</v>
      </c>
      <c r="S1743" t="s">
        <v>864</v>
      </c>
      <c r="T1743" t="s">
        <v>864</v>
      </c>
      <c r="U1743" t="s">
        <v>864</v>
      </c>
      <c r="V1743" t="s">
        <v>864</v>
      </c>
      <c r="W1743" t="s">
        <v>864</v>
      </c>
      <c r="X1743" t="s">
        <v>864</v>
      </c>
      <c r="Y1743" t="s">
        <v>864</v>
      </c>
      <c r="Z1743" t="s">
        <v>864</v>
      </c>
      <c r="AA1743" t="s">
        <v>864</v>
      </c>
      <c r="AB1743" t="s">
        <v>864</v>
      </c>
    </row>
    <row r="1744" spans="1:28" x14ac:dyDescent="0.25">
      <c r="A1744">
        <v>33005</v>
      </c>
      <c r="B1744" t="s">
        <v>781</v>
      </c>
      <c r="C1744" t="s">
        <v>781</v>
      </c>
      <c r="D1744" t="s">
        <v>864</v>
      </c>
      <c r="E1744" t="s">
        <v>864</v>
      </c>
      <c r="F1744" t="s">
        <v>864</v>
      </c>
      <c r="G1744" t="s">
        <v>864</v>
      </c>
      <c r="H1744" t="s">
        <v>864</v>
      </c>
      <c r="I1744" t="s">
        <v>864</v>
      </c>
      <c r="J1744" t="s">
        <v>864</v>
      </c>
      <c r="K1744" t="s">
        <v>864</v>
      </c>
      <c r="L1744" t="s">
        <v>864</v>
      </c>
      <c r="M1744" t="s">
        <v>864</v>
      </c>
      <c r="N1744" t="s">
        <v>864</v>
      </c>
      <c r="O1744" t="s">
        <v>864</v>
      </c>
      <c r="P1744" t="s">
        <v>864</v>
      </c>
      <c r="Q1744" t="s">
        <v>864</v>
      </c>
      <c r="R1744" t="s">
        <v>864</v>
      </c>
      <c r="S1744" t="s">
        <v>864</v>
      </c>
      <c r="T1744" t="s">
        <v>864</v>
      </c>
      <c r="U1744" t="s">
        <v>864</v>
      </c>
      <c r="V1744" t="s">
        <v>864</v>
      </c>
      <c r="W1744" t="s">
        <v>864</v>
      </c>
      <c r="X1744" t="s">
        <v>864</v>
      </c>
      <c r="Y1744" t="s">
        <v>864</v>
      </c>
      <c r="Z1744" t="s">
        <v>864</v>
      </c>
      <c r="AA1744" t="s">
        <v>864</v>
      </c>
      <c r="AB1744" t="s">
        <v>864</v>
      </c>
    </row>
    <row r="1745" spans="1:28" x14ac:dyDescent="0.25">
      <c r="A1745">
        <v>33007</v>
      </c>
      <c r="B1745" t="s">
        <v>781</v>
      </c>
      <c r="C1745" t="s">
        <v>781</v>
      </c>
      <c r="D1745" t="s">
        <v>864</v>
      </c>
      <c r="E1745" t="s">
        <v>864</v>
      </c>
      <c r="F1745" t="s">
        <v>864</v>
      </c>
      <c r="G1745" t="s">
        <v>864</v>
      </c>
      <c r="H1745" t="s">
        <v>864</v>
      </c>
      <c r="I1745" t="s">
        <v>864</v>
      </c>
      <c r="J1745" t="s">
        <v>864</v>
      </c>
      <c r="K1745" t="s">
        <v>864</v>
      </c>
      <c r="L1745" t="s">
        <v>864</v>
      </c>
      <c r="M1745" t="s">
        <v>864</v>
      </c>
      <c r="N1745" t="s">
        <v>864</v>
      </c>
      <c r="O1745" t="s">
        <v>864</v>
      </c>
      <c r="P1745" t="s">
        <v>864</v>
      </c>
      <c r="Q1745" t="s">
        <v>864</v>
      </c>
      <c r="R1745" t="s">
        <v>864</v>
      </c>
      <c r="S1745" t="s">
        <v>864</v>
      </c>
      <c r="T1745" t="s">
        <v>864</v>
      </c>
      <c r="U1745" t="s">
        <v>864</v>
      </c>
      <c r="V1745" t="s">
        <v>864</v>
      </c>
      <c r="W1745" t="s">
        <v>864</v>
      </c>
      <c r="X1745" t="s">
        <v>864</v>
      </c>
      <c r="Y1745" t="s">
        <v>864</v>
      </c>
      <c r="Z1745" t="s">
        <v>864</v>
      </c>
      <c r="AA1745" t="s">
        <v>864</v>
      </c>
      <c r="AB1745" t="s">
        <v>864</v>
      </c>
    </row>
    <row r="1746" spans="1:28" x14ac:dyDescent="0.25">
      <c r="A1746">
        <v>33009</v>
      </c>
      <c r="B1746" t="s">
        <v>781</v>
      </c>
      <c r="C1746" t="s">
        <v>781</v>
      </c>
      <c r="D1746" t="s">
        <v>864</v>
      </c>
      <c r="E1746" t="s">
        <v>864</v>
      </c>
      <c r="F1746" t="s">
        <v>864</v>
      </c>
      <c r="G1746" t="s">
        <v>864</v>
      </c>
      <c r="H1746" t="s">
        <v>864</v>
      </c>
      <c r="I1746" t="s">
        <v>864</v>
      </c>
      <c r="J1746" t="s">
        <v>864</v>
      </c>
      <c r="K1746" t="s">
        <v>864</v>
      </c>
      <c r="L1746" t="s">
        <v>864</v>
      </c>
      <c r="M1746" t="s">
        <v>864</v>
      </c>
      <c r="N1746" t="s">
        <v>864</v>
      </c>
      <c r="O1746" t="s">
        <v>864</v>
      </c>
      <c r="P1746" t="s">
        <v>864</v>
      </c>
      <c r="Q1746" t="s">
        <v>864</v>
      </c>
      <c r="R1746" t="s">
        <v>864</v>
      </c>
      <c r="S1746" t="s">
        <v>864</v>
      </c>
      <c r="T1746" t="s">
        <v>864</v>
      </c>
      <c r="U1746" t="s">
        <v>864</v>
      </c>
      <c r="V1746" t="s">
        <v>864</v>
      </c>
      <c r="W1746" t="s">
        <v>864</v>
      </c>
      <c r="X1746" t="s">
        <v>864</v>
      </c>
      <c r="Y1746" t="s">
        <v>864</v>
      </c>
      <c r="Z1746" t="s">
        <v>864</v>
      </c>
      <c r="AA1746" t="s">
        <v>864</v>
      </c>
      <c r="AB1746" t="s">
        <v>864</v>
      </c>
    </row>
    <row r="1747" spans="1:28" x14ac:dyDescent="0.25">
      <c r="A1747">
        <v>33011</v>
      </c>
      <c r="B1747" t="s">
        <v>781</v>
      </c>
      <c r="C1747" t="s">
        <v>781</v>
      </c>
      <c r="D1747" t="s">
        <v>864</v>
      </c>
      <c r="E1747" t="s">
        <v>864</v>
      </c>
      <c r="F1747" t="s">
        <v>864</v>
      </c>
      <c r="G1747" t="s">
        <v>864</v>
      </c>
      <c r="H1747" t="s">
        <v>864</v>
      </c>
      <c r="I1747" t="s">
        <v>864</v>
      </c>
      <c r="J1747" t="s">
        <v>864</v>
      </c>
      <c r="K1747" t="s">
        <v>864</v>
      </c>
      <c r="L1747" t="s">
        <v>864</v>
      </c>
      <c r="M1747" t="s">
        <v>864</v>
      </c>
      <c r="N1747" t="s">
        <v>864</v>
      </c>
      <c r="O1747" t="s">
        <v>864</v>
      </c>
      <c r="P1747" t="s">
        <v>864</v>
      </c>
      <c r="Q1747" t="s">
        <v>864</v>
      </c>
      <c r="R1747" t="s">
        <v>864</v>
      </c>
      <c r="S1747" t="s">
        <v>864</v>
      </c>
      <c r="T1747" t="s">
        <v>864</v>
      </c>
      <c r="U1747" t="s">
        <v>864</v>
      </c>
      <c r="V1747" t="s">
        <v>864</v>
      </c>
      <c r="W1747" t="s">
        <v>864</v>
      </c>
      <c r="X1747" t="s">
        <v>864</v>
      </c>
      <c r="Y1747" t="s">
        <v>864</v>
      </c>
      <c r="Z1747" t="s">
        <v>864</v>
      </c>
      <c r="AA1747" t="s">
        <v>864</v>
      </c>
      <c r="AB1747" t="s">
        <v>864</v>
      </c>
    </row>
    <row r="1748" spans="1:28" x14ac:dyDescent="0.25">
      <c r="A1748">
        <v>33013</v>
      </c>
      <c r="B1748" t="s">
        <v>781</v>
      </c>
      <c r="C1748" t="s">
        <v>781</v>
      </c>
      <c r="D1748" t="s">
        <v>864</v>
      </c>
      <c r="E1748" t="s">
        <v>864</v>
      </c>
      <c r="F1748" t="s">
        <v>864</v>
      </c>
      <c r="G1748" t="s">
        <v>864</v>
      </c>
      <c r="H1748" t="s">
        <v>864</v>
      </c>
      <c r="I1748" t="s">
        <v>864</v>
      </c>
      <c r="J1748" t="s">
        <v>864</v>
      </c>
      <c r="K1748" t="s">
        <v>864</v>
      </c>
      <c r="L1748" t="s">
        <v>864</v>
      </c>
      <c r="M1748" t="s">
        <v>864</v>
      </c>
      <c r="N1748" t="s">
        <v>864</v>
      </c>
      <c r="O1748" t="s">
        <v>864</v>
      </c>
      <c r="P1748" t="s">
        <v>864</v>
      </c>
      <c r="Q1748" t="s">
        <v>864</v>
      </c>
      <c r="R1748" t="s">
        <v>864</v>
      </c>
      <c r="S1748" t="s">
        <v>864</v>
      </c>
      <c r="T1748" t="s">
        <v>864</v>
      </c>
      <c r="U1748" t="s">
        <v>864</v>
      </c>
      <c r="V1748" t="s">
        <v>864</v>
      </c>
      <c r="W1748" t="s">
        <v>864</v>
      </c>
      <c r="X1748" t="s">
        <v>864</v>
      </c>
      <c r="Y1748" t="s">
        <v>864</v>
      </c>
      <c r="Z1748" t="s">
        <v>864</v>
      </c>
      <c r="AA1748" t="s">
        <v>864</v>
      </c>
      <c r="AB1748" t="s">
        <v>864</v>
      </c>
    </row>
    <row r="1749" spans="1:28" x14ac:dyDescent="0.25">
      <c r="A1749">
        <v>33015</v>
      </c>
      <c r="B1749" t="s">
        <v>781</v>
      </c>
      <c r="C1749" t="s">
        <v>781</v>
      </c>
      <c r="D1749" t="s">
        <v>864</v>
      </c>
      <c r="E1749" t="s">
        <v>864</v>
      </c>
      <c r="F1749" t="s">
        <v>864</v>
      </c>
      <c r="G1749" t="s">
        <v>864</v>
      </c>
      <c r="H1749" t="s">
        <v>864</v>
      </c>
      <c r="I1749" t="s">
        <v>864</v>
      </c>
      <c r="J1749" t="s">
        <v>864</v>
      </c>
      <c r="K1749" t="s">
        <v>864</v>
      </c>
      <c r="L1749" t="s">
        <v>864</v>
      </c>
      <c r="M1749" t="s">
        <v>864</v>
      </c>
      <c r="N1749" t="s">
        <v>864</v>
      </c>
      <c r="O1749" t="s">
        <v>864</v>
      </c>
      <c r="P1749" t="s">
        <v>864</v>
      </c>
      <c r="Q1749" t="s">
        <v>864</v>
      </c>
      <c r="R1749" t="s">
        <v>864</v>
      </c>
      <c r="S1749" t="s">
        <v>864</v>
      </c>
      <c r="T1749" t="s">
        <v>864</v>
      </c>
      <c r="U1749" t="s">
        <v>864</v>
      </c>
      <c r="V1749" t="s">
        <v>864</v>
      </c>
      <c r="W1749" t="s">
        <v>864</v>
      </c>
      <c r="X1749" t="s">
        <v>864</v>
      </c>
      <c r="Y1749" t="s">
        <v>864</v>
      </c>
      <c r="Z1749" t="s">
        <v>864</v>
      </c>
      <c r="AA1749" t="s">
        <v>864</v>
      </c>
      <c r="AB1749" t="s">
        <v>864</v>
      </c>
    </row>
    <row r="1750" spans="1:28" x14ac:dyDescent="0.25">
      <c r="A1750">
        <v>33017</v>
      </c>
      <c r="B1750" t="s">
        <v>781</v>
      </c>
      <c r="C1750" t="s">
        <v>781</v>
      </c>
      <c r="D1750" t="s">
        <v>864</v>
      </c>
      <c r="E1750" t="s">
        <v>864</v>
      </c>
      <c r="F1750" t="s">
        <v>864</v>
      </c>
      <c r="G1750" t="s">
        <v>864</v>
      </c>
      <c r="H1750" t="s">
        <v>864</v>
      </c>
      <c r="I1750" t="s">
        <v>864</v>
      </c>
      <c r="J1750" t="s">
        <v>864</v>
      </c>
      <c r="K1750" t="s">
        <v>864</v>
      </c>
      <c r="L1750" t="s">
        <v>864</v>
      </c>
      <c r="M1750" t="s">
        <v>864</v>
      </c>
      <c r="N1750" t="s">
        <v>864</v>
      </c>
      <c r="O1750" t="s">
        <v>864</v>
      </c>
      <c r="P1750" t="s">
        <v>864</v>
      </c>
      <c r="Q1750" t="s">
        <v>864</v>
      </c>
      <c r="R1750" t="s">
        <v>864</v>
      </c>
      <c r="S1750" t="s">
        <v>864</v>
      </c>
      <c r="T1750" t="s">
        <v>864</v>
      </c>
      <c r="U1750" t="s">
        <v>864</v>
      </c>
      <c r="V1750" t="s">
        <v>864</v>
      </c>
      <c r="W1750" t="s">
        <v>864</v>
      </c>
      <c r="X1750" t="s">
        <v>864</v>
      </c>
      <c r="Y1750" t="s">
        <v>864</v>
      </c>
      <c r="Z1750" t="s">
        <v>864</v>
      </c>
      <c r="AA1750" t="s">
        <v>864</v>
      </c>
      <c r="AB1750" t="s">
        <v>864</v>
      </c>
    </row>
    <row r="1751" spans="1:28" x14ac:dyDescent="0.25">
      <c r="A1751">
        <v>33019</v>
      </c>
      <c r="B1751" t="s">
        <v>781</v>
      </c>
      <c r="C1751" t="s">
        <v>781</v>
      </c>
      <c r="D1751" t="s">
        <v>864</v>
      </c>
      <c r="E1751" t="s">
        <v>864</v>
      </c>
      <c r="F1751" t="s">
        <v>864</v>
      </c>
      <c r="G1751" t="s">
        <v>864</v>
      </c>
      <c r="H1751" t="s">
        <v>864</v>
      </c>
      <c r="I1751" t="s">
        <v>864</v>
      </c>
      <c r="J1751" t="s">
        <v>864</v>
      </c>
      <c r="K1751" t="s">
        <v>864</v>
      </c>
      <c r="L1751" t="s">
        <v>864</v>
      </c>
      <c r="M1751" t="s">
        <v>864</v>
      </c>
      <c r="N1751" t="s">
        <v>864</v>
      </c>
      <c r="O1751" t="s">
        <v>864</v>
      </c>
      <c r="P1751" t="s">
        <v>864</v>
      </c>
      <c r="Q1751" t="s">
        <v>864</v>
      </c>
      <c r="R1751" t="s">
        <v>864</v>
      </c>
      <c r="S1751" t="s">
        <v>864</v>
      </c>
      <c r="T1751" t="s">
        <v>864</v>
      </c>
      <c r="U1751" t="s">
        <v>864</v>
      </c>
      <c r="V1751" t="s">
        <v>864</v>
      </c>
      <c r="W1751" t="s">
        <v>864</v>
      </c>
      <c r="X1751" t="s">
        <v>864</v>
      </c>
      <c r="Y1751" t="s">
        <v>864</v>
      </c>
      <c r="Z1751" t="s">
        <v>864</v>
      </c>
      <c r="AA1751" t="s">
        <v>864</v>
      </c>
      <c r="AB1751" t="s">
        <v>864</v>
      </c>
    </row>
    <row r="1752" spans="1:28" x14ac:dyDescent="0.25">
      <c r="A1752">
        <v>34001</v>
      </c>
      <c r="B1752" t="s">
        <v>781</v>
      </c>
      <c r="C1752" t="s">
        <v>781</v>
      </c>
      <c r="D1752" t="s">
        <v>864</v>
      </c>
      <c r="E1752" t="s">
        <v>864</v>
      </c>
      <c r="F1752" t="s">
        <v>864</v>
      </c>
      <c r="G1752" t="s">
        <v>864</v>
      </c>
      <c r="H1752" t="s">
        <v>864</v>
      </c>
      <c r="I1752" t="s">
        <v>864</v>
      </c>
      <c r="J1752" t="s">
        <v>864</v>
      </c>
      <c r="K1752" t="s">
        <v>864</v>
      </c>
      <c r="L1752" t="s">
        <v>864</v>
      </c>
      <c r="M1752" t="s">
        <v>864</v>
      </c>
      <c r="N1752" t="s">
        <v>864</v>
      </c>
      <c r="O1752" t="s">
        <v>864</v>
      </c>
      <c r="P1752" t="s">
        <v>864</v>
      </c>
      <c r="Q1752" t="s">
        <v>864</v>
      </c>
      <c r="R1752" t="s">
        <v>864</v>
      </c>
      <c r="S1752" t="s">
        <v>864</v>
      </c>
      <c r="T1752" t="s">
        <v>864</v>
      </c>
      <c r="U1752" t="s">
        <v>864</v>
      </c>
      <c r="V1752" t="s">
        <v>864</v>
      </c>
      <c r="W1752" t="s">
        <v>864</v>
      </c>
      <c r="X1752" t="s">
        <v>864</v>
      </c>
      <c r="Y1752" t="s">
        <v>864</v>
      </c>
      <c r="Z1752" t="s">
        <v>864</v>
      </c>
      <c r="AA1752" t="s">
        <v>864</v>
      </c>
      <c r="AB1752" t="s">
        <v>864</v>
      </c>
    </row>
    <row r="1753" spans="1:28" x14ac:dyDescent="0.25">
      <c r="A1753">
        <v>34003</v>
      </c>
      <c r="B1753" t="s">
        <v>781</v>
      </c>
      <c r="C1753" t="s">
        <v>781</v>
      </c>
      <c r="D1753" t="s">
        <v>864</v>
      </c>
      <c r="E1753" t="s">
        <v>864</v>
      </c>
      <c r="F1753" t="s">
        <v>864</v>
      </c>
      <c r="G1753" t="s">
        <v>864</v>
      </c>
      <c r="H1753" t="s">
        <v>864</v>
      </c>
      <c r="I1753" t="s">
        <v>864</v>
      </c>
      <c r="J1753" t="s">
        <v>864</v>
      </c>
      <c r="K1753" t="s">
        <v>864</v>
      </c>
      <c r="L1753" t="s">
        <v>864</v>
      </c>
      <c r="M1753" t="s">
        <v>864</v>
      </c>
      <c r="N1753" t="s">
        <v>864</v>
      </c>
      <c r="O1753" t="s">
        <v>864</v>
      </c>
      <c r="P1753" t="s">
        <v>864</v>
      </c>
      <c r="Q1753" t="s">
        <v>864</v>
      </c>
      <c r="R1753" t="s">
        <v>864</v>
      </c>
      <c r="S1753" t="s">
        <v>864</v>
      </c>
      <c r="T1753" t="s">
        <v>864</v>
      </c>
      <c r="U1753" t="s">
        <v>864</v>
      </c>
      <c r="V1753" t="s">
        <v>864</v>
      </c>
      <c r="W1753" t="s">
        <v>864</v>
      </c>
      <c r="X1753" t="s">
        <v>864</v>
      </c>
      <c r="Y1753" t="s">
        <v>864</v>
      </c>
      <c r="Z1753" t="s">
        <v>864</v>
      </c>
      <c r="AA1753" t="s">
        <v>864</v>
      </c>
      <c r="AB1753" t="s">
        <v>864</v>
      </c>
    </row>
    <row r="1754" spans="1:28" x14ac:dyDescent="0.25">
      <c r="A1754">
        <v>34005</v>
      </c>
      <c r="B1754" t="s">
        <v>781</v>
      </c>
      <c r="C1754" t="s">
        <v>781</v>
      </c>
      <c r="D1754" t="s">
        <v>864</v>
      </c>
      <c r="E1754" t="s">
        <v>864</v>
      </c>
      <c r="F1754" t="s">
        <v>864</v>
      </c>
      <c r="G1754" t="s">
        <v>864</v>
      </c>
      <c r="H1754" t="s">
        <v>864</v>
      </c>
      <c r="I1754" t="s">
        <v>864</v>
      </c>
      <c r="J1754" t="s">
        <v>864</v>
      </c>
      <c r="K1754" t="s">
        <v>864</v>
      </c>
      <c r="L1754" t="s">
        <v>864</v>
      </c>
      <c r="M1754" t="s">
        <v>864</v>
      </c>
      <c r="N1754" t="s">
        <v>864</v>
      </c>
      <c r="O1754" t="s">
        <v>864</v>
      </c>
      <c r="P1754" t="s">
        <v>864</v>
      </c>
      <c r="Q1754" t="s">
        <v>864</v>
      </c>
      <c r="R1754" t="s">
        <v>864</v>
      </c>
      <c r="S1754" t="s">
        <v>864</v>
      </c>
      <c r="T1754" t="s">
        <v>864</v>
      </c>
      <c r="U1754" t="s">
        <v>864</v>
      </c>
      <c r="V1754" t="s">
        <v>864</v>
      </c>
      <c r="W1754" t="s">
        <v>864</v>
      </c>
      <c r="X1754" t="s">
        <v>864</v>
      </c>
      <c r="Y1754" t="s">
        <v>864</v>
      </c>
      <c r="Z1754" t="s">
        <v>864</v>
      </c>
      <c r="AA1754" t="s">
        <v>864</v>
      </c>
      <c r="AB1754" t="s">
        <v>864</v>
      </c>
    </row>
    <row r="1755" spans="1:28" x14ac:dyDescent="0.25">
      <c r="A1755">
        <v>34007</v>
      </c>
      <c r="B1755" t="s">
        <v>781</v>
      </c>
      <c r="C1755" t="s">
        <v>781</v>
      </c>
      <c r="D1755" t="s">
        <v>864</v>
      </c>
      <c r="E1755" t="s">
        <v>864</v>
      </c>
      <c r="F1755" t="s">
        <v>864</v>
      </c>
      <c r="G1755" t="s">
        <v>864</v>
      </c>
      <c r="H1755" t="s">
        <v>864</v>
      </c>
      <c r="I1755" t="s">
        <v>864</v>
      </c>
      <c r="J1755" t="s">
        <v>864</v>
      </c>
      <c r="K1755" t="s">
        <v>864</v>
      </c>
      <c r="L1755" t="s">
        <v>864</v>
      </c>
      <c r="M1755" t="s">
        <v>864</v>
      </c>
      <c r="N1755" t="s">
        <v>864</v>
      </c>
      <c r="O1755" t="s">
        <v>864</v>
      </c>
      <c r="P1755" t="s">
        <v>864</v>
      </c>
      <c r="Q1755" t="s">
        <v>864</v>
      </c>
      <c r="R1755" t="s">
        <v>864</v>
      </c>
      <c r="S1755" t="s">
        <v>864</v>
      </c>
      <c r="T1755" t="s">
        <v>864</v>
      </c>
      <c r="U1755" t="s">
        <v>864</v>
      </c>
      <c r="V1755" t="s">
        <v>864</v>
      </c>
      <c r="W1755" t="s">
        <v>864</v>
      </c>
      <c r="X1755" t="s">
        <v>864</v>
      </c>
      <c r="Y1755" t="s">
        <v>864</v>
      </c>
      <c r="Z1755" t="s">
        <v>864</v>
      </c>
      <c r="AA1755" t="s">
        <v>864</v>
      </c>
      <c r="AB1755" t="s">
        <v>864</v>
      </c>
    </row>
    <row r="1756" spans="1:28" x14ac:dyDescent="0.25">
      <c r="A1756">
        <v>34009</v>
      </c>
      <c r="B1756" t="s">
        <v>781</v>
      </c>
      <c r="C1756" t="s">
        <v>781</v>
      </c>
      <c r="D1756" t="s">
        <v>864</v>
      </c>
      <c r="E1756" t="s">
        <v>864</v>
      </c>
      <c r="F1756" t="s">
        <v>864</v>
      </c>
      <c r="G1756" t="s">
        <v>864</v>
      </c>
      <c r="H1756" t="s">
        <v>864</v>
      </c>
      <c r="I1756" t="s">
        <v>864</v>
      </c>
      <c r="J1756" t="s">
        <v>864</v>
      </c>
      <c r="K1756" t="s">
        <v>864</v>
      </c>
      <c r="L1756" t="s">
        <v>864</v>
      </c>
      <c r="M1756" t="s">
        <v>864</v>
      </c>
      <c r="N1756" t="s">
        <v>864</v>
      </c>
      <c r="O1756" t="s">
        <v>864</v>
      </c>
      <c r="P1756" t="s">
        <v>864</v>
      </c>
      <c r="Q1756" t="s">
        <v>864</v>
      </c>
      <c r="R1756" t="s">
        <v>864</v>
      </c>
      <c r="S1756" t="s">
        <v>864</v>
      </c>
      <c r="T1756" t="s">
        <v>864</v>
      </c>
      <c r="U1756" t="s">
        <v>864</v>
      </c>
      <c r="V1756" t="s">
        <v>864</v>
      </c>
      <c r="W1756" t="s">
        <v>864</v>
      </c>
      <c r="X1756" t="s">
        <v>864</v>
      </c>
      <c r="Y1756" t="s">
        <v>864</v>
      </c>
      <c r="Z1756" t="s">
        <v>864</v>
      </c>
      <c r="AA1756" t="s">
        <v>864</v>
      </c>
      <c r="AB1756" t="s">
        <v>864</v>
      </c>
    </row>
    <row r="1757" spans="1:28" x14ac:dyDescent="0.25">
      <c r="A1757">
        <v>34011</v>
      </c>
      <c r="B1757" t="s">
        <v>781</v>
      </c>
      <c r="C1757" t="s">
        <v>781</v>
      </c>
      <c r="D1757" t="s">
        <v>864</v>
      </c>
      <c r="E1757" t="s">
        <v>864</v>
      </c>
      <c r="F1757" t="s">
        <v>864</v>
      </c>
      <c r="G1757" t="s">
        <v>864</v>
      </c>
      <c r="H1757" t="s">
        <v>864</v>
      </c>
      <c r="I1757" t="s">
        <v>864</v>
      </c>
      <c r="J1757" t="s">
        <v>864</v>
      </c>
      <c r="K1757" t="s">
        <v>864</v>
      </c>
      <c r="L1757" t="s">
        <v>864</v>
      </c>
      <c r="M1757" t="s">
        <v>864</v>
      </c>
      <c r="N1757" t="s">
        <v>864</v>
      </c>
      <c r="O1757" t="s">
        <v>864</v>
      </c>
      <c r="P1757" t="s">
        <v>864</v>
      </c>
      <c r="Q1757" t="s">
        <v>864</v>
      </c>
      <c r="R1757" t="s">
        <v>864</v>
      </c>
      <c r="S1757" t="s">
        <v>864</v>
      </c>
      <c r="T1757" t="s">
        <v>864</v>
      </c>
      <c r="U1757" t="s">
        <v>864</v>
      </c>
      <c r="V1757" t="s">
        <v>864</v>
      </c>
      <c r="W1757" t="s">
        <v>864</v>
      </c>
      <c r="X1757" t="s">
        <v>864</v>
      </c>
      <c r="Y1757" t="s">
        <v>864</v>
      </c>
      <c r="Z1757" t="s">
        <v>864</v>
      </c>
      <c r="AA1757" t="s">
        <v>864</v>
      </c>
      <c r="AB1757" t="s">
        <v>864</v>
      </c>
    </row>
    <row r="1758" spans="1:28" x14ac:dyDescent="0.25">
      <c r="A1758">
        <v>34013</v>
      </c>
      <c r="B1758" t="s">
        <v>781</v>
      </c>
      <c r="C1758" t="s">
        <v>781</v>
      </c>
      <c r="D1758" t="s">
        <v>864</v>
      </c>
      <c r="E1758" t="s">
        <v>864</v>
      </c>
      <c r="F1758" t="s">
        <v>864</v>
      </c>
      <c r="G1758" t="s">
        <v>864</v>
      </c>
      <c r="H1758" t="s">
        <v>864</v>
      </c>
      <c r="I1758" t="s">
        <v>864</v>
      </c>
      <c r="J1758" t="s">
        <v>864</v>
      </c>
      <c r="K1758" t="s">
        <v>864</v>
      </c>
      <c r="L1758" t="s">
        <v>864</v>
      </c>
      <c r="M1758" t="s">
        <v>864</v>
      </c>
      <c r="N1758" t="s">
        <v>864</v>
      </c>
      <c r="O1758" t="s">
        <v>864</v>
      </c>
      <c r="P1758" t="s">
        <v>864</v>
      </c>
      <c r="Q1758" t="s">
        <v>864</v>
      </c>
      <c r="R1758" t="s">
        <v>864</v>
      </c>
      <c r="S1758" t="s">
        <v>864</v>
      </c>
      <c r="T1758" t="s">
        <v>864</v>
      </c>
      <c r="U1758" t="s">
        <v>864</v>
      </c>
      <c r="V1758" t="s">
        <v>864</v>
      </c>
      <c r="W1758" t="s">
        <v>864</v>
      </c>
      <c r="X1758" t="s">
        <v>864</v>
      </c>
      <c r="Y1758" t="s">
        <v>864</v>
      </c>
      <c r="Z1758" t="s">
        <v>864</v>
      </c>
      <c r="AA1758" t="s">
        <v>864</v>
      </c>
      <c r="AB1758" t="s">
        <v>864</v>
      </c>
    </row>
    <row r="1759" spans="1:28" x14ac:dyDescent="0.25">
      <c r="A1759">
        <v>34015</v>
      </c>
      <c r="B1759" t="s">
        <v>781</v>
      </c>
      <c r="C1759" t="s">
        <v>781</v>
      </c>
      <c r="D1759" t="s">
        <v>864</v>
      </c>
      <c r="E1759" t="s">
        <v>864</v>
      </c>
      <c r="F1759" t="s">
        <v>864</v>
      </c>
      <c r="G1759" t="s">
        <v>864</v>
      </c>
      <c r="H1759" t="s">
        <v>864</v>
      </c>
      <c r="I1759" t="s">
        <v>864</v>
      </c>
      <c r="J1759" t="s">
        <v>864</v>
      </c>
      <c r="K1759" t="s">
        <v>864</v>
      </c>
      <c r="L1759" t="s">
        <v>864</v>
      </c>
      <c r="M1759" t="s">
        <v>864</v>
      </c>
      <c r="N1759" t="s">
        <v>864</v>
      </c>
      <c r="O1759" t="s">
        <v>864</v>
      </c>
      <c r="P1759" t="s">
        <v>864</v>
      </c>
      <c r="Q1759" t="s">
        <v>864</v>
      </c>
      <c r="R1759" t="s">
        <v>864</v>
      </c>
      <c r="S1759" t="s">
        <v>864</v>
      </c>
      <c r="T1759" t="s">
        <v>864</v>
      </c>
      <c r="U1759" t="s">
        <v>864</v>
      </c>
      <c r="V1759" t="s">
        <v>864</v>
      </c>
      <c r="W1759" t="s">
        <v>864</v>
      </c>
      <c r="X1759" t="s">
        <v>864</v>
      </c>
      <c r="Y1759" t="s">
        <v>864</v>
      </c>
      <c r="Z1759" t="s">
        <v>864</v>
      </c>
      <c r="AA1759" t="s">
        <v>864</v>
      </c>
      <c r="AB1759" t="s">
        <v>864</v>
      </c>
    </row>
    <row r="1760" spans="1:28" x14ac:dyDescent="0.25">
      <c r="A1760">
        <v>34017</v>
      </c>
      <c r="B1760" t="s">
        <v>781</v>
      </c>
      <c r="C1760" t="s">
        <v>781</v>
      </c>
      <c r="D1760" t="s">
        <v>864</v>
      </c>
      <c r="E1760" t="s">
        <v>864</v>
      </c>
      <c r="F1760" t="s">
        <v>864</v>
      </c>
      <c r="G1760" t="s">
        <v>864</v>
      </c>
      <c r="H1760" t="s">
        <v>864</v>
      </c>
      <c r="I1760" t="s">
        <v>864</v>
      </c>
      <c r="J1760" t="s">
        <v>864</v>
      </c>
      <c r="K1760" t="s">
        <v>864</v>
      </c>
      <c r="L1760" t="s">
        <v>864</v>
      </c>
      <c r="M1760" t="s">
        <v>864</v>
      </c>
      <c r="N1760" t="s">
        <v>864</v>
      </c>
      <c r="O1760" t="s">
        <v>864</v>
      </c>
      <c r="P1760" t="s">
        <v>864</v>
      </c>
      <c r="Q1760" t="s">
        <v>864</v>
      </c>
      <c r="R1760" t="s">
        <v>864</v>
      </c>
      <c r="S1760" t="s">
        <v>864</v>
      </c>
      <c r="T1760" t="s">
        <v>864</v>
      </c>
      <c r="U1760" t="s">
        <v>864</v>
      </c>
      <c r="V1760" t="s">
        <v>864</v>
      </c>
      <c r="W1760" t="s">
        <v>864</v>
      </c>
      <c r="X1760" t="s">
        <v>864</v>
      </c>
      <c r="Y1760" t="s">
        <v>864</v>
      </c>
      <c r="Z1760" t="s">
        <v>864</v>
      </c>
      <c r="AA1760" t="s">
        <v>864</v>
      </c>
      <c r="AB1760" t="s">
        <v>864</v>
      </c>
    </row>
    <row r="1761" spans="1:28" x14ac:dyDescent="0.25">
      <c r="A1761">
        <v>34019</v>
      </c>
      <c r="B1761" t="s">
        <v>781</v>
      </c>
      <c r="C1761" t="s">
        <v>781</v>
      </c>
      <c r="D1761" t="s">
        <v>864</v>
      </c>
      <c r="E1761" t="s">
        <v>864</v>
      </c>
      <c r="F1761" t="s">
        <v>864</v>
      </c>
      <c r="G1761" t="s">
        <v>864</v>
      </c>
      <c r="H1761" t="s">
        <v>864</v>
      </c>
      <c r="I1761" t="s">
        <v>864</v>
      </c>
      <c r="J1761" t="s">
        <v>864</v>
      </c>
      <c r="K1761" t="s">
        <v>864</v>
      </c>
      <c r="L1761" t="s">
        <v>864</v>
      </c>
      <c r="M1761" t="s">
        <v>864</v>
      </c>
      <c r="N1761" t="s">
        <v>864</v>
      </c>
      <c r="O1761" t="s">
        <v>864</v>
      </c>
      <c r="P1761" t="s">
        <v>864</v>
      </c>
      <c r="Q1761" t="s">
        <v>864</v>
      </c>
      <c r="R1761" t="s">
        <v>864</v>
      </c>
      <c r="S1761" t="s">
        <v>864</v>
      </c>
      <c r="T1761" t="s">
        <v>864</v>
      </c>
      <c r="U1761" t="s">
        <v>864</v>
      </c>
      <c r="V1761" t="s">
        <v>864</v>
      </c>
      <c r="W1761" t="s">
        <v>864</v>
      </c>
      <c r="X1761" t="s">
        <v>864</v>
      </c>
      <c r="Y1761" t="s">
        <v>864</v>
      </c>
      <c r="Z1761" t="s">
        <v>864</v>
      </c>
      <c r="AA1761" t="s">
        <v>864</v>
      </c>
      <c r="AB1761" t="s">
        <v>864</v>
      </c>
    </row>
    <row r="1762" spans="1:28" x14ac:dyDescent="0.25">
      <c r="A1762">
        <v>34021</v>
      </c>
      <c r="B1762" t="s">
        <v>781</v>
      </c>
      <c r="C1762" t="s">
        <v>781</v>
      </c>
      <c r="D1762" t="s">
        <v>864</v>
      </c>
      <c r="E1762" t="s">
        <v>864</v>
      </c>
      <c r="F1762" t="s">
        <v>864</v>
      </c>
      <c r="G1762" t="s">
        <v>864</v>
      </c>
      <c r="H1762" t="s">
        <v>864</v>
      </c>
      <c r="I1762" t="s">
        <v>864</v>
      </c>
      <c r="J1762" t="s">
        <v>864</v>
      </c>
      <c r="K1762" t="s">
        <v>864</v>
      </c>
      <c r="L1762" t="s">
        <v>864</v>
      </c>
      <c r="M1762" t="s">
        <v>864</v>
      </c>
      <c r="N1762" t="s">
        <v>864</v>
      </c>
      <c r="O1762" t="s">
        <v>864</v>
      </c>
      <c r="P1762" t="s">
        <v>864</v>
      </c>
      <c r="Q1762" t="s">
        <v>864</v>
      </c>
      <c r="R1762" t="s">
        <v>864</v>
      </c>
      <c r="S1762" t="s">
        <v>864</v>
      </c>
      <c r="T1762" t="s">
        <v>864</v>
      </c>
      <c r="U1762" t="s">
        <v>864</v>
      </c>
      <c r="V1762" t="s">
        <v>864</v>
      </c>
      <c r="W1762" t="s">
        <v>864</v>
      </c>
      <c r="X1762" t="s">
        <v>864</v>
      </c>
      <c r="Y1762" t="s">
        <v>864</v>
      </c>
      <c r="Z1762" t="s">
        <v>864</v>
      </c>
      <c r="AA1762" t="s">
        <v>864</v>
      </c>
      <c r="AB1762" t="s">
        <v>864</v>
      </c>
    </row>
    <row r="1763" spans="1:28" x14ac:dyDescent="0.25">
      <c r="A1763">
        <v>34023</v>
      </c>
      <c r="B1763" t="s">
        <v>781</v>
      </c>
      <c r="C1763" t="s">
        <v>781</v>
      </c>
      <c r="D1763" t="s">
        <v>864</v>
      </c>
      <c r="E1763" t="s">
        <v>864</v>
      </c>
      <c r="F1763" t="s">
        <v>864</v>
      </c>
      <c r="G1763" t="s">
        <v>864</v>
      </c>
      <c r="H1763" t="s">
        <v>864</v>
      </c>
      <c r="I1763" t="s">
        <v>864</v>
      </c>
      <c r="J1763" t="s">
        <v>864</v>
      </c>
      <c r="K1763" t="s">
        <v>864</v>
      </c>
      <c r="L1763" t="s">
        <v>864</v>
      </c>
      <c r="M1763" t="s">
        <v>864</v>
      </c>
      <c r="N1763" t="s">
        <v>864</v>
      </c>
      <c r="O1763" t="s">
        <v>864</v>
      </c>
      <c r="P1763" t="s">
        <v>864</v>
      </c>
      <c r="Q1763" t="s">
        <v>864</v>
      </c>
      <c r="R1763" t="s">
        <v>864</v>
      </c>
      <c r="S1763" t="s">
        <v>864</v>
      </c>
      <c r="T1763" t="s">
        <v>864</v>
      </c>
      <c r="U1763" t="s">
        <v>864</v>
      </c>
      <c r="V1763" t="s">
        <v>864</v>
      </c>
      <c r="W1763" t="s">
        <v>864</v>
      </c>
      <c r="X1763" t="s">
        <v>864</v>
      </c>
      <c r="Y1763" t="s">
        <v>864</v>
      </c>
      <c r="Z1763" t="s">
        <v>864</v>
      </c>
      <c r="AA1763" t="s">
        <v>864</v>
      </c>
      <c r="AB1763" t="s">
        <v>864</v>
      </c>
    </row>
    <row r="1764" spans="1:28" x14ac:dyDescent="0.25">
      <c r="A1764">
        <v>34025</v>
      </c>
      <c r="B1764" t="s">
        <v>781</v>
      </c>
      <c r="C1764" t="s">
        <v>781</v>
      </c>
      <c r="D1764" t="s">
        <v>864</v>
      </c>
      <c r="E1764" t="s">
        <v>864</v>
      </c>
      <c r="F1764" t="s">
        <v>864</v>
      </c>
      <c r="G1764" t="s">
        <v>864</v>
      </c>
      <c r="H1764" t="s">
        <v>864</v>
      </c>
      <c r="I1764" t="s">
        <v>864</v>
      </c>
      <c r="J1764" t="s">
        <v>864</v>
      </c>
      <c r="K1764" t="s">
        <v>864</v>
      </c>
      <c r="L1764" t="s">
        <v>864</v>
      </c>
      <c r="M1764" t="s">
        <v>864</v>
      </c>
      <c r="N1764" t="s">
        <v>864</v>
      </c>
      <c r="O1764" t="s">
        <v>864</v>
      </c>
      <c r="P1764" t="s">
        <v>864</v>
      </c>
      <c r="Q1764" t="s">
        <v>864</v>
      </c>
      <c r="R1764" t="s">
        <v>864</v>
      </c>
      <c r="S1764" t="s">
        <v>864</v>
      </c>
      <c r="T1764" t="s">
        <v>864</v>
      </c>
      <c r="U1764" t="s">
        <v>864</v>
      </c>
      <c r="V1764" t="s">
        <v>864</v>
      </c>
      <c r="W1764" t="s">
        <v>864</v>
      </c>
      <c r="X1764" t="s">
        <v>864</v>
      </c>
      <c r="Y1764" t="s">
        <v>864</v>
      </c>
      <c r="Z1764" t="s">
        <v>864</v>
      </c>
      <c r="AA1764" t="s">
        <v>864</v>
      </c>
      <c r="AB1764" t="s">
        <v>864</v>
      </c>
    </row>
    <row r="1765" spans="1:28" x14ac:dyDescent="0.25">
      <c r="A1765">
        <v>34027</v>
      </c>
      <c r="B1765" t="s">
        <v>781</v>
      </c>
      <c r="C1765" t="s">
        <v>781</v>
      </c>
      <c r="D1765" t="s">
        <v>864</v>
      </c>
      <c r="E1765" t="s">
        <v>864</v>
      </c>
      <c r="F1765" t="s">
        <v>864</v>
      </c>
      <c r="G1765" t="s">
        <v>864</v>
      </c>
      <c r="H1765" t="s">
        <v>864</v>
      </c>
      <c r="I1765" t="s">
        <v>864</v>
      </c>
      <c r="J1765" t="s">
        <v>864</v>
      </c>
      <c r="K1765" t="s">
        <v>864</v>
      </c>
      <c r="L1765" t="s">
        <v>864</v>
      </c>
      <c r="M1765" t="s">
        <v>864</v>
      </c>
      <c r="N1765" t="s">
        <v>864</v>
      </c>
      <c r="O1765" t="s">
        <v>864</v>
      </c>
      <c r="P1765" t="s">
        <v>864</v>
      </c>
      <c r="Q1765" t="s">
        <v>864</v>
      </c>
      <c r="R1765" t="s">
        <v>864</v>
      </c>
      <c r="S1765" t="s">
        <v>864</v>
      </c>
      <c r="T1765" t="s">
        <v>864</v>
      </c>
      <c r="U1765" t="s">
        <v>864</v>
      </c>
      <c r="V1765" t="s">
        <v>864</v>
      </c>
      <c r="W1765" t="s">
        <v>864</v>
      </c>
      <c r="X1765" t="s">
        <v>864</v>
      </c>
      <c r="Y1765" t="s">
        <v>864</v>
      </c>
      <c r="Z1765" t="s">
        <v>864</v>
      </c>
      <c r="AA1765" t="s">
        <v>864</v>
      </c>
      <c r="AB1765" t="s">
        <v>864</v>
      </c>
    </row>
    <row r="1766" spans="1:28" x14ac:dyDescent="0.25">
      <c r="A1766">
        <v>34029</v>
      </c>
      <c r="B1766" t="s">
        <v>781</v>
      </c>
      <c r="C1766" t="s">
        <v>781</v>
      </c>
      <c r="D1766" t="s">
        <v>864</v>
      </c>
      <c r="E1766" t="s">
        <v>864</v>
      </c>
      <c r="F1766" t="s">
        <v>864</v>
      </c>
      <c r="G1766" t="s">
        <v>864</v>
      </c>
      <c r="H1766" t="s">
        <v>864</v>
      </c>
      <c r="I1766" t="s">
        <v>864</v>
      </c>
      <c r="J1766" t="s">
        <v>864</v>
      </c>
      <c r="K1766" t="s">
        <v>864</v>
      </c>
      <c r="L1766" t="s">
        <v>864</v>
      </c>
      <c r="M1766" t="s">
        <v>864</v>
      </c>
      <c r="N1766" t="s">
        <v>864</v>
      </c>
      <c r="O1766" t="s">
        <v>864</v>
      </c>
      <c r="P1766" t="s">
        <v>864</v>
      </c>
      <c r="Q1766" t="s">
        <v>864</v>
      </c>
      <c r="R1766" t="s">
        <v>864</v>
      </c>
      <c r="S1766" t="s">
        <v>864</v>
      </c>
      <c r="T1766" t="s">
        <v>864</v>
      </c>
      <c r="U1766" t="s">
        <v>864</v>
      </c>
      <c r="V1766" t="s">
        <v>864</v>
      </c>
      <c r="W1766" t="s">
        <v>864</v>
      </c>
      <c r="X1766" t="s">
        <v>864</v>
      </c>
      <c r="Y1766" t="s">
        <v>864</v>
      </c>
      <c r="Z1766" t="s">
        <v>864</v>
      </c>
      <c r="AA1766" t="s">
        <v>864</v>
      </c>
      <c r="AB1766" t="s">
        <v>864</v>
      </c>
    </row>
    <row r="1767" spans="1:28" x14ac:dyDescent="0.25">
      <c r="A1767">
        <v>34031</v>
      </c>
      <c r="B1767" t="s">
        <v>781</v>
      </c>
      <c r="C1767" t="s">
        <v>781</v>
      </c>
      <c r="D1767" t="s">
        <v>864</v>
      </c>
      <c r="E1767" t="s">
        <v>864</v>
      </c>
      <c r="F1767" t="s">
        <v>864</v>
      </c>
      <c r="G1767" t="s">
        <v>864</v>
      </c>
      <c r="H1767" t="s">
        <v>864</v>
      </c>
      <c r="I1767" t="s">
        <v>864</v>
      </c>
      <c r="J1767" t="s">
        <v>864</v>
      </c>
      <c r="K1767" t="s">
        <v>864</v>
      </c>
      <c r="L1767" t="s">
        <v>864</v>
      </c>
      <c r="M1767" t="s">
        <v>864</v>
      </c>
      <c r="N1767" t="s">
        <v>864</v>
      </c>
      <c r="O1767" t="s">
        <v>864</v>
      </c>
      <c r="P1767" t="s">
        <v>864</v>
      </c>
      <c r="Q1767" t="s">
        <v>864</v>
      </c>
      <c r="R1767" t="s">
        <v>864</v>
      </c>
      <c r="S1767" t="s">
        <v>864</v>
      </c>
      <c r="T1767" t="s">
        <v>864</v>
      </c>
      <c r="U1767" t="s">
        <v>864</v>
      </c>
      <c r="V1767" t="s">
        <v>864</v>
      </c>
      <c r="W1767" t="s">
        <v>864</v>
      </c>
      <c r="X1767" t="s">
        <v>864</v>
      </c>
      <c r="Y1767" t="s">
        <v>864</v>
      </c>
      <c r="Z1767" t="s">
        <v>864</v>
      </c>
      <c r="AA1767" t="s">
        <v>864</v>
      </c>
      <c r="AB1767" t="s">
        <v>864</v>
      </c>
    </row>
    <row r="1768" spans="1:28" x14ac:dyDescent="0.25">
      <c r="A1768">
        <v>34033</v>
      </c>
      <c r="B1768" t="s">
        <v>781</v>
      </c>
      <c r="C1768" t="s">
        <v>781</v>
      </c>
      <c r="D1768" t="s">
        <v>864</v>
      </c>
      <c r="E1768" t="s">
        <v>864</v>
      </c>
      <c r="F1768" t="s">
        <v>864</v>
      </c>
      <c r="G1768" t="s">
        <v>864</v>
      </c>
      <c r="H1768" t="s">
        <v>864</v>
      </c>
      <c r="I1768" t="s">
        <v>864</v>
      </c>
      <c r="J1768" t="s">
        <v>864</v>
      </c>
      <c r="K1768" t="s">
        <v>864</v>
      </c>
      <c r="L1768" t="s">
        <v>864</v>
      </c>
      <c r="M1768" t="s">
        <v>864</v>
      </c>
      <c r="N1768" t="s">
        <v>864</v>
      </c>
      <c r="O1768" t="s">
        <v>864</v>
      </c>
      <c r="P1768" t="s">
        <v>864</v>
      </c>
      <c r="Q1768" t="s">
        <v>864</v>
      </c>
      <c r="R1768" t="s">
        <v>864</v>
      </c>
      <c r="S1768" t="s">
        <v>864</v>
      </c>
      <c r="T1768" t="s">
        <v>864</v>
      </c>
      <c r="U1768" t="s">
        <v>864</v>
      </c>
      <c r="V1768" t="s">
        <v>864</v>
      </c>
      <c r="W1768" t="s">
        <v>864</v>
      </c>
      <c r="X1768" t="s">
        <v>864</v>
      </c>
      <c r="Y1768" t="s">
        <v>864</v>
      </c>
      <c r="Z1768" t="s">
        <v>864</v>
      </c>
      <c r="AA1768" t="s">
        <v>864</v>
      </c>
      <c r="AB1768" t="s">
        <v>864</v>
      </c>
    </row>
    <row r="1769" spans="1:28" x14ac:dyDescent="0.25">
      <c r="A1769">
        <v>34035</v>
      </c>
      <c r="B1769" t="s">
        <v>781</v>
      </c>
      <c r="C1769" t="s">
        <v>781</v>
      </c>
      <c r="D1769" t="s">
        <v>864</v>
      </c>
      <c r="E1769" t="s">
        <v>864</v>
      </c>
      <c r="F1769" t="s">
        <v>864</v>
      </c>
      <c r="G1769" t="s">
        <v>864</v>
      </c>
      <c r="H1769" t="s">
        <v>864</v>
      </c>
      <c r="I1769" t="s">
        <v>864</v>
      </c>
      <c r="J1769" t="s">
        <v>864</v>
      </c>
      <c r="K1769" t="s">
        <v>864</v>
      </c>
      <c r="L1769" t="s">
        <v>864</v>
      </c>
      <c r="M1769" t="s">
        <v>864</v>
      </c>
      <c r="N1769" t="s">
        <v>864</v>
      </c>
      <c r="O1769" t="s">
        <v>864</v>
      </c>
      <c r="P1769" t="s">
        <v>864</v>
      </c>
      <c r="Q1769" t="s">
        <v>864</v>
      </c>
      <c r="R1769" t="s">
        <v>864</v>
      </c>
      <c r="S1769" t="s">
        <v>864</v>
      </c>
      <c r="T1769" t="s">
        <v>864</v>
      </c>
      <c r="U1769" t="s">
        <v>864</v>
      </c>
      <c r="V1769" t="s">
        <v>864</v>
      </c>
      <c r="W1769" t="s">
        <v>864</v>
      </c>
      <c r="X1769" t="s">
        <v>864</v>
      </c>
      <c r="Y1769" t="s">
        <v>864</v>
      </c>
      <c r="Z1769" t="s">
        <v>864</v>
      </c>
      <c r="AA1769" t="s">
        <v>864</v>
      </c>
      <c r="AB1769" t="s">
        <v>864</v>
      </c>
    </row>
    <row r="1770" spans="1:28" x14ac:dyDescent="0.25">
      <c r="A1770">
        <v>34037</v>
      </c>
      <c r="B1770" t="s">
        <v>781</v>
      </c>
      <c r="C1770" t="s">
        <v>781</v>
      </c>
      <c r="D1770" t="s">
        <v>864</v>
      </c>
      <c r="E1770" t="s">
        <v>864</v>
      </c>
      <c r="F1770" t="s">
        <v>864</v>
      </c>
      <c r="G1770" t="s">
        <v>864</v>
      </c>
      <c r="H1770" t="s">
        <v>864</v>
      </c>
      <c r="I1770" t="s">
        <v>864</v>
      </c>
      <c r="J1770" t="s">
        <v>864</v>
      </c>
      <c r="K1770" t="s">
        <v>864</v>
      </c>
      <c r="L1770" t="s">
        <v>864</v>
      </c>
      <c r="M1770" t="s">
        <v>864</v>
      </c>
      <c r="N1770" t="s">
        <v>864</v>
      </c>
      <c r="O1770" t="s">
        <v>864</v>
      </c>
      <c r="P1770" t="s">
        <v>864</v>
      </c>
      <c r="Q1770" t="s">
        <v>864</v>
      </c>
      <c r="R1770" t="s">
        <v>864</v>
      </c>
      <c r="S1770" t="s">
        <v>864</v>
      </c>
      <c r="T1770" t="s">
        <v>864</v>
      </c>
      <c r="U1770" t="s">
        <v>864</v>
      </c>
      <c r="V1770" t="s">
        <v>864</v>
      </c>
      <c r="W1770" t="s">
        <v>864</v>
      </c>
      <c r="X1770" t="s">
        <v>864</v>
      </c>
      <c r="Y1770" t="s">
        <v>864</v>
      </c>
      <c r="Z1770" t="s">
        <v>864</v>
      </c>
      <c r="AA1770" t="s">
        <v>864</v>
      </c>
      <c r="AB1770" t="s">
        <v>864</v>
      </c>
    </row>
    <row r="1771" spans="1:28" x14ac:dyDescent="0.25">
      <c r="A1771">
        <v>34039</v>
      </c>
      <c r="B1771" t="s">
        <v>781</v>
      </c>
      <c r="C1771" t="s">
        <v>781</v>
      </c>
      <c r="D1771" t="s">
        <v>864</v>
      </c>
      <c r="E1771" t="s">
        <v>864</v>
      </c>
      <c r="F1771" t="s">
        <v>864</v>
      </c>
      <c r="G1771" t="s">
        <v>864</v>
      </c>
      <c r="H1771" t="s">
        <v>864</v>
      </c>
      <c r="I1771" t="s">
        <v>864</v>
      </c>
      <c r="J1771" t="s">
        <v>864</v>
      </c>
      <c r="K1771" t="s">
        <v>864</v>
      </c>
      <c r="L1771" t="s">
        <v>864</v>
      </c>
      <c r="M1771" t="s">
        <v>864</v>
      </c>
      <c r="N1771" t="s">
        <v>864</v>
      </c>
      <c r="O1771" t="s">
        <v>864</v>
      </c>
      <c r="P1771" t="s">
        <v>864</v>
      </c>
      <c r="Q1771" t="s">
        <v>864</v>
      </c>
      <c r="R1771" t="s">
        <v>864</v>
      </c>
      <c r="S1771" t="s">
        <v>864</v>
      </c>
      <c r="T1771" t="s">
        <v>864</v>
      </c>
      <c r="U1771" t="s">
        <v>864</v>
      </c>
      <c r="V1771" t="s">
        <v>864</v>
      </c>
      <c r="W1771" t="s">
        <v>864</v>
      </c>
      <c r="X1771" t="s">
        <v>864</v>
      </c>
      <c r="Y1771" t="s">
        <v>864</v>
      </c>
      <c r="Z1771" t="s">
        <v>864</v>
      </c>
      <c r="AA1771" t="s">
        <v>864</v>
      </c>
      <c r="AB1771" t="s">
        <v>864</v>
      </c>
    </row>
    <row r="1772" spans="1:28" x14ac:dyDescent="0.25">
      <c r="A1772">
        <v>34041</v>
      </c>
      <c r="B1772" t="s">
        <v>781</v>
      </c>
      <c r="C1772" t="s">
        <v>781</v>
      </c>
      <c r="D1772" t="s">
        <v>864</v>
      </c>
      <c r="E1772" t="s">
        <v>864</v>
      </c>
      <c r="F1772" t="s">
        <v>864</v>
      </c>
      <c r="G1772" t="s">
        <v>864</v>
      </c>
      <c r="H1772" t="s">
        <v>864</v>
      </c>
      <c r="I1772" t="s">
        <v>864</v>
      </c>
      <c r="J1772" t="s">
        <v>864</v>
      </c>
      <c r="K1772" t="s">
        <v>864</v>
      </c>
      <c r="L1772" t="s">
        <v>864</v>
      </c>
      <c r="M1772" t="s">
        <v>864</v>
      </c>
      <c r="N1772" t="s">
        <v>864</v>
      </c>
      <c r="O1772" t="s">
        <v>864</v>
      </c>
      <c r="P1772" t="s">
        <v>864</v>
      </c>
      <c r="Q1772" t="s">
        <v>864</v>
      </c>
      <c r="R1772" t="s">
        <v>864</v>
      </c>
      <c r="S1772" t="s">
        <v>864</v>
      </c>
      <c r="T1772" t="s">
        <v>864</v>
      </c>
      <c r="U1772" t="s">
        <v>864</v>
      </c>
      <c r="V1772" t="s">
        <v>864</v>
      </c>
      <c r="W1772" t="s">
        <v>864</v>
      </c>
      <c r="X1772" t="s">
        <v>864</v>
      </c>
      <c r="Y1772" t="s">
        <v>864</v>
      </c>
      <c r="Z1772" t="s">
        <v>864</v>
      </c>
      <c r="AA1772" t="s">
        <v>864</v>
      </c>
      <c r="AB1772" t="s">
        <v>864</v>
      </c>
    </row>
    <row r="1773" spans="1:28" x14ac:dyDescent="0.25">
      <c r="A1773">
        <v>35001</v>
      </c>
      <c r="B1773" t="s">
        <v>781</v>
      </c>
      <c r="C1773" t="s">
        <v>781</v>
      </c>
      <c r="D1773" t="s">
        <v>864</v>
      </c>
      <c r="E1773" t="s">
        <v>864</v>
      </c>
      <c r="F1773" t="s">
        <v>864</v>
      </c>
      <c r="G1773" t="s">
        <v>864</v>
      </c>
      <c r="H1773" t="s">
        <v>864</v>
      </c>
      <c r="I1773" t="s">
        <v>864</v>
      </c>
      <c r="J1773" t="s">
        <v>864</v>
      </c>
      <c r="K1773" t="s">
        <v>864</v>
      </c>
      <c r="L1773" t="s">
        <v>864</v>
      </c>
      <c r="M1773" t="s">
        <v>864</v>
      </c>
      <c r="N1773" t="s">
        <v>864</v>
      </c>
      <c r="O1773" t="s">
        <v>864</v>
      </c>
      <c r="P1773" t="s">
        <v>864</v>
      </c>
      <c r="Q1773" t="s">
        <v>864</v>
      </c>
      <c r="R1773" t="s">
        <v>864</v>
      </c>
      <c r="S1773" t="s">
        <v>864</v>
      </c>
      <c r="T1773" t="s">
        <v>864</v>
      </c>
      <c r="U1773" t="s">
        <v>864</v>
      </c>
      <c r="V1773" t="s">
        <v>864</v>
      </c>
      <c r="W1773" t="s">
        <v>864</v>
      </c>
      <c r="X1773" t="s">
        <v>864</v>
      </c>
      <c r="Y1773" t="s">
        <v>864</v>
      </c>
      <c r="Z1773" t="s">
        <v>864</v>
      </c>
      <c r="AA1773" t="s">
        <v>864</v>
      </c>
      <c r="AB1773" t="s">
        <v>864</v>
      </c>
    </row>
    <row r="1774" spans="1:28" x14ac:dyDescent="0.25">
      <c r="A1774">
        <v>35003</v>
      </c>
      <c r="B1774" t="s">
        <v>781</v>
      </c>
      <c r="C1774" t="s">
        <v>781</v>
      </c>
      <c r="D1774" t="s">
        <v>864</v>
      </c>
      <c r="E1774" t="s">
        <v>864</v>
      </c>
      <c r="F1774" t="s">
        <v>864</v>
      </c>
      <c r="G1774" t="s">
        <v>864</v>
      </c>
      <c r="H1774" t="s">
        <v>864</v>
      </c>
      <c r="I1774" t="s">
        <v>864</v>
      </c>
      <c r="J1774" t="s">
        <v>864</v>
      </c>
      <c r="K1774" t="s">
        <v>864</v>
      </c>
      <c r="L1774" t="s">
        <v>864</v>
      </c>
      <c r="M1774" t="s">
        <v>864</v>
      </c>
      <c r="N1774" t="s">
        <v>864</v>
      </c>
      <c r="O1774" t="s">
        <v>864</v>
      </c>
      <c r="P1774" t="s">
        <v>864</v>
      </c>
      <c r="Q1774" t="s">
        <v>864</v>
      </c>
      <c r="R1774" t="s">
        <v>864</v>
      </c>
      <c r="S1774" t="s">
        <v>864</v>
      </c>
      <c r="T1774" t="s">
        <v>864</v>
      </c>
      <c r="U1774" t="s">
        <v>864</v>
      </c>
      <c r="V1774" t="s">
        <v>864</v>
      </c>
      <c r="W1774" t="s">
        <v>864</v>
      </c>
      <c r="X1774" t="s">
        <v>864</v>
      </c>
      <c r="Y1774" t="s">
        <v>864</v>
      </c>
      <c r="Z1774" t="s">
        <v>864</v>
      </c>
      <c r="AA1774" t="s">
        <v>864</v>
      </c>
      <c r="AB1774" t="s">
        <v>864</v>
      </c>
    </row>
    <row r="1775" spans="1:28" x14ac:dyDescent="0.25">
      <c r="A1775">
        <v>35005</v>
      </c>
      <c r="B1775" t="s">
        <v>859</v>
      </c>
      <c r="C1775" t="s">
        <v>861</v>
      </c>
      <c r="E1775" t="s">
        <v>858</v>
      </c>
      <c r="I1775" t="s">
        <v>859</v>
      </c>
      <c r="J1775" t="s">
        <v>859</v>
      </c>
      <c r="Q1775" t="s">
        <v>858</v>
      </c>
      <c r="Y1775" t="s">
        <v>858</v>
      </c>
      <c r="Z1775" t="s">
        <v>858</v>
      </c>
    </row>
    <row r="1776" spans="1:28" x14ac:dyDescent="0.25">
      <c r="A1776">
        <v>35006</v>
      </c>
      <c r="B1776" t="s">
        <v>781</v>
      </c>
      <c r="C1776" t="s">
        <v>781</v>
      </c>
      <c r="D1776" t="s">
        <v>864</v>
      </c>
      <c r="E1776" t="s">
        <v>864</v>
      </c>
      <c r="F1776" t="s">
        <v>864</v>
      </c>
      <c r="G1776" t="s">
        <v>864</v>
      </c>
      <c r="H1776" t="s">
        <v>864</v>
      </c>
      <c r="I1776" t="s">
        <v>864</v>
      </c>
      <c r="J1776" t="s">
        <v>864</v>
      </c>
      <c r="K1776" t="s">
        <v>864</v>
      </c>
      <c r="L1776" t="s">
        <v>864</v>
      </c>
      <c r="M1776" t="s">
        <v>864</v>
      </c>
      <c r="N1776" t="s">
        <v>864</v>
      </c>
      <c r="O1776" t="s">
        <v>864</v>
      </c>
      <c r="P1776" t="s">
        <v>864</v>
      </c>
      <c r="Q1776" t="s">
        <v>864</v>
      </c>
      <c r="R1776" t="s">
        <v>864</v>
      </c>
      <c r="S1776" t="s">
        <v>864</v>
      </c>
      <c r="T1776" t="s">
        <v>864</v>
      </c>
      <c r="U1776" t="s">
        <v>864</v>
      </c>
      <c r="V1776" t="s">
        <v>864</v>
      </c>
      <c r="W1776" t="s">
        <v>864</v>
      </c>
      <c r="X1776" t="s">
        <v>864</v>
      </c>
      <c r="Y1776" t="s">
        <v>864</v>
      </c>
      <c r="Z1776" t="s">
        <v>864</v>
      </c>
      <c r="AA1776" t="s">
        <v>864</v>
      </c>
      <c r="AB1776" t="s">
        <v>864</v>
      </c>
    </row>
    <row r="1777" spans="1:28" x14ac:dyDescent="0.25">
      <c r="A1777">
        <v>35007</v>
      </c>
      <c r="B1777" t="s">
        <v>858</v>
      </c>
      <c r="C1777" t="s">
        <v>861</v>
      </c>
      <c r="D1777" t="s">
        <v>864</v>
      </c>
      <c r="E1777" t="s">
        <v>865</v>
      </c>
      <c r="F1777" t="s">
        <v>858</v>
      </c>
      <c r="H1777" t="s">
        <v>858</v>
      </c>
      <c r="I1777" t="s">
        <v>858</v>
      </c>
      <c r="J1777" t="s">
        <v>858</v>
      </c>
      <c r="K1777" t="s">
        <v>858</v>
      </c>
      <c r="M1777" t="s">
        <v>858</v>
      </c>
      <c r="N1777" t="s">
        <v>858</v>
      </c>
      <c r="O1777" t="s">
        <v>858</v>
      </c>
      <c r="R1777" t="s">
        <v>858</v>
      </c>
      <c r="T1777" t="s">
        <v>858</v>
      </c>
      <c r="U1777" t="s">
        <v>858</v>
      </c>
      <c r="W1777" t="s">
        <v>861</v>
      </c>
      <c r="AB1777" t="s">
        <v>858</v>
      </c>
    </row>
    <row r="1778" spans="1:28" x14ac:dyDescent="0.25">
      <c r="A1778">
        <v>35009</v>
      </c>
      <c r="B1778" t="s">
        <v>781</v>
      </c>
      <c r="C1778" t="s">
        <v>781</v>
      </c>
      <c r="D1778" t="s">
        <v>864</v>
      </c>
      <c r="E1778" t="s">
        <v>864</v>
      </c>
      <c r="F1778" t="s">
        <v>864</v>
      </c>
      <c r="G1778" t="s">
        <v>864</v>
      </c>
      <c r="H1778" t="s">
        <v>864</v>
      </c>
      <c r="I1778" t="s">
        <v>864</v>
      </c>
      <c r="J1778" t="s">
        <v>864</v>
      </c>
      <c r="K1778" t="s">
        <v>864</v>
      </c>
      <c r="L1778" t="s">
        <v>864</v>
      </c>
      <c r="M1778" t="s">
        <v>864</v>
      </c>
      <c r="N1778" t="s">
        <v>864</v>
      </c>
      <c r="O1778" t="s">
        <v>864</v>
      </c>
      <c r="P1778" t="s">
        <v>864</v>
      </c>
      <c r="Q1778" t="s">
        <v>864</v>
      </c>
      <c r="R1778" t="s">
        <v>864</v>
      </c>
      <c r="S1778" t="s">
        <v>864</v>
      </c>
      <c r="T1778" t="s">
        <v>864</v>
      </c>
      <c r="U1778" t="s">
        <v>864</v>
      </c>
      <c r="V1778" t="s">
        <v>864</v>
      </c>
      <c r="W1778" t="s">
        <v>864</v>
      </c>
      <c r="X1778" t="s">
        <v>864</v>
      </c>
      <c r="Y1778" t="s">
        <v>864</v>
      </c>
      <c r="Z1778" t="s">
        <v>864</v>
      </c>
      <c r="AA1778" t="s">
        <v>864</v>
      </c>
      <c r="AB1778" t="s">
        <v>864</v>
      </c>
    </row>
    <row r="1779" spans="1:28" x14ac:dyDescent="0.25">
      <c r="A1779">
        <v>35011</v>
      </c>
      <c r="B1779" t="s">
        <v>781</v>
      </c>
      <c r="C1779" t="s">
        <v>781</v>
      </c>
      <c r="D1779" t="s">
        <v>864</v>
      </c>
      <c r="E1779" t="s">
        <v>864</v>
      </c>
      <c r="F1779" t="s">
        <v>864</v>
      </c>
      <c r="G1779" t="s">
        <v>864</v>
      </c>
      <c r="H1779" t="s">
        <v>864</v>
      </c>
      <c r="I1779" t="s">
        <v>864</v>
      </c>
      <c r="J1779" t="s">
        <v>864</v>
      </c>
      <c r="K1779" t="s">
        <v>864</v>
      </c>
      <c r="L1779" t="s">
        <v>864</v>
      </c>
      <c r="M1779" t="s">
        <v>864</v>
      </c>
      <c r="N1779" t="s">
        <v>864</v>
      </c>
      <c r="O1779" t="s">
        <v>864</v>
      </c>
      <c r="P1779" t="s">
        <v>864</v>
      </c>
      <c r="Q1779" t="s">
        <v>864</v>
      </c>
      <c r="R1779" t="s">
        <v>864</v>
      </c>
      <c r="S1779" t="s">
        <v>864</v>
      </c>
      <c r="T1779" t="s">
        <v>864</v>
      </c>
      <c r="U1779" t="s">
        <v>864</v>
      </c>
      <c r="V1779" t="s">
        <v>864</v>
      </c>
      <c r="W1779" t="s">
        <v>864</v>
      </c>
      <c r="X1779" t="s">
        <v>864</v>
      </c>
      <c r="Y1779" t="s">
        <v>864</v>
      </c>
      <c r="Z1779" t="s">
        <v>864</v>
      </c>
      <c r="AA1779" t="s">
        <v>864</v>
      </c>
      <c r="AB1779" t="s">
        <v>864</v>
      </c>
    </row>
    <row r="1780" spans="1:28" x14ac:dyDescent="0.25">
      <c r="A1780">
        <v>35013</v>
      </c>
      <c r="B1780" t="s">
        <v>781</v>
      </c>
      <c r="C1780" t="s">
        <v>781</v>
      </c>
      <c r="D1780" t="s">
        <v>864</v>
      </c>
      <c r="E1780" t="s">
        <v>864</v>
      </c>
      <c r="F1780" t="s">
        <v>864</v>
      </c>
      <c r="G1780" t="s">
        <v>864</v>
      </c>
      <c r="H1780" t="s">
        <v>864</v>
      </c>
      <c r="I1780" t="s">
        <v>864</v>
      </c>
      <c r="J1780" t="s">
        <v>864</v>
      </c>
      <c r="K1780" t="s">
        <v>864</v>
      </c>
      <c r="L1780" t="s">
        <v>864</v>
      </c>
      <c r="M1780" t="s">
        <v>864</v>
      </c>
      <c r="N1780" t="s">
        <v>864</v>
      </c>
      <c r="O1780" t="s">
        <v>864</v>
      </c>
      <c r="P1780" t="s">
        <v>864</v>
      </c>
      <c r="Q1780" t="s">
        <v>864</v>
      </c>
      <c r="R1780" t="s">
        <v>864</v>
      </c>
      <c r="S1780" t="s">
        <v>864</v>
      </c>
      <c r="T1780" t="s">
        <v>864</v>
      </c>
      <c r="U1780" t="s">
        <v>864</v>
      </c>
      <c r="V1780" t="s">
        <v>864</v>
      </c>
      <c r="W1780" t="s">
        <v>864</v>
      </c>
      <c r="X1780" t="s">
        <v>864</v>
      </c>
      <c r="Y1780" t="s">
        <v>864</v>
      </c>
      <c r="Z1780" t="s">
        <v>864</v>
      </c>
      <c r="AA1780" t="s">
        <v>864</v>
      </c>
      <c r="AB1780" t="s">
        <v>864</v>
      </c>
    </row>
    <row r="1781" spans="1:28" x14ac:dyDescent="0.25">
      <c r="A1781">
        <v>35015</v>
      </c>
      <c r="B1781" t="s">
        <v>859</v>
      </c>
      <c r="E1781" t="s">
        <v>858</v>
      </c>
      <c r="J1781" t="s">
        <v>859</v>
      </c>
      <c r="Q1781" t="s">
        <v>858</v>
      </c>
      <c r="Y1781" t="s">
        <v>858</v>
      </c>
      <c r="Z1781" t="s">
        <v>858</v>
      </c>
    </row>
    <row r="1782" spans="1:28" x14ac:dyDescent="0.25">
      <c r="A1782">
        <v>35017</v>
      </c>
      <c r="B1782" t="s">
        <v>781</v>
      </c>
      <c r="C1782" t="s">
        <v>781</v>
      </c>
      <c r="D1782" t="s">
        <v>864</v>
      </c>
      <c r="E1782" t="s">
        <v>864</v>
      </c>
      <c r="F1782" t="s">
        <v>864</v>
      </c>
      <c r="G1782" t="s">
        <v>864</v>
      </c>
      <c r="H1782" t="s">
        <v>864</v>
      </c>
      <c r="I1782" t="s">
        <v>864</v>
      </c>
      <c r="J1782" t="s">
        <v>864</v>
      </c>
      <c r="K1782" t="s">
        <v>864</v>
      </c>
      <c r="L1782" t="s">
        <v>864</v>
      </c>
      <c r="M1782" t="s">
        <v>864</v>
      </c>
      <c r="N1782" t="s">
        <v>864</v>
      </c>
      <c r="O1782" t="s">
        <v>864</v>
      </c>
      <c r="P1782" t="s">
        <v>864</v>
      </c>
      <c r="Q1782" t="s">
        <v>864</v>
      </c>
      <c r="R1782" t="s">
        <v>864</v>
      </c>
      <c r="S1782" t="s">
        <v>864</v>
      </c>
      <c r="T1782" t="s">
        <v>864</v>
      </c>
      <c r="U1782" t="s">
        <v>864</v>
      </c>
      <c r="V1782" t="s">
        <v>864</v>
      </c>
      <c r="W1782" t="s">
        <v>864</v>
      </c>
      <c r="X1782" t="s">
        <v>864</v>
      </c>
      <c r="Y1782" t="s">
        <v>864</v>
      </c>
      <c r="Z1782" t="s">
        <v>864</v>
      </c>
      <c r="AA1782" t="s">
        <v>864</v>
      </c>
      <c r="AB1782" t="s">
        <v>864</v>
      </c>
    </row>
    <row r="1783" spans="1:28" x14ac:dyDescent="0.25">
      <c r="A1783">
        <v>35019</v>
      </c>
      <c r="B1783" t="s">
        <v>781</v>
      </c>
      <c r="C1783" t="s">
        <v>781</v>
      </c>
      <c r="D1783" t="s">
        <v>864</v>
      </c>
      <c r="E1783" t="s">
        <v>864</v>
      </c>
      <c r="F1783" t="s">
        <v>864</v>
      </c>
      <c r="G1783" t="s">
        <v>864</v>
      </c>
      <c r="H1783" t="s">
        <v>864</v>
      </c>
      <c r="I1783" t="s">
        <v>864</v>
      </c>
      <c r="J1783" t="s">
        <v>864</v>
      </c>
      <c r="K1783" t="s">
        <v>864</v>
      </c>
      <c r="L1783" t="s">
        <v>864</v>
      </c>
      <c r="M1783" t="s">
        <v>864</v>
      </c>
      <c r="N1783" t="s">
        <v>864</v>
      </c>
      <c r="O1783" t="s">
        <v>864</v>
      </c>
      <c r="P1783" t="s">
        <v>864</v>
      </c>
      <c r="Q1783" t="s">
        <v>864</v>
      </c>
      <c r="R1783" t="s">
        <v>864</v>
      </c>
      <c r="S1783" t="s">
        <v>864</v>
      </c>
      <c r="T1783" t="s">
        <v>864</v>
      </c>
      <c r="U1783" t="s">
        <v>864</v>
      </c>
      <c r="V1783" t="s">
        <v>864</v>
      </c>
      <c r="W1783" t="s">
        <v>864</v>
      </c>
      <c r="X1783" t="s">
        <v>864</v>
      </c>
      <c r="Y1783" t="s">
        <v>864</v>
      </c>
      <c r="Z1783" t="s">
        <v>864</v>
      </c>
      <c r="AA1783" t="s">
        <v>864</v>
      </c>
      <c r="AB1783" t="s">
        <v>864</v>
      </c>
    </row>
    <row r="1784" spans="1:28" x14ac:dyDescent="0.25">
      <c r="A1784">
        <v>35021</v>
      </c>
      <c r="B1784" t="s">
        <v>858</v>
      </c>
      <c r="C1784" t="s">
        <v>861</v>
      </c>
      <c r="D1784" t="s">
        <v>864</v>
      </c>
      <c r="E1784" t="s">
        <v>858</v>
      </c>
      <c r="F1784" t="s">
        <v>860</v>
      </c>
      <c r="J1784" t="s">
        <v>858</v>
      </c>
      <c r="K1784" t="s">
        <v>858</v>
      </c>
      <c r="M1784" t="s">
        <v>858</v>
      </c>
      <c r="O1784" t="s">
        <v>862</v>
      </c>
      <c r="Q1784" t="s">
        <v>858</v>
      </c>
      <c r="R1784" t="s">
        <v>860</v>
      </c>
      <c r="T1784" t="s">
        <v>858</v>
      </c>
      <c r="U1784" t="s">
        <v>858</v>
      </c>
      <c r="W1784" t="s">
        <v>861</v>
      </c>
      <c r="Y1784" t="s">
        <v>858</v>
      </c>
      <c r="Z1784" t="s">
        <v>858</v>
      </c>
      <c r="AB1784" t="s">
        <v>858</v>
      </c>
    </row>
    <row r="1785" spans="1:28" x14ac:dyDescent="0.25">
      <c r="A1785">
        <v>35023</v>
      </c>
      <c r="B1785" t="s">
        <v>781</v>
      </c>
      <c r="C1785" t="s">
        <v>781</v>
      </c>
      <c r="D1785" t="s">
        <v>864</v>
      </c>
      <c r="E1785" t="s">
        <v>864</v>
      </c>
      <c r="F1785" t="s">
        <v>864</v>
      </c>
      <c r="G1785" t="s">
        <v>864</v>
      </c>
      <c r="H1785" t="s">
        <v>864</v>
      </c>
      <c r="I1785" t="s">
        <v>864</v>
      </c>
      <c r="J1785" t="s">
        <v>864</v>
      </c>
      <c r="K1785" t="s">
        <v>864</v>
      </c>
      <c r="L1785" t="s">
        <v>864</v>
      </c>
      <c r="M1785" t="s">
        <v>864</v>
      </c>
      <c r="N1785" t="s">
        <v>864</v>
      </c>
      <c r="O1785" t="s">
        <v>864</v>
      </c>
      <c r="P1785" t="s">
        <v>864</v>
      </c>
      <c r="Q1785" t="s">
        <v>864</v>
      </c>
      <c r="R1785" t="s">
        <v>864</v>
      </c>
      <c r="S1785" t="s">
        <v>864</v>
      </c>
      <c r="T1785" t="s">
        <v>864</v>
      </c>
      <c r="U1785" t="s">
        <v>864</v>
      </c>
      <c r="V1785" t="s">
        <v>864</v>
      </c>
      <c r="W1785" t="s">
        <v>864</v>
      </c>
      <c r="X1785" t="s">
        <v>864</v>
      </c>
      <c r="Y1785" t="s">
        <v>864</v>
      </c>
      <c r="Z1785" t="s">
        <v>864</v>
      </c>
      <c r="AA1785" t="s">
        <v>864</v>
      </c>
      <c r="AB1785" t="s">
        <v>864</v>
      </c>
    </row>
    <row r="1786" spans="1:28" x14ac:dyDescent="0.25">
      <c r="A1786">
        <v>35025</v>
      </c>
      <c r="B1786" t="s">
        <v>859</v>
      </c>
      <c r="E1786" t="s">
        <v>858</v>
      </c>
      <c r="J1786" t="s">
        <v>859</v>
      </c>
      <c r="Q1786" t="s">
        <v>858</v>
      </c>
      <c r="Y1786" t="s">
        <v>858</v>
      </c>
      <c r="Z1786" t="s">
        <v>858</v>
      </c>
    </row>
    <row r="1787" spans="1:28" x14ac:dyDescent="0.25">
      <c r="A1787">
        <v>35027</v>
      </c>
      <c r="B1787" t="s">
        <v>781</v>
      </c>
      <c r="C1787" t="s">
        <v>781</v>
      </c>
      <c r="D1787" t="s">
        <v>864</v>
      </c>
      <c r="E1787" t="s">
        <v>864</v>
      </c>
      <c r="F1787" t="s">
        <v>864</v>
      </c>
      <c r="G1787" t="s">
        <v>864</v>
      </c>
      <c r="H1787" t="s">
        <v>864</v>
      </c>
      <c r="I1787" t="s">
        <v>864</v>
      </c>
      <c r="J1787" t="s">
        <v>864</v>
      </c>
      <c r="K1787" t="s">
        <v>864</v>
      </c>
      <c r="L1787" t="s">
        <v>864</v>
      </c>
      <c r="M1787" t="s">
        <v>864</v>
      </c>
      <c r="N1787" t="s">
        <v>864</v>
      </c>
      <c r="O1787" t="s">
        <v>864</v>
      </c>
      <c r="P1787" t="s">
        <v>864</v>
      </c>
      <c r="Q1787" t="s">
        <v>864</v>
      </c>
      <c r="R1787" t="s">
        <v>864</v>
      </c>
      <c r="S1787" t="s">
        <v>864</v>
      </c>
      <c r="T1787" t="s">
        <v>864</v>
      </c>
      <c r="U1787" t="s">
        <v>864</v>
      </c>
      <c r="V1787" t="s">
        <v>864</v>
      </c>
      <c r="W1787" t="s">
        <v>864</v>
      </c>
      <c r="X1787" t="s">
        <v>864</v>
      </c>
      <c r="Y1787" t="s">
        <v>864</v>
      </c>
      <c r="Z1787" t="s">
        <v>864</v>
      </c>
      <c r="AA1787" t="s">
        <v>864</v>
      </c>
      <c r="AB1787" t="s">
        <v>864</v>
      </c>
    </row>
    <row r="1788" spans="1:28" x14ac:dyDescent="0.25">
      <c r="A1788">
        <v>35028</v>
      </c>
      <c r="B1788" t="s">
        <v>781</v>
      </c>
      <c r="C1788" t="s">
        <v>781</v>
      </c>
      <c r="D1788" t="s">
        <v>864</v>
      </c>
      <c r="E1788" t="s">
        <v>864</v>
      </c>
      <c r="F1788" t="s">
        <v>864</v>
      </c>
      <c r="G1788" t="s">
        <v>864</v>
      </c>
      <c r="H1788" t="s">
        <v>864</v>
      </c>
      <c r="I1788" t="s">
        <v>864</v>
      </c>
      <c r="J1788" t="s">
        <v>864</v>
      </c>
      <c r="K1788" t="s">
        <v>864</v>
      </c>
      <c r="L1788" t="s">
        <v>864</v>
      </c>
      <c r="M1788" t="s">
        <v>864</v>
      </c>
      <c r="N1788" t="s">
        <v>864</v>
      </c>
      <c r="O1788" t="s">
        <v>864</v>
      </c>
      <c r="P1788" t="s">
        <v>864</v>
      </c>
      <c r="Q1788" t="s">
        <v>864</v>
      </c>
      <c r="R1788" t="s">
        <v>864</v>
      </c>
      <c r="S1788" t="s">
        <v>864</v>
      </c>
      <c r="T1788" t="s">
        <v>864</v>
      </c>
      <c r="U1788" t="s">
        <v>864</v>
      </c>
      <c r="V1788" t="s">
        <v>864</v>
      </c>
      <c r="W1788" t="s">
        <v>864</v>
      </c>
      <c r="X1788" t="s">
        <v>864</v>
      </c>
      <c r="Y1788" t="s">
        <v>864</v>
      </c>
      <c r="Z1788" t="s">
        <v>864</v>
      </c>
      <c r="AA1788" t="s">
        <v>864</v>
      </c>
      <c r="AB1788" t="s">
        <v>864</v>
      </c>
    </row>
    <row r="1789" spans="1:28" x14ac:dyDescent="0.25">
      <c r="A1789">
        <v>35029</v>
      </c>
      <c r="B1789" t="s">
        <v>781</v>
      </c>
      <c r="C1789" t="s">
        <v>781</v>
      </c>
      <c r="D1789" t="s">
        <v>864</v>
      </c>
      <c r="E1789" t="s">
        <v>864</v>
      </c>
      <c r="F1789" t="s">
        <v>864</v>
      </c>
      <c r="G1789" t="s">
        <v>864</v>
      </c>
      <c r="H1789" t="s">
        <v>864</v>
      </c>
      <c r="I1789" t="s">
        <v>864</v>
      </c>
      <c r="J1789" t="s">
        <v>864</v>
      </c>
      <c r="K1789" t="s">
        <v>864</v>
      </c>
      <c r="L1789" t="s">
        <v>864</v>
      </c>
      <c r="M1789" t="s">
        <v>864</v>
      </c>
      <c r="N1789" t="s">
        <v>864</v>
      </c>
      <c r="O1789" t="s">
        <v>864</v>
      </c>
      <c r="P1789" t="s">
        <v>864</v>
      </c>
      <c r="Q1789" t="s">
        <v>864</v>
      </c>
      <c r="R1789" t="s">
        <v>864</v>
      </c>
      <c r="S1789" t="s">
        <v>864</v>
      </c>
      <c r="T1789" t="s">
        <v>864</v>
      </c>
      <c r="U1789" t="s">
        <v>864</v>
      </c>
      <c r="V1789" t="s">
        <v>864</v>
      </c>
      <c r="W1789" t="s">
        <v>864</v>
      </c>
      <c r="X1789" t="s">
        <v>864</v>
      </c>
      <c r="Y1789" t="s">
        <v>864</v>
      </c>
      <c r="Z1789" t="s">
        <v>864</v>
      </c>
      <c r="AA1789" t="s">
        <v>864</v>
      </c>
      <c r="AB1789" t="s">
        <v>864</v>
      </c>
    </row>
    <row r="1790" spans="1:28" x14ac:dyDescent="0.25">
      <c r="A1790">
        <v>35031</v>
      </c>
      <c r="B1790" t="s">
        <v>858</v>
      </c>
      <c r="C1790" t="s">
        <v>858</v>
      </c>
      <c r="D1790" t="s">
        <v>864</v>
      </c>
      <c r="E1790" t="s">
        <v>865</v>
      </c>
      <c r="F1790" t="s">
        <v>858</v>
      </c>
      <c r="H1790" t="s">
        <v>858</v>
      </c>
      <c r="I1790" t="s">
        <v>858</v>
      </c>
      <c r="J1790" t="s">
        <v>858</v>
      </c>
      <c r="K1790" t="s">
        <v>863</v>
      </c>
      <c r="M1790" t="s">
        <v>858</v>
      </c>
      <c r="N1790" t="s">
        <v>858</v>
      </c>
      <c r="O1790" t="s">
        <v>858</v>
      </c>
      <c r="P1790" t="s">
        <v>858</v>
      </c>
      <c r="R1790" t="s">
        <v>858</v>
      </c>
      <c r="V1790" t="s">
        <v>858</v>
      </c>
      <c r="W1790" t="s">
        <v>858</v>
      </c>
      <c r="X1790" t="s">
        <v>858</v>
      </c>
      <c r="AA1790" t="s">
        <v>858</v>
      </c>
    </row>
    <row r="1791" spans="1:28" x14ac:dyDescent="0.25">
      <c r="A1791">
        <v>35033</v>
      </c>
      <c r="B1791" t="s">
        <v>781</v>
      </c>
      <c r="C1791" t="s">
        <v>781</v>
      </c>
      <c r="D1791" t="s">
        <v>864</v>
      </c>
      <c r="E1791" t="s">
        <v>864</v>
      </c>
      <c r="F1791" t="s">
        <v>864</v>
      </c>
      <c r="G1791" t="s">
        <v>864</v>
      </c>
      <c r="H1791" t="s">
        <v>864</v>
      </c>
      <c r="I1791" t="s">
        <v>864</v>
      </c>
      <c r="J1791" t="s">
        <v>864</v>
      </c>
      <c r="K1791" t="s">
        <v>864</v>
      </c>
      <c r="L1791" t="s">
        <v>864</v>
      </c>
      <c r="M1791" t="s">
        <v>864</v>
      </c>
      <c r="N1791" t="s">
        <v>864</v>
      </c>
      <c r="O1791" t="s">
        <v>864</v>
      </c>
      <c r="P1791" t="s">
        <v>864</v>
      </c>
      <c r="Q1791" t="s">
        <v>864</v>
      </c>
      <c r="R1791" t="s">
        <v>864</v>
      </c>
      <c r="S1791" t="s">
        <v>864</v>
      </c>
      <c r="T1791" t="s">
        <v>864</v>
      </c>
      <c r="U1791" t="s">
        <v>864</v>
      </c>
      <c r="V1791" t="s">
        <v>864</v>
      </c>
      <c r="W1791" t="s">
        <v>864</v>
      </c>
      <c r="X1791" t="s">
        <v>864</v>
      </c>
      <c r="Y1791" t="s">
        <v>864</v>
      </c>
      <c r="Z1791" t="s">
        <v>864</v>
      </c>
      <c r="AA1791" t="s">
        <v>864</v>
      </c>
      <c r="AB1791" t="s">
        <v>864</v>
      </c>
    </row>
    <row r="1792" spans="1:28" x14ac:dyDescent="0.25">
      <c r="A1792">
        <v>35035</v>
      </c>
      <c r="B1792" t="s">
        <v>781</v>
      </c>
      <c r="C1792" t="s">
        <v>781</v>
      </c>
      <c r="D1792" t="s">
        <v>864</v>
      </c>
      <c r="E1792" t="s">
        <v>864</v>
      </c>
      <c r="F1792" t="s">
        <v>864</v>
      </c>
      <c r="G1792" t="s">
        <v>864</v>
      </c>
      <c r="H1792" t="s">
        <v>864</v>
      </c>
      <c r="I1792" t="s">
        <v>864</v>
      </c>
      <c r="J1792" t="s">
        <v>864</v>
      </c>
      <c r="K1792" t="s">
        <v>864</v>
      </c>
      <c r="L1792" t="s">
        <v>864</v>
      </c>
      <c r="M1792" t="s">
        <v>864</v>
      </c>
      <c r="N1792" t="s">
        <v>864</v>
      </c>
      <c r="O1792" t="s">
        <v>864</v>
      </c>
      <c r="P1792" t="s">
        <v>864</v>
      </c>
      <c r="Q1792" t="s">
        <v>864</v>
      </c>
      <c r="R1792" t="s">
        <v>864</v>
      </c>
      <c r="S1792" t="s">
        <v>864</v>
      </c>
      <c r="T1792" t="s">
        <v>864</v>
      </c>
      <c r="U1792" t="s">
        <v>864</v>
      </c>
      <c r="V1792" t="s">
        <v>864</v>
      </c>
      <c r="W1792" t="s">
        <v>864</v>
      </c>
      <c r="X1792" t="s">
        <v>864</v>
      </c>
      <c r="Y1792" t="s">
        <v>864</v>
      </c>
      <c r="Z1792" t="s">
        <v>864</v>
      </c>
      <c r="AA1792" t="s">
        <v>864</v>
      </c>
      <c r="AB1792" t="s">
        <v>864</v>
      </c>
    </row>
    <row r="1793" spans="1:28" x14ac:dyDescent="0.25">
      <c r="A1793">
        <v>35037</v>
      </c>
      <c r="B1793" t="s">
        <v>859</v>
      </c>
      <c r="C1793" t="s">
        <v>861</v>
      </c>
      <c r="D1793" t="s">
        <v>864</v>
      </c>
      <c r="E1793" t="s">
        <v>858</v>
      </c>
      <c r="F1793" t="s">
        <v>858</v>
      </c>
      <c r="I1793" t="s">
        <v>859</v>
      </c>
      <c r="J1793" t="s">
        <v>859</v>
      </c>
      <c r="M1793" t="s">
        <v>859</v>
      </c>
      <c r="N1793" t="s">
        <v>862</v>
      </c>
      <c r="Q1793" t="s">
        <v>858</v>
      </c>
      <c r="T1793" t="s">
        <v>858</v>
      </c>
      <c r="U1793" t="s">
        <v>858</v>
      </c>
      <c r="W1793" t="s">
        <v>861</v>
      </c>
      <c r="Y1793" t="s">
        <v>858</v>
      </c>
      <c r="Z1793" t="s">
        <v>858</v>
      </c>
      <c r="AB1793" t="s">
        <v>858</v>
      </c>
    </row>
    <row r="1794" spans="1:28" x14ac:dyDescent="0.25">
      <c r="A1794">
        <v>35039</v>
      </c>
      <c r="B1794" t="s">
        <v>859</v>
      </c>
      <c r="J1794" t="s">
        <v>859</v>
      </c>
      <c r="K1794" t="s">
        <v>863</v>
      </c>
      <c r="M1794" t="s">
        <v>859</v>
      </c>
    </row>
    <row r="1795" spans="1:28" x14ac:dyDescent="0.25">
      <c r="A1795">
        <v>35041</v>
      </c>
      <c r="B1795" t="s">
        <v>859</v>
      </c>
      <c r="C1795" t="s">
        <v>861</v>
      </c>
      <c r="E1795" t="s">
        <v>858</v>
      </c>
      <c r="I1795" t="s">
        <v>859</v>
      </c>
      <c r="J1795" t="s">
        <v>859</v>
      </c>
      <c r="Q1795" t="s">
        <v>858</v>
      </c>
      <c r="Y1795" t="s">
        <v>858</v>
      </c>
      <c r="Z1795" t="s">
        <v>858</v>
      </c>
    </row>
    <row r="1796" spans="1:28" x14ac:dyDescent="0.25">
      <c r="A1796">
        <v>35043</v>
      </c>
      <c r="B1796" t="s">
        <v>859</v>
      </c>
      <c r="C1796" t="s">
        <v>861</v>
      </c>
      <c r="E1796" t="s">
        <v>865</v>
      </c>
      <c r="F1796" t="s">
        <v>860</v>
      </c>
      <c r="I1796" t="s">
        <v>859</v>
      </c>
      <c r="J1796" t="s">
        <v>859</v>
      </c>
    </row>
    <row r="1797" spans="1:28" x14ac:dyDescent="0.25">
      <c r="A1797">
        <v>35045</v>
      </c>
      <c r="B1797" t="s">
        <v>859</v>
      </c>
      <c r="J1797" t="s">
        <v>859</v>
      </c>
    </row>
    <row r="1798" spans="1:28" x14ac:dyDescent="0.25">
      <c r="A1798">
        <v>35047</v>
      </c>
      <c r="B1798" t="s">
        <v>781</v>
      </c>
      <c r="C1798" t="s">
        <v>781</v>
      </c>
      <c r="D1798" t="s">
        <v>864</v>
      </c>
      <c r="E1798" t="s">
        <v>864</v>
      </c>
      <c r="F1798" t="s">
        <v>864</v>
      </c>
      <c r="G1798" t="s">
        <v>864</v>
      </c>
      <c r="H1798" t="s">
        <v>864</v>
      </c>
      <c r="I1798" t="s">
        <v>864</v>
      </c>
      <c r="J1798" t="s">
        <v>864</v>
      </c>
      <c r="K1798" t="s">
        <v>864</v>
      </c>
      <c r="L1798" t="s">
        <v>864</v>
      </c>
      <c r="M1798" t="s">
        <v>864</v>
      </c>
      <c r="N1798" t="s">
        <v>864</v>
      </c>
      <c r="O1798" t="s">
        <v>864</v>
      </c>
      <c r="P1798" t="s">
        <v>864</v>
      </c>
      <c r="Q1798" t="s">
        <v>864</v>
      </c>
      <c r="R1798" t="s">
        <v>864</v>
      </c>
      <c r="S1798" t="s">
        <v>864</v>
      </c>
      <c r="T1798" t="s">
        <v>864</v>
      </c>
      <c r="U1798" t="s">
        <v>864</v>
      </c>
      <c r="V1798" t="s">
        <v>864</v>
      </c>
      <c r="W1798" t="s">
        <v>864</v>
      </c>
      <c r="X1798" t="s">
        <v>864</v>
      </c>
      <c r="Y1798" t="s">
        <v>864</v>
      </c>
      <c r="Z1798" t="s">
        <v>864</v>
      </c>
      <c r="AA1798" t="s">
        <v>864</v>
      </c>
      <c r="AB1798" t="s">
        <v>864</v>
      </c>
    </row>
    <row r="1799" spans="1:28" x14ac:dyDescent="0.25">
      <c r="A1799">
        <v>35049</v>
      </c>
      <c r="B1799" t="s">
        <v>781</v>
      </c>
      <c r="C1799" t="s">
        <v>781</v>
      </c>
      <c r="D1799" t="s">
        <v>864</v>
      </c>
      <c r="E1799" t="s">
        <v>864</v>
      </c>
      <c r="F1799" t="s">
        <v>864</v>
      </c>
      <c r="G1799" t="s">
        <v>864</v>
      </c>
      <c r="H1799" t="s">
        <v>864</v>
      </c>
      <c r="I1799" t="s">
        <v>864</v>
      </c>
      <c r="J1799" t="s">
        <v>864</v>
      </c>
      <c r="K1799" t="s">
        <v>864</v>
      </c>
      <c r="L1799" t="s">
        <v>864</v>
      </c>
      <c r="M1799" t="s">
        <v>864</v>
      </c>
      <c r="N1799" t="s">
        <v>864</v>
      </c>
      <c r="O1799" t="s">
        <v>864</v>
      </c>
      <c r="P1799" t="s">
        <v>864</v>
      </c>
      <c r="Q1799" t="s">
        <v>864</v>
      </c>
      <c r="R1799" t="s">
        <v>864</v>
      </c>
      <c r="S1799" t="s">
        <v>864</v>
      </c>
      <c r="T1799" t="s">
        <v>864</v>
      </c>
      <c r="U1799" t="s">
        <v>864</v>
      </c>
      <c r="V1799" t="s">
        <v>864</v>
      </c>
      <c r="W1799" t="s">
        <v>864</v>
      </c>
      <c r="X1799" t="s">
        <v>864</v>
      </c>
      <c r="Y1799" t="s">
        <v>864</v>
      </c>
      <c r="Z1799" t="s">
        <v>864</v>
      </c>
      <c r="AA1799" t="s">
        <v>864</v>
      </c>
      <c r="AB1799" t="s">
        <v>864</v>
      </c>
    </row>
    <row r="1800" spans="1:28" x14ac:dyDescent="0.25">
      <c r="A1800">
        <v>35051</v>
      </c>
      <c r="B1800" t="s">
        <v>781</v>
      </c>
      <c r="C1800" t="s">
        <v>781</v>
      </c>
      <c r="D1800" t="s">
        <v>864</v>
      </c>
      <c r="E1800" t="s">
        <v>864</v>
      </c>
      <c r="F1800" t="s">
        <v>864</v>
      </c>
      <c r="G1800" t="s">
        <v>864</v>
      </c>
      <c r="H1800" t="s">
        <v>864</v>
      </c>
      <c r="I1800" t="s">
        <v>864</v>
      </c>
      <c r="J1800" t="s">
        <v>864</v>
      </c>
      <c r="K1800" t="s">
        <v>864</v>
      </c>
      <c r="L1800" t="s">
        <v>864</v>
      </c>
      <c r="M1800" t="s">
        <v>864</v>
      </c>
      <c r="N1800" t="s">
        <v>864</v>
      </c>
      <c r="O1800" t="s">
        <v>864</v>
      </c>
      <c r="P1800" t="s">
        <v>864</v>
      </c>
      <c r="Q1800" t="s">
        <v>864</v>
      </c>
      <c r="R1800" t="s">
        <v>864</v>
      </c>
      <c r="S1800" t="s">
        <v>864</v>
      </c>
      <c r="T1800" t="s">
        <v>864</v>
      </c>
      <c r="U1800" t="s">
        <v>864</v>
      </c>
      <c r="V1800" t="s">
        <v>864</v>
      </c>
      <c r="W1800" t="s">
        <v>864</v>
      </c>
      <c r="X1800" t="s">
        <v>864</v>
      </c>
      <c r="Y1800" t="s">
        <v>864</v>
      </c>
      <c r="Z1800" t="s">
        <v>864</v>
      </c>
      <c r="AA1800" t="s">
        <v>864</v>
      </c>
      <c r="AB1800" t="s">
        <v>864</v>
      </c>
    </row>
    <row r="1801" spans="1:28" x14ac:dyDescent="0.25">
      <c r="A1801">
        <v>35053</v>
      </c>
      <c r="B1801" t="s">
        <v>781</v>
      </c>
      <c r="C1801" t="s">
        <v>781</v>
      </c>
      <c r="D1801" t="s">
        <v>864</v>
      </c>
      <c r="E1801" t="s">
        <v>864</v>
      </c>
      <c r="F1801" t="s">
        <v>864</v>
      </c>
      <c r="G1801" t="s">
        <v>864</v>
      </c>
      <c r="H1801" t="s">
        <v>864</v>
      </c>
      <c r="I1801" t="s">
        <v>864</v>
      </c>
      <c r="J1801" t="s">
        <v>864</v>
      </c>
      <c r="K1801" t="s">
        <v>864</v>
      </c>
      <c r="L1801" t="s">
        <v>864</v>
      </c>
      <c r="M1801" t="s">
        <v>864</v>
      </c>
      <c r="N1801" t="s">
        <v>864</v>
      </c>
      <c r="O1801" t="s">
        <v>864</v>
      </c>
      <c r="P1801" t="s">
        <v>864</v>
      </c>
      <c r="Q1801" t="s">
        <v>864</v>
      </c>
      <c r="R1801" t="s">
        <v>864</v>
      </c>
      <c r="S1801" t="s">
        <v>864</v>
      </c>
      <c r="T1801" t="s">
        <v>864</v>
      </c>
      <c r="U1801" t="s">
        <v>864</v>
      </c>
      <c r="V1801" t="s">
        <v>864</v>
      </c>
      <c r="W1801" t="s">
        <v>864</v>
      </c>
      <c r="X1801" t="s">
        <v>864</v>
      </c>
      <c r="Y1801" t="s">
        <v>864</v>
      </c>
      <c r="Z1801" t="s">
        <v>864</v>
      </c>
      <c r="AA1801" t="s">
        <v>864</v>
      </c>
      <c r="AB1801" t="s">
        <v>864</v>
      </c>
    </row>
    <row r="1802" spans="1:28" x14ac:dyDescent="0.25">
      <c r="A1802">
        <v>35055</v>
      </c>
      <c r="B1802" t="s">
        <v>781</v>
      </c>
      <c r="C1802" t="s">
        <v>781</v>
      </c>
      <c r="D1802" t="s">
        <v>864</v>
      </c>
      <c r="E1802" t="s">
        <v>864</v>
      </c>
      <c r="F1802" t="s">
        <v>864</v>
      </c>
      <c r="G1802" t="s">
        <v>864</v>
      </c>
      <c r="H1802" t="s">
        <v>864</v>
      </c>
      <c r="I1802" t="s">
        <v>864</v>
      </c>
      <c r="J1802" t="s">
        <v>864</v>
      </c>
      <c r="K1802" t="s">
        <v>864</v>
      </c>
      <c r="L1802" t="s">
        <v>864</v>
      </c>
      <c r="M1802" t="s">
        <v>864</v>
      </c>
      <c r="N1802" t="s">
        <v>864</v>
      </c>
      <c r="O1802" t="s">
        <v>864</v>
      </c>
      <c r="P1802" t="s">
        <v>864</v>
      </c>
      <c r="Q1802" t="s">
        <v>864</v>
      </c>
      <c r="R1802" t="s">
        <v>864</v>
      </c>
      <c r="S1802" t="s">
        <v>864</v>
      </c>
      <c r="T1802" t="s">
        <v>864</v>
      </c>
      <c r="U1802" t="s">
        <v>864</v>
      </c>
      <c r="V1802" t="s">
        <v>864</v>
      </c>
      <c r="W1802" t="s">
        <v>864</v>
      </c>
      <c r="X1802" t="s">
        <v>864</v>
      </c>
      <c r="Y1802" t="s">
        <v>864</v>
      </c>
      <c r="Z1802" t="s">
        <v>864</v>
      </c>
      <c r="AA1802" t="s">
        <v>864</v>
      </c>
      <c r="AB1802" t="s">
        <v>864</v>
      </c>
    </row>
    <row r="1803" spans="1:28" x14ac:dyDescent="0.25">
      <c r="A1803">
        <v>35057</v>
      </c>
      <c r="B1803" t="s">
        <v>781</v>
      </c>
      <c r="C1803" t="s">
        <v>781</v>
      </c>
      <c r="D1803" t="s">
        <v>864</v>
      </c>
      <c r="E1803" t="s">
        <v>864</v>
      </c>
      <c r="F1803" t="s">
        <v>864</v>
      </c>
      <c r="G1803" t="s">
        <v>864</v>
      </c>
      <c r="H1803" t="s">
        <v>864</v>
      </c>
      <c r="I1803" t="s">
        <v>864</v>
      </c>
      <c r="J1803" t="s">
        <v>864</v>
      </c>
      <c r="K1803" t="s">
        <v>864</v>
      </c>
      <c r="L1803" t="s">
        <v>864</v>
      </c>
      <c r="M1803" t="s">
        <v>864</v>
      </c>
      <c r="N1803" t="s">
        <v>864</v>
      </c>
      <c r="O1803" t="s">
        <v>864</v>
      </c>
      <c r="P1803" t="s">
        <v>864</v>
      </c>
      <c r="Q1803" t="s">
        <v>864</v>
      </c>
      <c r="R1803" t="s">
        <v>864</v>
      </c>
      <c r="S1803" t="s">
        <v>864</v>
      </c>
      <c r="T1803" t="s">
        <v>864</v>
      </c>
      <c r="U1803" t="s">
        <v>864</v>
      </c>
      <c r="V1803" t="s">
        <v>864</v>
      </c>
      <c r="W1803" t="s">
        <v>864</v>
      </c>
      <c r="X1803" t="s">
        <v>864</v>
      </c>
      <c r="Y1803" t="s">
        <v>864</v>
      </c>
      <c r="Z1803" t="s">
        <v>864</v>
      </c>
      <c r="AA1803" t="s">
        <v>864</v>
      </c>
      <c r="AB1803" t="s">
        <v>864</v>
      </c>
    </row>
    <row r="1804" spans="1:28" x14ac:dyDescent="0.25">
      <c r="A1804">
        <v>35059</v>
      </c>
      <c r="B1804" t="s">
        <v>858</v>
      </c>
      <c r="C1804" t="s">
        <v>861</v>
      </c>
      <c r="D1804" t="s">
        <v>864</v>
      </c>
      <c r="E1804" t="s">
        <v>858</v>
      </c>
      <c r="F1804" t="s">
        <v>858</v>
      </c>
      <c r="I1804" t="s">
        <v>858</v>
      </c>
      <c r="J1804" t="s">
        <v>858</v>
      </c>
      <c r="K1804" t="s">
        <v>858</v>
      </c>
      <c r="M1804" t="s">
        <v>858</v>
      </c>
      <c r="N1804" t="s">
        <v>862</v>
      </c>
      <c r="O1804" t="s">
        <v>862</v>
      </c>
      <c r="Q1804" t="s">
        <v>858</v>
      </c>
      <c r="R1804" t="s">
        <v>858</v>
      </c>
      <c r="T1804" t="s">
        <v>858</v>
      </c>
      <c r="U1804" t="s">
        <v>858</v>
      </c>
      <c r="W1804" t="s">
        <v>861</v>
      </c>
      <c r="Y1804" t="s">
        <v>858</v>
      </c>
      <c r="Z1804" t="s">
        <v>858</v>
      </c>
      <c r="AB1804" t="s">
        <v>858</v>
      </c>
    </row>
    <row r="1805" spans="1:28" x14ac:dyDescent="0.25">
      <c r="A1805">
        <v>35061</v>
      </c>
      <c r="B1805" t="s">
        <v>781</v>
      </c>
      <c r="C1805" t="s">
        <v>781</v>
      </c>
      <c r="D1805" t="s">
        <v>864</v>
      </c>
      <c r="E1805" t="s">
        <v>864</v>
      </c>
      <c r="F1805" t="s">
        <v>864</v>
      </c>
      <c r="G1805" t="s">
        <v>864</v>
      </c>
      <c r="H1805" t="s">
        <v>864</v>
      </c>
      <c r="I1805" t="s">
        <v>864</v>
      </c>
      <c r="J1805" t="s">
        <v>864</v>
      </c>
      <c r="K1805" t="s">
        <v>864</v>
      </c>
      <c r="L1805" t="s">
        <v>864</v>
      </c>
      <c r="M1805" t="s">
        <v>864</v>
      </c>
      <c r="N1805" t="s">
        <v>864</v>
      </c>
      <c r="O1805" t="s">
        <v>864</v>
      </c>
      <c r="P1805" t="s">
        <v>864</v>
      </c>
      <c r="Q1805" t="s">
        <v>864</v>
      </c>
      <c r="R1805" t="s">
        <v>864</v>
      </c>
      <c r="S1805" t="s">
        <v>864</v>
      </c>
      <c r="T1805" t="s">
        <v>864</v>
      </c>
      <c r="U1805" t="s">
        <v>864</v>
      </c>
      <c r="V1805" t="s">
        <v>864</v>
      </c>
      <c r="W1805" t="s">
        <v>864</v>
      </c>
      <c r="X1805" t="s">
        <v>864</v>
      </c>
      <c r="Y1805" t="s">
        <v>864</v>
      </c>
      <c r="Z1805" t="s">
        <v>864</v>
      </c>
      <c r="AA1805" t="s">
        <v>864</v>
      </c>
      <c r="AB1805" t="s">
        <v>864</v>
      </c>
    </row>
    <row r="1806" spans="1:28" x14ac:dyDescent="0.25">
      <c r="A1806">
        <v>36001</v>
      </c>
      <c r="B1806" t="s">
        <v>781</v>
      </c>
      <c r="C1806" t="s">
        <v>781</v>
      </c>
      <c r="D1806" t="s">
        <v>864</v>
      </c>
      <c r="E1806" t="s">
        <v>864</v>
      </c>
      <c r="F1806" t="s">
        <v>864</v>
      </c>
      <c r="G1806" t="s">
        <v>864</v>
      </c>
      <c r="H1806" t="s">
        <v>864</v>
      </c>
      <c r="I1806" t="s">
        <v>864</v>
      </c>
      <c r="J1806" t="s">
        <v>864</v>
      </c>
      <c r="K1806" t="s">
        <v>864</v>
      </c>
      <c r="L1806" t="s">
        <v>864</v>
      </c>
      <c r="M1806" t="s">
        <v>864</v>
      </c>
      <c r="N1806" t="s">
        <v>864</v>
      </c>
      <c r="O1806" t="s">
        <v>864</v>
      </c>
      <c r="P1806" t="s">
        <v>864</v>
      </c>
      <c r="Q1806" t="s">
        <v>864</v>
      </c>
      <c r="R1806" t="s">
        <v>864</v>
      </c>
      <c r="S1806" t="s">
        <v>864</v>
      </c>
      <c r="T1806" t="s">
        <v>864</v>
      </c>
      <c r="U1806" t="s">
        <v>864</v>
      </c>
      <c r="V1806" t="s">
        <v>864</v>
      </c>
      <c r="W1806" t="s">
        <v>864</v>
      </c>
      <c r="X1806" t="s">
        <v>864</v>
      </c>
      <c r="Y1806" t="s">
        <v>864</v>
      </c>
      <c r="Z1806" t="s">
        <v>864</v>
      </c>
      <c r="AA1806" t="s">
        <v>864</v>
      </c>
      <c r="AB1806" t="s">
        <v>864</v>
      </c>
    </row>
    <row r="1807" spans="1:28" x14ac:dyDescent="0.25">
      <c r="A1807">
        <v>36003</v>
      </c>
      <c r="B1807" t="s">
        <v>858</v>
      </c>
      <c r="C1807" t="s">
        <v>861</v>
      </c>
      <c r="E1807" t="s">
        <v>858</v>
      </c>
      <c r="F1807" t="s">
        <v>860</v>
      </c>
      <c r="I1807" t="s">
        <v>858</v>
      </c>
      <c r="J1807" t="s">
        <v>858</v>
      </c>
      <c r="K1807" t="s">
        <v>863</v>
      </c>
      <c r="O1807" t="s">
        <v>862</v>
      </c>
      <c r="Q1807" t="s">
        <v>858</v>
      </c>
      <c r="R1807" t="s">
        <v>860</v>
      </c>
      <c r="Y1807" t="s">
        <v>858</v>
      </c>
      <c r="Z1807" t="s">
        <v>858</v>
      </c>
    </row>
    <row r="1808" spans="1:28" x14ac:dyDescent="0.25">
      <c r="A1808">
        <v>36005</v>
      </c>
      <c r="B1808" t="s">
        <v>781</v>
      </c>
      <c r="C1808" t="s">
        <v>781</v>
      </c>
      <c r="D1808" t="s">
        <v>864</v>
      </c>
      <c r="E1808" t="s">
        <v>864</v>
      </c>
      <c r="F1808" t="s">
        <v>864</v>
      </c>
      <c r="G1808" t="s">
        <v>864</v>
      </c>
      <c r="H1808" t="s">
        <v>864</v>
      </c>
      <c r="I1808" t="s">
        <v>864</v>
      </c>
      <c r="J1808" t="s">
        <v>864</v>
      </c>
      <c r="K1808" t="s">
        <v>864</v>
      </c>
      <c r="L1808" t="s">
        <v>864</v>
      </c>
      <c r="M1808" t="s">
        <v>864</v>
      </c>
      <c r="N1808" t="s">
        <v>864</v>
      </c>
      <c r="O1808" t="s">
        <v>864</v>
      </c>
      <c r="P1808" t="s">
        <v>864</v>
      </c>
      <c r="Q1808" t="s">
        <v>864</v>
      </c>
      <c r="R1808" t="s">
        <v>864</v>
      </c>
      <c r="S1808" t="s">
        <v>864</v>
      </c>
      <c r="T1808" t="s">
        <v>864</v>
      </c>
      <c r="U1808" t="s">
        <v>864</v>
      </c>
      <c r="V1808" t="s">
        <v>864</v>
      </c>
      <c r="W1808" t="s">
        <v>864</v>
      </c>
      <c r="X1808" t="s">
        <v>864</v>
      </c>
      <c r="Y1808" t="s">
        <v>864</v>
      </c>
      <c r="Z1808" t="s">
        <v>864</v>
      </c>
      <c r="AA1808" t="s">
        <v>864</v>
      </c>
      <c r="AB1808" t="s">
        <v>864</v>
      </c>
    </row>
    <row r="1809" spans="1:28" x14ac:dyDescent="0.25">
      <c r="A1809">
        <v>36007</v>
      </c>
      <c r="B1809" t="s">
        <v>858</v>
      </c>
      <c r="C1809" t="s">
        <v>861</v>
      </c>
      <c r="D1809" t="s">
        <v>864</v>
      </c>
      <c r="E1809" t="s">
        <v>858</v>
      </c>
      <c r="J1809" t="s">
        <v>858</v>
      </c>
      <c r="K1809" t="s">
        <v>858</v>
      </c>
      <c r="M1809" t="s">
        <v>858</v>
      </c>
      <c r="O1809" t="s">
        <v>862</v>
      </c>
      <c r="Q1809" t="s">
        <v>858</v>
      </c>
      <c r="R1809" t="s">
        <v>860</v>
      </c>
      <c r="T1809" t="s">
        <v>858</v>
      </c>
      <c r="U1809" t="s">
        <v>858</v>
      </c>
      <c r="W1809" t="s">
        <v>861</v>
      </c>
      <c r="Y1809" t="s">
        <v>858</v>
      </c>
      <c r="Z1809" t="s">
        <v>858</v>
      </c>
      <c r="AB1809" t="s">
        <v>858</v>
      </c>
    </row>
    <row r="1810" spans="1:28" x14ac:dyDescent="0.25">
      <c r="A1810">
        <v>36009</v>
      </c>
      <c r="B1810" t="s">
        <v>859</v>
      </c>
      <c r="C1810" t="s">
        <v>861</v>
      </c>
      <c r="E1810" t="s">
        <v>858</v>
      </c>
      <c r="J1810" t="s">
        <v>859</v>
      </c>
      <c r="Q1810" t="s">
        <v>858</v>
      </c>
      <c r="Y1810" t="s">
        <v>858</v>
      </c>
      <c r="Z1810" t="s">
        <v>858</v>
      </c>
    </row>
    <row r="1811" spans="1:28" x14ac:dyDescent="0.25">
      <c r="A1811">
        <v>36011</v>
      </c>
      <c r="B1811" t="s">
        <v>858</v>
      </c>
      <c r="C1811" t="s">
        <v>861</v>
      </c>
      <c r="D1811" t="s">
        <v>864</v>
      </c>
      <c r="E1811" t="s">
        <v>858</v>
      </c>
      <c r="F1811" t="s">
        <v>858</v>
      </c>
      <c r="H1811" t="s">
        <v>858</v>
      </c>
      <c r="I1811" t="s">
        <v>858</v>
      </c>
      <c r="J1811" t="s">
        <v>858</v>
      </c>
      <c r="K1811" t="s">
        <v>858</v>
      </c>
      <c r="M1811" t="s">
        <v>858</v>
      </c>
      <c r="N1811" t="s">
        <v>858</v>
      </c>
      <c r="O1811" t="s">
        <v>858</v>
      </c>
      <c r="Q1811" t="s">
        <v>858</v>
      </c>
      <c r="R1811" t="s">
        <v>858</v>
      </c>
      <c r="T1811" t="s">
        <v>858</v>
      </c>
      <c r="U1811" t="s">
        <v>858</v>
      </c>
      <c r="W1811" t="s">
        <v>861</v>
      </c>
      <c r="Y1811" t="s">
        <v>858</v>
      </c>
      <c r="Z1811" t="s">
        <v>858</v>
      </c>
      <c r="AB1811" t="s">
        <v>858</v>
      </c>
    </row>
    <row r="1812" spans="1:28" x14ac:dyDescent="0.25">
      <c r="A1812">
        <v>36013</v>
      </c>
      <c r="B1812" t="s">
        <v>859</v>
      </c>
      <c r="C1812" t="s">
        <v>861</v>
      </c>
      <c r="E1812" t="s">
        <v>858</v>
      </c>
      <c r="I1812" t="s">
        <v>859</v>
      </c>
      <c r="J1812" t="s">
        <v>859</v>
      </c>
      <c r="Q1812" t="s">
        <v>858</v>
      </c>
      <c r="Y1812" t="s">
        <v>858</v>
      </c>
      <c r="Z1812" t="s">
        <v>858</v>
      </c>
    </row>
    <row r="1813" spans="1:28" x14ac:dyDescent="0.25">
      <c r="A1813">
        <v>36015</v>
      </c>
      <c r="B1813" t="s">
        <v>858</v>
      </c>
      <c r="C1813" t="s">
        <v>861</v>
      </c>
      <c r="D1813" t="s">
        <v>864</v>
      </c>
      <c r="E1813" t="s">
        <v>858</v>
      </c>
      <c r="F1813" t="s">
        <v>858</v>
      </c>
      <c r="H1813" t="s">
        <v>858</v>
      </c>
      <c r="I1813" t="s">
        <v>858</v>
      </c>
      <c r="J1813" t="s">
        <v>858</v>
      </c>
      <c r="K1813" t="s">
        <v>858</v>
      </c>
      <c r="M1813" t="s">
        <v>858</v>
      </c>
      <c r="N1813" t="s">
        <v>858</v>
      </c>
      <c r="O1813" t="s">
        <v>858</v>
      </c>
      <c r="Q1813" t="s">
        <v>858</v>
      </c>
      <c r="R1813" t="s">
        <v>858</v>
      </c>
      <c r="T1813" t="s">
        <v>858</v>
      </c>
      <c r="U1813" t="s">
        <v>858</v>
      </c>
      <c r="W1813" t="s">
        <v>861</v>
      </c>
      <c r="Y1813" t="s">
        <v>858</v>
      </c>
      <c r="Z1813" t="s">
        <v>858</v>
      </c>
      <c r="AB1813" t="s">
        <v>858</v>
      </c>
    </row>
    <row r="1814" spans="1:28" x14ac:dyDescent="0.25">
      <c r="A1814">
        <v>36017</v>
      </c>
      <c r="B1814" t="s">
        <v>858</v>
      </c>
      <c r="C1814" t="s">
        <v>861</v>
      </c>
      <c r="D1814" t="s">
        <v>864</v>
      </c>
      <c r="E1814" t="s">
        <v>858</v>
      </c>
      <c r="F1814" t="s">
        <v>858</v>
      </c>
      <c r="H1814" t="s">
        <v>858</v>
      </c>
      <c r="I1814" t="s">
        <v>858</v>
      </c>
      <c r="J1814" t="s">
        <v>858</v>
      </c>
      <c r="K1814" t="s">
        <v>858</v>
      </c>
      <c r="M1814" t="s">
        <v>858</v>
      </c>
      <c r="N1814" t="s">
        <v>858</v>
      </c>
      <c r="O1814" t="s">
        <v>858</v>
      </c>
      <c r="Q1814" t="s">
        <v>858</v>
      </c>
      <c r="R1814" t="s">
        <v>858</v>
      </c>
      <c r="T1814" t="s">
        <v>858</v>
      </c>
      <c r="U1814" t="s">
        <v>858</v>
      </c>
      <c r="W1814" t="s">
        <v>861</v>
      </c>
      <c r="Y1814" t="s">
        <v>858</v>
      </c>
      <c r="Z1814" t="s">
        <v>858</v>
      </c>
      <c r="AB1814" t="s">
        <v>858</v>
      </c>
    </row>
    <row r="1815" spans="1:28" x14ac:dyDescent="0.25">
      <c r="A1815">
        <v>36019</v>
      </c>
      <c r="B1815" t="s">
        <v>781</v>
      </c>
      <c r="C1815" t="s">
        <v>781</v>
      </c>
      <c r="D1815" t="s">
        <v>864</v>
      </c>
      <c r="E1815" t="s">
        <v>864</v>
      </c>
      <c r="F1815" t="s">
        <v>864</v>
      </c>
      <c r="G1815" t="s">
        <v>864</v>
      </c>
      <c r="H1815" t="s">
        <v>864</v>
      </c>
      <c r="I1815" t="s">
        <v>864</v>
      </c>
      <c r="J1815" t="s">
        <v>864</v>
      </c>
      <c r="K1815" t="s">
        <v>864</v>
      </c>
      <c r="L1815" t="s">
        <v>864</v>
      </c>
      <c r="M1815" t="s">
        <v>864</v>
      </c>
      <c r="N1815" t="s">
        <v>864</v>
      </c>
      <c r="O1815" t="s">
        <v>864</v>
      </c>
      <c r="P1815" t="s">
        <v>864</v>
      </c>
      <c r="Q1815" t="s">
        <v>864</v>
      </c>
      <c r="R1815" t="s">
        <v>864</v>
      </c>
      <c r="S1815" t="s">
        <v>864</v>
      </c>
      <c r="T1815" t="s">
        <v>864</v>
      </c>
      <c r="U1815" t="s">
        <v>864</v>
      </c>
      <c r="V1815" t="s">
        <v>864</v>
      </c>
      <c r="W1815" t="s">
        <v>864</v>
      </c>
      <c r="X1815" t="s">
        <v>864</v>
      </c>
      <c r="Y1815" t="s">
        <v>864</v>
      </c>
      <c r="Z1815" t="s">
        <v>864</v>
      </c>
      <c r="AA1815" t="s">
        <v>864</v>
      </c>
      <c r="AB1815" t="s">
        <v>864</v>
      </c>
    </row>
    <row r="1816" spans="1:28" x14ac:dyDescent="0.25">
      <c r="A1816">
        <v>36021</v>
      </c>
      <c r="B1816" t="s">
        <v>781</v>
      </c>
      <c r="C1816" t="s">
        <v>781</v>
      </c>
      <c r="D1816" t="s">
        <v>864</v>
      </c>
      <c r="E1816" t="s">
        <v>864</v>
      </c>
      <c r="F1816" t="s">
        <v>864</v>
      </c>
      <c r="G1816" t="s">
        <v>864</v>
      </c>
      <c r="H1816" t="s">
        <v>864</v>
      </c>
      <c r="I1816" t="s">
        <v>864</v>
      </c>
      <c r="J1816" t="s">
        <v>864</v>
      </c>
      <c r="K1816" t="s">
        <v>864</v>
      </c>
      <c r="L1816" t="s">
        <v>864</v>
      </c>
      <c r="M1816" t="s">
        <v>864</v>
      </c>
      <c r="N1816" t="s">
        <v>864</v>
      </c>
      <c r="O1816" t="s">
        <v>864</v>
      </c>
      <c r="P1816" t="s">
        <v>864</v>
      </c>
      <c r="Q1816" t="s">
        <v>864</v>
      </c>
      <c r="R1816" t="s">
        <v>864</v>
      </c>
      <c r="S1816" t="s">
        <v>864</v>
      </c>
      <c r="T1816" t="s">
        <v>864</v>
      </c>
      <c r="U1816" t="s">
        <v>864</v>
      </c>
      <c r="V1816" t="s">
        <v>864</v>
      </c>
      <c r="W1816" t="s">
        <v>864</v>
      </c>
      <c r="X1816" t="s">
        <v>864</v>
      </c>
      <c r="Y1816" t="s">
        <v>864</v>
      </c>
      <c r="Z1816" t="s">
        <v>864</v>
      </c>
      <c r="AA1816" t="s">
        <v>864</v>
      </c>
      <c r="AB1816" t="s">
        <v>864</v>
      </c>
    </row>
    <row r="1817" spans="1:28" x14ac:dyDescent="0.25">
      <c r="A1817">
        <v>36023</v>
      </c>
      <c r="B1817" t="s">
        <v>781</v>
      </c>
      <c r="C1817" t="s">
        <v>781</v>
      </c>
      <c r="D1817" t="s">
        <v>864</v>
      </c>
      <c r="E1817" t="s">
        <v>864</v>
      </c>
      <c r="F1817" t="s">
        <v>864</v>
      </c>
      <c r="G1817" t="s">
        <v>864</v>
      </c>
      <c r="H1817" t="s">
        <v>864</v>
      </c>
      <c r="I1817" t="s">
        <v>864</v>
      </c>
      <c r="J1817" t="s">
        <v>864</v>
      </c>
      <c r="K1817" t="s">
        <v>864</v>
      </c>
      <c r="L1817" t="s">
        <v>864</v>
      </c>
      <c r="M1817" t="s">
        <v>864</v>
      </c>
      <c r="N1817" t="s">
        <v>864</v>
      </c>
      <c r="O1817" t="s">
        <v>864</v>
      </c>
      <c r="P1817" t="s">
        <v>864</v>
      </c>
      <c r="Q1817" t="s">
        <v>864</v>
      </c>
      <c r="R1817" t="s">
        <v>864</v>
      </c>
      <c r="S1817" t="s">
        <v>864</v>
      </c>
      <c r="T1817" t="s">
        <v>864</v>
      </c>
      <c r="U1817" t="s">
        <v>864</v>
      </c>
      <c r="V1817" t="s">
        <v>864</v>
      </c>
      <c r="W1817" t="s">
        <v>864</v>
      </c>
      <c r="X1817" t="s">
        <v>864</v>
      </c>
      <c r="Y1817" t="s">
        <v>864</v>
      </c>
      <c r="Z1817" t="s">
        <v>864</v>
      </c>
      <c r="AA1817" t="s">
        <v>864</v>
      </c>
      <c r="AB1817" t="s">
        <v>864</v>
      </c>
    </row>
    <row r="1818" spans="1:28" x14ac:dyDescent="0.25">
      <c r="A1818">
        <v>36025</v>
      </c>
      <c r="B1818" t="s">
        <v>781</v>
      </c>
      <c r="C1818" t="s">
        <v>781</v>
      </c>
      <c r="D1818" t="s">
        <v>864</v>
      </c>
      <c r="E1818" t="s">
        <v>864</v>
      </c>
      <c r="F1818" t="s">
        <v>864</v>
      </c>
      <c r="G1818" t="s">
        <v>864</v>
      </c>
      <c r="H1818" t="s">
        <v>864</v>
      </c>
      <c r="I1818" t="s">
        <v>864</v>
      </c>
      <c r="J1818" t="s">
        <v>864</v>
      </c>
      <c r="K1818" t="s">
        <v>864</v>
      </c>
      <c r="L1818" t="s">
        <v>864</v>
      </c>
      <c r="M1818" t="s">
        <v>864</v>
      </c>
      <c r="N1818" t="s">
        <v>864</v>
      </c>
      <c r="O1818" t="s">
        <v>864</v>
      </c>
      <c r="P1818" t="s">
        <v>864</v>
      </c>
      <c r="Q1818" t="s">
        <v>864</v>
      </c>
      <c r="R1818" t="s">
        <v>864</v>
      </c>
      <c r="S1818" t="s">
        <v>864</v>
      </c>
      <c r="T1818" t="s">
        <v>864</v>
      </c>
      <c r="U1818" t="s">
        <v>864</v>
      </c>
      <c r="V1818" t="s">
        <v>864</v>
      </c>
      <c r="W1818" t="s">
        <v>864</v>
      </c>
      <c r="X1818" t="s">
        <v>864</v>
      </c>
      <c r="Y1818" t="s">
        <v>864</v>
      </c>
      <c r="Z1818" t="s">
        <v>864</v>
      </c>
      <c r="AA1818" t="s">
        <v>864</v>
      </c>
      <c r="AB1818" t="s">
        <v>864</v>
      </c>
    </row>
    <row r="1819" spans="1:28" x14ac:dyDescent="0.25">
      <c r="A1819">
        <v>36027</v>
      </c>
      <c r="B1819" t="s">
        <v>781</v>
      </c>
      <c r="C1819" t="s">
        <v>781</v>
      </c>
      <c r="D1819" t="s">
        <v>864</v>
      </c>
      <c r="E1819" t="s">
        <v>864</v>
      </c>
      <c r="F1819" t="s">
        <v>864</v>
      </c>
      <c r="G1819" t="s">
        <v>864</v>
      </c>
      <c r="H1819" t="s">
        <v>864</v>
      </c>
      <c r="I1819" t="s">
        <v>864</v>
      </c>
      <c r="J1819" t="s">
        <v>864</v>
      </c>
      <c r="K1819" t="s">
        <v>864</v>
      </c>
      <c r="L1819" t="s">
        <v>864</v>
      </c>
      <c r="M1819" t="s">
        <v>864</v>
      </c>
      <c r="N1819" t="s">
        <v>864</v>
      </c>
      <c r="O1819" t="s">
        <v>864</v>
      </c>
      <c r="P1819" t="s">
        <v>864</v>
      </c>
      <c r="Q1819" t="s">
        <v>864</v>
      </c>
      <c r="R1819" t="s">
        <v>864</v>
      </c>
      <c r="S1819" t="s">
        <v>864</v>
      </c>
      <c r="T1819" t="s">
        <v>864</v>
      </c>
      <c r="U1819" t="s">
        <v>864</v>
      </c>
      <c r="V1819" t="s">
        <v>864</v>
      </c>
      <c r="W1819" t="s">
        <v>864</v>
      </c>
      <c r="X1819" t="s">
        <v>864</v>
      </c>
      <c r="Y1819" t="s">
        <v>864</v>
      </c>
      <c r="Z1819" t="s">
        <v>864</v>
      </c>
      <c r="AA1819" t="s">
        <v>864</v>
      </c>
      <c r="AB1819" t="s">
        <v>864</v>
      </c>
    </row>
    <row r="1820" spans="1:28" x14ac:dyDescent="0.25">
      <c r="A1820">
        <v>36029</v>
      </c>
      <c r="B1820" t="s">
        <v>858</v>
      </c>
      <c r="C1820" t="s">
        <v>861</v>
      </c>
      <c r="D1820" t="s">
        <v>864</v>
      </c>
      <c r="E1820" t="s">
        <v>858</v>
      </c>
      <c r="J1820" t="s">
        <v>858</v>
      </c>
      <c r="K1820" t="s">
        <v>858</v>
      </c>
      <c r="M1820" t="s">
        <v>858</v>
      </c>
      <c r="O1820" t="s">
        <v>862</v>
      </c>
      <c r="Q1820" t="s">
        <v>858</v>
      </c>
      <c r="R1820" t="s">
        <v>860</v>
      </c>
      <c r="T1820" t="s">
        <v>858</v>
      </c>
      <c r="U1820" t="s">
        <v>858</v>
      </c>
      <c r="W1820" t="s">
        <v>861</v>
      </c>
      <c r="Y1820" t="s">
        <v>858</v>
      </c>
      <c r="Z1820" t="s">
        <v>858</v>
      </c>
      <c r="AB1820" t="s">
        <v>858</v>
      </c>
    </row>
    <row r="1821" spans="1:28" x14ac:dyDescent="0.25">
      <c r="A1821">
        <v>36031</v>
      </c>
      <c r="B1821" t="s">
        <v>781</v>
      </c>
      <c r="C1821" t="s">
        <v>781</v>
      </c>
      <c r="D1821" t="s">
        <v>864</v>
      </c>
      <c r="E1821" t="s">
        <v>864</v>
      </c>
      <c r="F1821" t="s">
        <v>864</v>
      </c>
      <c r="G1821" t="s">
        <v>864</v>
      </c>
      <c r="H1821" t="s">
        <v>864</v>
      </c>
      <c r="I1821" t="s">
        <v>864</v>
      </c>
      <c r="J1821" t="s">
        <v>864</v>
      </c>
      <c r="K1821" t="s">
        <v>864</v>
      </c>
      <c r="L1821" t="s">
        <v>864</v>
      </c>
      <c r="M1821" t="s">
        <v>864</v>
      </c>
      <c r="N1821" t="s">
        <v>864</v>
      </c>
      <c r="O1821" t="s">
        <v>864</v>
      </c>
      <c r="P1821" t="s">
        <v>864</v>
      </c>
      <c r="Q1821" t="s">
        <v>864</v>
      </c>
      <c r="R1821" t="s">
        <v>864</v>
      </c>
      <c r="S1821" t="s">
        <v>864</v>
      </c>
      <c r="T1821" t="s">
        <v>864</v>
      </c>
      <c r="U1821" t="s">
        <v>864</v>
      </c>
      <c r="V1821" t="s">
        <v>864</v>
      </c>
      <c r="W1821" t="s">
        <v>864</v>
      </c>
      <c r="X1821" t="s">
        <v>864</v>
      </c>
      <c r="Y1821" t="s">
        <v>864</v>
      </c>
      <c r="Z1821" t="s">
        <v>864</v>
      </c>
      <c r="AA1821" t="s">
        <v>864</v>
      </c>
      <c r="AB1821" t="s">
        <v>864</v>
      </c>
    </row>
    <row r="1822" spans="1:28" x14ac:dyDescent="0.25">
      <c r="A1822">
        <v>36033</v>
      </c>
      <c r="B1822" t="s">
        <v>781</v>
      </c>
      <c r="C1822" t="s">
        <v>781</v>
      </c>
      <c r="D1822" t="s">
        <v>864</v>
      </c>
      <c r="E1822" t="s">
        <v>864</v>
      </c>
      <c r="F1822" t="s">
        <v>864</v>
      </c>
      <c r="G1822" t="s">
        <v>864</v>
      </c>
      <c r="H1822" t="s">
        <v>864</v>
      </c>
      <c r="I1822" t="s">
        <v>864</v>
      </c>
      <c r="J1822" t="s">
        <v>864</v>
      </c>
      <c r="K1822" t="s">
        <v>864</v>
      </c>
      <c r="L1822" t="s">
        <v>864</v>
      </c>
      <c r="M1822" t="s">
        <v>864</v>
      </c>
      <c r="N1822" t="s">
        <v>864</v>
      </c>
      <c r="O1822" t="s">
        <v>864</v>
      </c>
      <c r="P1822" t="s">
        <v>864</v>
      </c>
      <c r="Q1822" t="s">
        <v>864</v>
      </c>
      <c r="R1822" t="s">
        <v>864</v>
      </c>
      <c r="S1822" t="s">
        <v>864</v>
      </c>
      <c r="T1822" t="s">
        <v>864</v>
      </c>
      <c r="U1822" t="s">
        <v>864</v>
      </c>
      <c r="V1822" t="s">
        <v>864</v>
      </c>
      <c r="W1822" t="s">
        <v>864</v>
      </c>
      <c r="X1822" t="s">
        <v>864</v>
      </c>
      <c r="Y1822" t="s">
        <v>864</v>
      </c>
      <c r="Z1822" t="s">
        <v>864</v>
      </c>
      <c r="AA1822" t="s">
        <v>864</v>
      </c>
      <c r="AB1822" t="s">
        <v>864</v>
      </c>
    </row>
    <row r="1823" spans="1:28" x14ac:dyDescent="0.25">
      <c r="A1823">
        <v>36035</v>
      </c>
      <c r="B1823" t="s">
        <v>781</v>
      </c>
      <c r="C1823" t="s">
        <v>781</v>
      </c>
      <c r="D1823" t="s">
        <v>864</v>
      </c>
      <c r="E1823" t="s">
        <v>864</v>
      </c>
      <c r="F1823" t="s">
        <v>864</v>
      </c>
      <c r="G1823" t="s">
        <v>864</v>
      </c>
      <c r="H1823" t="s">
        <v>864</v>
      </c>
      <c r="I1823" t="s">
        <v>864</v>
      </c>
      <c r="J1823" t="s">
        <v>864</v>
      </c>
      <c r="K1823" t="s">
        <v>864</v>
      </c>
      <c r="L1823" t="s">
        <v>864</v>
      </c>
      <c r="M1823" t="s">
        <v>864</v>
      </c>
      <c r="N1823" t="s">
        <v>864</v>
      </c>
      <c r="O1823" t="s">
        <v>864</v>
      </c>
      <c r="P1823" t="s">
        <v>864</v>
      </c>
      <c r="Q1823" t="s">
        <v>864</v>
      </c>
      <c r="R1823" t="s">
        <v>864</v>
      </c>
      <c r="S1823" t="s">
        <v>864</v>
      </c>
      <c r="T1823" t="s">
        <v>864</v>
      </c>
      <c r="U1823" t="s">
        <v>864</v>
      </c>
      <c r="V1823" t="s">
        <v>864</v>
      </c>
      <c r="W1823" t="s">
        <v>864</v>
      </c>
      <c r="X1823" t="s">
        <v>864</v>
      </c>
      <c r="Y1823" t="s">
        <v>864</v>
      </c>
      <c r="Z1823" t="s">
        <v>864</v>
      </c>
      <c r="AA1823" t="s">
        <v>864</v>
      </c>
      <c r="AB1823" t="s">
        <v>864</v>
      </c>
    </row>
    <row r="1824" spans="1:28" x14ac:dyDescent="0.25">
      <c r="A1824">
        <v>36037</v>
      </c>
      <c r="B1824" t="s">
        <v>858</v>
      </c>
      <c r="C1824" t="s">
        <v>861</v>
      </c>
      <c r="D1824" t="s">
        <v>864</v>
      </c>
      <c r="E1824" t="s">
        <v>858</v>
      </c>
      <c r="F1824" t="s">
        <v>858</v>
      </c>
      <c r="H1824" t="s">
        <v>858</v>
      </c>
      <c r="I1824" t="s">
        <v>858</v>
      </c>
      <c r="J1824" t="s">
        <v>858</v>
      </c>
      <c r="K1824" t="s">
        <v>858</v>
      </c>
      <c r="M1824" t="s">
        <v>858</v>
      </c>
      <c r="N1824" t="s">
        <v>858</v>
      </c>
      <c r="O1824" t="s">
        <v>858</v>
      </c>
      <c r="Q1824" t="s">
        <v>858</v>
      </c>
      <c r="R1824" t="s">
        <v>858</v>
      </c>
      <c r="T1824" t="s">
        <v>858</v>
      </c>
      <c r="U1824" t="s">
        <v>858</v>
      </c>
      <c r="W1824" t="s">
        <v>861</v>
      </c>
      <c r="Y1824" t="s">
        <v>858</v>
      </c>
      <c r="Z1824" t="s">
        <v>858</v>
      </c>
      <c r="AB1824" t="s">
        <v>858</v>
      </c>
    </row>
    <row r="1825" spans="1:28" x14ac:dyDescent="0.25">
      <c r="A1825">
        <v>36039</v>
      </c>
      <c r="B1825" t="s">
        <v>781</v>
      </c>
      <c r="C1825" t="s">
        <v>781</v>
      </c>
      <c r="D1825" t="s">
        <v>864</v>
      </c>
      <c r="E1825" t="s">
        <v>864</v>
      </c>
      <c r="F1825" t="s">
        <v>864</v>
      </c>
      <c r="G1825" t="s">
        <v>864</v>
      </c>
      <c r="H1825" t="s">
        <v>864</v>
      </c>
      <c r="I1825" t="s">
        <v>864</v>
      </c>
      <c r="J1825" t="s">
        <v>864</v>
      </c>
      <c r="K1825" t="s">
        <v>864</v>
      </c>
      <c r="L1825" t="s">
        <v>864</v>
      </c>
      <c r="M1825" t="s">
        <v>864</v>
      </c>
      <c r="N1825" t="s">
        <v>864</v>
      </c>
      <c r="O1825" t="s">
        <v>864</v>
      </c>
      <c r="P1825" t="s">
        <v>864</v>
      </c>
      <c r="Q1825" t="s">
        <v>864</v>
      </c>
      <c r="R1825" t="s">
        <v>864</v>
      </c>
      <c r="S1825" t="s">
        <v>864</v>
      </c>
      <c r="T1825" t="s">
        <v>864</v>
      </c>
      <c r="U1825" t="s">
        <v>864</v>
      </c>
      <c r="V1825" t="s">
        <v>864</v>
      </c>
      <c r="W1825" t="s">
        <v>864</v>
      </c>
      <c r="X1825" t="s">
        <v>864</v>
      </c>
      <c r="Y1825" t="s">
        <v>864</v>
      </c>
      <c r="Z1825" t="s">
        <v>864</v>
      </c>
      <c r="AA1825" t="s">
        <v>864</v>
      </c>
      <c r="AB1825" t="s">
        <v>864</v>
      </c>
    </row>
    <row r="1826" spans="1:28" x14ac:dyDescent="0.25">
      <c r="A1826">
        <v>36041</v>
      </c>
      <c r="B1826" t="s">
        <v>781</v>
      </c>
      <c r="C1826" t="s">
        <v>781</v>
      </c>
      <c r="D1826" t="s">
        <v>864</v>
      </c>
      <c r="E1826" t="s">
        <v>864</v>
      </c>
      <c r="F1826" t="s">
        <v>864</v>
      </c>
      <c r="G1826" t="s">
        <v>864</v>
      </c>
      <c r="H1826" t="s">
        <v>864</v>
      </c>
      <c r="I1826" t="s">
        <v>864</v>
      </c>
      <c r="J1826" t="s">
        <v>864</v>
      </c>
      <c r="K1826" t="s">
        <v>864</v>
      </c>
      <c r="L1826" t="s">
        <v>864</v>
      </c>
      <c r="M1826" t="s">
        <v>864</v>
      </c>
      <c r="N1826" t="s">
        <v>864</v>
      </c>
      <c r="O1826" t="s">
        <v>864</v>
      </c>
      <c r="P1826" t="s">
        <v>864</v>
      </c>
      <c r="Q1826" t="s">
        <v>864</v>
      </c>
      <c r="R1826" t="s">
        <v>864</v>
      </c>
      <c r="S1826" t="s">
        <v>864</v>
      </c>
      <c r="T1826" t="s">
        <v>864</v>
      </c>
      <c r="U1826" t="s">
        <v>864</v>
      </c>
      <c r="V1826" t="s">
        <v>864</v>
      </c>
      <c r="W1826" t="s">
        <v>864</v>
      </c>
      <c r="X1826" t="s">
        <v>864</v>
      </c>
      <c r="Y1826" t="s">
        <v>864</v>
      </c>
      <c r="Z1826" t="s">
        <v>864</v>
      </c>
      <c r="AA1826" t="s">
        <v>864</v>
      </c>
      <c r="AB1826" t="s">
        <v>864</v>
      </c>
    </row>
    <row r="1827" spans="1:28" x14ac:dyDescent="0.25">
      <c r="A1827">
        <v>36043</v>
      </c>
      <c r="B1827" t="s">
        <v>781</v>
      </c>
      <c r="C1827" t="s">
        <v>781</v>
      </c>
      <c r="D1827" t="s">
        <v>864</v>
      </c>
      <c r="E1827" t="s">
        <v>864</v>
      </c>
      <c r="F1827" t="s">
        <v>864</v>
      </c>
      <c r="G1827" t="s">
        <v>864</v>
      </c>
      <c r="H1827" t="s">
        <v>864</v>
      </c>
      <c r="I1827" t="s">
        <v>864</v>
      </c>
      <c r="J1827" t="s">
        <v>864</v>
      </c>
      <c r="K1827" t="s">
        <v>864</v>
      </c>
      <c r="L1827" t="s">
        <v>864</v>
      </c>
      <c r="M1827" t="s">
        <v>864</v>
      </c>
      <c r="N1827" t="s">
        <v>864</v>
      </c>
      <c r="O1827" t="s">
        <v>864</v>
      </c>
      <c r="P1827" t="s">
        <v>864</v>
      </c>
      <c r="Q1827" t="s">
        <v>864</v>
      </c>
      <c r="R1827" t="s">
        <v>864</v>
      </c>
      <c r="S1827" t="s">
        <v>864</v>
      </c>
      <c r="T1827" t="s">
        <v>864</v>
      </c>
      <c r="U1827" t="s">
        <v>864</v>
      </c>
      <c r="V1827" t="s">
        <v>864</v>
      </c>
      <c r="W1827" t="s">
        <v>864</v>
      </c>
      <c r="X1827" t="s">
        <v>864</v>
      </c>
      <c r="Y1827" t="s">
        <v>864</v>
      </c>
      <c r="Z1827" t="s">
        <v>864</v>
      </c>
      <c r="AA1827" t="s">
        <v>864</v>
      </c>
      <c r="AB1827" t="s">
        <v>864</v>
      </c>
    </row>
    <row r="1828" spans="1:28" x14ac:dyDescent="0.25">
      <c r="A1828">
        <v>36045</v>
      </c>
      <c r="B1828" t="s">
        <v>781</v>
      </c>
      <c r="C1828" t="s">
        <v>781</v>
      </c>
      <c r="D1828" t="s">
        <v>864</v>
      </c>
      <c r="E1828" t="s">
        <v>864</v>
      </c>
      <c r="F1828" t="s">
        <v>864</v>
      </c>
      <c r="G1828" t="s">
        <v>864</v>
      </c>
      <c r="H1828" t="s">
        <v>864</v>
      </c>
      <c r="I1828" t="s">
        <v>864</v>
      </c>
      <c r="J1828" t="s">
        <v>864</v>
      </c>
      <c r="K1828" t="s">
        <v>864</v>
      </c>
      <c r="L1828" t="s">
        <v>864</v>
      </c>
      <c r="M1828" t="s">
        <v>864</v>
      </c>
      <c r="N1828" t="s">
        <v>864</v>
      </c>
      <c r="O1828" t="s">
        <v>864</v>
      </c>
      <c r="P1828" t="s">
        <v>864</v>
      </c>
      <c r="Q1828" t="s">
        <v>864</v>
      </c>
      <c r="R1828" t="s">
        <v>864</v>
      </c>
      <c r="S1828" t="s">
        <v>864</v>
      </c>
      <c r="T1828" t="s">
        <v>864</v>
      </c>
      <c r="U1828" t="s">
        <v>864</v>
      </c>
      <c r="V1828" t="s">
        <v>864</v>
      </c>
      <c r="W1828" t="s">
        <v>864</v>
      </c>
      <c r="X1828" t="s">
        <v>864</v>
      </c>
      <c r="Y1828" t="s">
        <v>864</v>
      </c>
      <c r="Z1828" t="s">
        <v>864</v>
      </c>
      <c r="AA1828" t="s">
        <v>864</v>
      </c>
      <c r="AB1828" t="s">
        <v>864</v>
      </c>
    </row>
    <row r="1829" spans="1:28" x14ac:dyDescent="0.25">
      <c r="A1829">
        <v>36047</v>
      </c>
      <c r="B1829" t="s">
        <v>781</v>
      </c>
      <c r="C1829" t="s">
        <v>781</v>
      </c>
      <c r="D1829" t="s">
        <v>864</v>
      </c>
      <c r="E1829" t="s">
        <v>864</v>
      </c>
      <c r="F1829" t="s">
        <v>864</v>
      </c>
      <c r="G1829" t="s">
        <v>864</v>
      </c>
      <c r="H1829" t="s">
        <v>864</v>
      </c>
      <c r="I1829" t="s">
        <v>864</v>
      </c>
      <c r="J1829" t="s">
        <v>864</v>
      </c>
      <c r="K1829" t="s">
        <v>864</v>
      </c>
      <c r="L1829" t="s">
        <v>864</v>
      </c>
      <c r="M1829" t="s">
        <v>864</v>
      </c>
      <c r="N1829" t="s">
        <v>864</v>
      </c>
      <c r="O1829" t="s">
        <v>864</v>
      </c>
      <c r="P1829" t="s">
        <v>864</v>
      </c>
      <c r="Q1829" t="s">
        <v>864</v>
      </c>
      <c r="R1829" t="s">
        <v>864</v>
      </c>
      <c r="S1829" t="s">
        <v>864</v>
      </c>
      <c r="T1829" t="s">
        <v>864</v>
      </c>
      <c r="U1829" t="s">
        <v>864</v>
      </c>
      <c r="V1829" t="s">
        <v>864</v>
      </c>
      <c r="W1829" t="s">
        <v>864</v>
      </c>
      <c r="X1829" t="s">
        <v>864</v>
      </c>
      <c r="Y1829" t="s">
        <v>864</v>
      </c>
      <c r="Z1829" t="s">
        <v>864</v>
      </c>
      <c r="AA1829" t="s">
        <v>864</v>
      </c>
      <c r="AB1829" t="s">
        <v>864</v>
      </c>
    </row>
    <row r="1830" spans="1:28" x14ac:dyDescent="0.25">
      <c r="A1830">
        <v>36049</v>
      </c>
      <c r="B1830" t="s">
        <v>781</v>
      </c>
      <c r="C1830" t="s">
        <v>781</v>
      </c>
      <c r="D1830" t="s">
        <v>864</v>
      </c>
      <c r="E1830" t="s">
        <v>864</v>
      </c>
      <c r="F1830" t="s">
        <v>864</v>
      </c>
      <c r="G1830" t="s">
        <v>864</v>
      </c>
      <c r="H1830" t="s">
        <v>864</v>
      </c>
      <c r="I1830" t="s">
        <v>864</v>
      </c>
      <c r="J1830" t="s">
        <v>864</v>
      </c>
      <c r="K1830" t="s">
        <v>864</v>
      </c>
      <c r="L1830" t="s">
        <v>864</v>
      </c>
      <c r="M1830" t="s">
        <v>864</v>
      </c>
      <c r="N1830" t="s">
        <v>864</v>
      </c>
      <c r="O1830" t="s">
        <v>864</v>
      </c>
      <c r="P1830" t="s">
        <v>864</v>
      </c>
      <c r="Q1830" t="s">
        <v>864</v>
      </c>
      <c r="R1830" t="s">
        <v>864</v>
      </c>
      <c r="S1830" t="s">
        <v>864</v>
      </c>
      <c r="T1830" t="s">
        <v>864</v>
      </c>
      <c r="U1830" t="s">
        <v>864</v>
      </c>
      <c r="V1830" t="s">
        <v>864</v>
      </c>
      <c r="W1830" t="s">
        <v>864</v>
      </c>
      <c r="X1830" t="s">
        <v>864</v>
      </c>
      <c r="Y1830" t="s">
        <v>864</v>
      </c>
      <c r="Z1830" t="s">
        <v>864</v>
      </c>
      <c r="AA1830" t="s">
        <v>864</v>
      </c>
      <c r="AB1830" t="s">
        <v>864</v>
      </c>
    </row>
    <row r="1831" spans="1:28" x14ac:dyDescent="0.25">
      <c r="A1831">
        <v>36051</v>
      </c>
      <c r="B1831" t="s">
        <v>858</v>
      </c>
      <c r="C1831" t="s">
        <v>861</v>
      </c>
      <c r="D1831" t="s">
        <v>864</v>
      </c>
      <c r="E1831" t="s">
        <v>858</v>
      </c>
      <c r="F1831" t="s">
        <v>858</v>
      </c>
      <c r="H1831" t="s">
        <v>858</v>
      </c>
      <c r="I1831" t="s">
        <v>858</v>
      </c>
      <c r="J1831" t="s">
        <v>858</v>
      </c>
      <c r="K1831" t="s">
        <v>858</v>
      </c>
      <c r="M1831" t="s">
        <v>858</v>
      </c>
      <c r="N1831" t="s">
        <v>858</v>
      </c>
      <c r="O1831" t="s">
        <v>858</v>
      </c>
      <c r="Q1831" t="s">
        <v>858</v>
      </c>
      <c r="R1831" t="s">
        <v>858</v>
      </c>
      <c r="T1831" t="s">
        <v>858</v>
      </c>
      <c r="U1831" t="s">
        <v>858</v>
      </c>
      <c r="W1831" t="s">
        <v>861</v>
      </c>
      <c r="Y1831" t="s">
        <v>858</v>
      </c>
      <c r="Z1831" t="s">
        <v>858</v>
      </c>
      <c r="AB1831" t="s">
        <v>858</v>
      </c>
    </row>
    <row r="1832" spans="1:28" x14ac:dyDescent="0.25">
      <c r="A1832">
        <v>36053</v>
      </c>
      <c r="B1832" t="s">
        <v>858</v>
      </c>
      <c r="C1832" t="s">
        <v>861</v>
      </c>
      <c r="D1832" t="s">
        <v>864</v>
      </c>
      <c r="E1832" t="s">
        <v>858</v>
      </c>
      <c r="F1832" t="s">
        <v>858</v>
      </c>
      <c r="H1832" t="s">
        <v>858</v>
      </c>
      <c r="I1832" t="s">
        <v>858</v>
      </c>
      <c r="J1832" t="s">
        <v>858</v>
      </c>
      <c r="K1832" t="s">
        <v>858</v>
      </c>
      <c r="M1832" t="s">
        <v>858</v>
      </c>
      <c r="N1832" t="s">
        <v>858</v>
      </c>
      <c r="O1832" t="s">
        <v>858</v>
      </c>
      <c r="Q1832" t="s">
        <v>858</v>
      </c>
      <c r="R1832" t="s">
        <v>858</v>
      </c>
      <c r="T1832" t="s">
        <v>858</v>
      </c>
      <c r="U1832" t="s">
        <v>858</v>
      </c>
      <c r="W1832" t="s">
        <v>861</v>
      </c>
      <c r="Y1832" t="s">
        <v>858</v>
      </c>
      <c r="Z1832" t="s">
        <v>858</v>
      </c>
      <c r="AB1832" t="s">
        <v>858</v>
      </c>
    </row>
    <row r="1833" spans="1:28" x14ac:dyDescent="0.25">
      <c r="A1833">
        <v>36055</v>
      </c>
      <c r="B1833" t="s">
        <v>858</v>
      </c>
      <c r="C1833" t="s">
        <v>861</v>
      </c>
      <c r="D1833" t="s">
        <v>864</v>
      </c>
      <c r="E1833" t="s">
        <v>858</v>
      </c>
      <c r="F1833" t="s">
        <v>858</v>
      </c>
      <c r="H1833" t="s">
        <v>858</v>
      </c>
      <c r="I1833" t="s">
        <v>858</v>
      </c>
      <c r="J1833" t="s">
        <v>858</v>
      </c>
      <c r="K1833" t="s">
        <v>858</v>
      </c>
      <c r="L1833" t="s">
        <v>858</v>
      </c>
      <c r="M1833" t="s">
        <v>858</v>
      </c>
      <c r="N1833" t="s">
        <v>858</v>
      </c>
      <c r="O1833" t="s">
        <v>858</v>
      </c>
      <c r="Q1833" t="s">
        <v>858</v>
      </c>
      <c r="R1833" t="s">
        <v>858</v>
      </c>
      <c r="T1833" t="s">
        <v>858</v>
      </c>
      <c r="U1833" t="s">
        <v>858</v>
      </c>
      <c r="W1833" t="s">
        <v>861</v>
      </c>
      <c r="Y1833" t="s">
        <v>858</v>
      </c>
      <c r="Z1833" t="s">
        <v>858</v>
      </c>
      <c r="AA1833" t="s">
        <v>861</v>
      </c>
      <c r="AB1833" t="s">
        <v>858</v>
      </c>
    </row>
    <row r="1834" spans="1:28" x14ac:dyDescent="0.25">
      <c r="A1834">
        <v>36057</v>
      </c>
      <c r="B1834" t="s">
        <v>781</v>
      </c>
      <c r="C1834" t="s">
        <v>781</v>
      </c>
      <c r="D1834" t="s">
        <v>864</v>
      </c>
      <c r="E1834" t="s">
        <v>864</v>
      </c>
      <c r="F1834" t="s">
        <v>864</v>
      </c>
      <c r="G1834" t="s">
        <v>864</v>
      </c>
      <c r="H1834" t="s">
        <v>864</v>
      </c>
      <c r="I1834" t="s">
        <v>864</v>
      </c>
      <c r="J1834" t="s">
        <v>864</v>
      </c>
      <c r="K1834" t="s">
        <v>864</v>
      </c>
      <c r="L1834" t="s">
        <v>864</v>
      </c>
      <c r="M1834" t="s">
        <v>864</v>
      </c>
      <c r="N1834" t="s">
        <v>864</v>
      </c>
      <c r="O1834" t="s">
        <v>864</v>
      </c>
      <c r="P1834" t="s">
        <v>864</v>
      </c>
      <c r="Q1834" t="s">
        <v>864</v>
      </c>
      <c r="R1834" t="s">
        <v>864</v>
      </c>
      <c r="S1834" t="s">
        <v>864</v>
      </c>
      <c r="T1834" t="s">
        <v>864</v>
      </c>
      <c r="U1834" t="s">
        <v>864</v>
      </c>
      <c r="V1834" t="s">
        <v>864</v>
      </c>
      <c r="W1834" t="s">
        <v>864</v>
      </c>
      <c r="X1834" t="s">
        <v>864</v>
      </c>
      <c r="Y1834" t="s">
        <v>864</v>
      </c>
      <c r="Z1834" t="s">
        <v>864</v>
      </c>
      <c r="AA1834" t="s">
        <v>864</v>
      </c>
      <c r="AB1834" t="s">
        <v>864</v>
      </c>
    </row>
    <row r="1835" spans="1:28" x14ac:dyDescent="0.25">
      <c r="A1835">
        <v>36059</v>
      </c>
      <c r="B1835" t="s">
        <v>781</v>
      </c>
      <c r="C1835" t="s">
        <v>781</v>
      </c>
      <c r="D1835" t="s">
        <v>864</v>
      </c>
      <c r="E1835" t="s">
        <v>864</v>
      </c>
      <c r="F1835" t="s">
        <v>864</v>
      </c>
      <c r="G1835" t="s">
        <v>864</v>
      </c>
      <c r="H1835" t="s">
        <v>864</v>
      </c>
      <c r="I1835" t="s">
        <v>864</v>
      </c>
      <c r="J1835" t="s">
        <v>864</v>
      </c>
      <c r="K1835" t="s">
        <v>864</v>
      </c>
      <c r="L1835" t="s">
        <v>864</v>
      </c>
      <c r="M1835" t="s">
        <v>864</v>
      </c>
      <c r="N1835" t="s">
        <v>864</v>
      </c>
      <c r="O1835" t="s">
        <v>864</v>
      </c>
      <c r="P1835" t="s">
        <v>864</v>
      </c>
      <c r="Q1835" t="s">
        <v>864</v>
      </c>
      <c r="R1835" t="s">
        <v>864</v>
      </c>
      <c r="S1835" t="s">
        <v>864</v>
      </c>
      <c r="T1835" t="s">
        <v>864</v>
      </c>
      <c r="U1835" t="s">
        <v>864</v>
      </c>
      <c r="V1835" t="s">
        <v>864</v>
      </c>
      <c r="W1835" t="s">
        <v>864</v>
      </c>
      <c r="X1835" t="s">
        <v>864</v>
      </c>
      <c r="Y1835" t="s">
        <v>864</v>
      </c>
      <c r="Z1835" t="s">
        <v>864</v>
      </c>
      <c r="AA1835" t="s">
        <v>864</v>
      </c>
      <c r="AB1835" t="s">
        <v>864</v>
      </c>
    </row>
    <row r="1836" spans="1:28" x14ac:dyDescent="0.25">
      <c r="A1836">
        <v>36061</v>
      </c>
      <c r="B1836" t="s">
        <v>781</v>
      </c>
      <c r="C1836" t="s">
        <v>781</v>
      </c>
      <c r="D1836" t="s">
        <v>864</v>
      </c>
      <c r="E1836" t="s">
        <v>864</v>
      </c>
      <c r="F1836" t="s">
        <v>864</v>
      </c>
      <c r="G1836" t="s">
        <v>864</v>
      </c>
      <c r="H1836" t="s">
        <v>864</v>
      </c>
      <c r="I1836" t="s">
        <v>864</v>
      </c>
      <c r="J1836" t="s">
        <v>864</v>
      </c>
      <c r="K1836" t="s">
        <v>864</v>
      </c>
      <c r="L1836" t="s">
        <v>864</v>
      </c>
      <c r="M1836" t="s">
        <v>864</v>
      </c>
      <c r="N1836" t="s">
        <v>864</v>
      </c>
      <c r="O1836" t="s">
        <v>864</v>
      </c>
      <c r="P1836" t="s">
        <v>864</v>
      </c>
      <c r="Q1836" t="s">
        <v>864</v>
      </c>
      <c r="R1836" t="s">
        <v>864</v>
      </c>
      <c r="S1836" t="s">
        <v>864</v>
      </c>
      <c r="T1836" t="s">
        <v>864</v>
      </c>
      <c r="U1836" t="s">
        <v>864</v>
      </c>
      <c r="V1836" t="s">
        <v>864</v>
      </c>
      <c r="W1836" t="s">
        <v>864</v>
      </c>
      <c r="X1836" t="s">
        <v>864</v>
      </c>
      <c r="Y1836" t="s">
        <v>864</v>
      </c>
      <c r="Z1836" t="s">
        <v>864</v>
      </c>
      <c r="AA1836" t="s">
        <v>864</v>
      </c>
      <c r="AB1836" t="s">
        <v>864</v>
      </c>
    </row>
    <row r="1837" spans="1:28" x14ac:dyDescent="0.25">
      <c r="A1837">
        <v>36063</v>
      </c>
      <c r="B1837" t="s">
        <v>858</v>
      </c>
      <c r="C1837" t="s">
        <v>861</v>
      </c>
      <c r="D1837" t="s">
        <v>864</v>
      </c>
      <c r="E1837" t="s">
        <v>858</v>
      </c>
      <c r="F1837" t="s">
        <v>858</v>
      </c>
      <c r="H1837" t="s">
        <v>858</v>
      </c>
      <c r="I1837" t="s">
        <v>858</v>
      </c>
      <c r="J1837" t="s">
        <v>858</v>
      </c>
      <c r="K1837" t="s">
        <v>858</v>
      </c>
      <c r="L1837" t="s">
        <v>858</v>
      </c>
      <c r="M1837" t="s">
        <v>858</v>
      </c>
      <c r="N1837" t="s">
        <v>858</v>
      </c>
      <c r="O1837" t="s">
        <v>858</v>
      </c>
      <c r="Q1837" t="s">
        <v>858</v>
      </c>
      <c r="R1837" t="s">
        <v>858</v>
      </c>
      <c r="T1837" t="s">
        <v>858</v>
      </c>
      <c r="U1837" t="s">
        <v>858</v>
      </c>
      <c r="W1837" t="s">
        <v>861</v>
      </c>
      <c r="Y1837" t="s">
        <v>858</v>
      </c>
      <c r="Z1837" t="s">
        <v>858</v>
      </c>
      <c r="AA1837" t="s">
        <v>861</v>
      </c>
      <c r="AB1837" t="s">
        <v>858</v>
      </c>
    </row>
    <row r="1838" spans="1:28" x14ac:dyDescent="0.25">
      <c r="A1838">
        <v>36065</v>
      </c>
      <c r="B1838" t="s">
        <v>858</v>
      </c>
      <c r="C1838" t="s">
        <v>861</v>
      </c>
      <c r="D1838" t="s">
        <v>864</v>
      </c>
      <c r="E1838" t="s">
        <v>858</v>
      </c>
      <c r="F1838" t="s">
        <v>858</v>
      </c>
      <c r="H1838" t="s">
        <v>858</v>
      </c>
      <c r="I1838" t="s">
        <v>858</v>
      </c>
      <c r="J1838" t="s">
        <v>858</v>
      </c>
      <c r="K1838" t="s">
        <v>858</v>
      </c>
      <c r="L1838" t="s">
        <v>858</v>
      </c>
      <c r="M1838" t="s">
        <v>858</v>
      </c>
      <c r="N1838" t="s">
        <v>858</v>
      </c>
      <c r="O1838" t="s">
        <v>858</v>
      </c>
      <c r="Q1838" t="s">
        <v>858</v>
      </c>
      <c r="R1838" t="s">
        <v>858</v>
      </c>
      <c r="T1838" t="s">
        <v>858</v>
      </c>
      <c r="U1838" t="s">
        <v>858</v>
      </c>
      <c r="W1838" t="s">
        <v>861</v>
      </c>
      <c r="Y1838" t="s">
        <v>858</v>
      </c>
      <c r="Z1838" t="s">
        <v>858</v>
      </c>
      <c r="AA1838" t="s">
        <v>861</v>
      </c>
      <c r="AB1838" t="s">
        <v>858</v>
      </c>
    </row>
    <row r="1839" spans="1:28" x14ac:dyDescent="0.25">
      <c r="A1839">
        <v>36067</v>
      </c>
      <c r="B1839" t="s">
        <v>781</v>
      </c>
      <c r="C1839" t="s">
        <v>781</v>
      </c>
      <c r="D1839" t="s">
        <v>864</v>
      </c>
      <c r="E1839" t="s">
        <v>864</v>
      </c>
      <c r="F1839" t="s">
        <v>864</v>
      </c>
      <c r="G1839" t="s">
        <v>864</v>
      </c>
      <c r="H1839" t="s">
        <v>864</v>
      </c>
      <c r="I1839" t="s">
        <v>864</v>
      </c>
      <c r="J1839" t="s">
        <v>864</v>
      </c>
      <c r="K1839" t="s">
        <v>864</v>
      </c>
      <c r="L1839" t="s">
        <v>864</v>
      </c>
      <c r="M1839" t="s">
        <v>864</v>
      </c>
      <c r="N1839" t="s">
        <v>864</v>
      </c>
      <c r="O1839" t="s">
        <v>864</v>
      </c>
      <c r="P1839" t="s">
        <v>864</v>
      </c>
      <c r="Q1839" t="s">
        <v>864</v>
      </c>
      <c r="R1839" t="s">
        <v>864</v>
      </c>
      <c r="S1839" t="s">
        <v>864</v>
      </c>
      <c r="T1839" t="s">
        <v>864</v>
      </c>
      <c r="U1839" t="s">
        <v>864</v>
      </c>
      <c r="V1839" t="s">
        <v>864</v>
      </c>
      <c r="W1839" t="s">
        <v>864</v>
      </c>
      <c r="X1839" t="s">
        <v>864</v>
      </c>
      <c r="Y1839" t="s">
        <v>864</v>
      </c>
      <c r="Z1839" t="s">
        <v>864</v>
      </c>
      <c r="AA1839" t="s">
        <v>864</v>
      </c>
      <c r="AB1839" t="s">
        <v>864</v>
      </c>
    </row>
    <row r="1840" spans="1:28" x14ac:dyDescent="0.25">
      <c r="A1840">
        <v>36069</v>
      </c>
      <c r="B1840" t="s">
        <v>858</v>
      </c>
      <c r="C1840" t="s">
        <v>861</v>
      </c>
      <c r="D1840" t="s">
        <v>864</v>
      </c>
      <c r="E1840" t="s">
        <v>858</v>
      </c>
      <c r="F1840" t="s">
        <v>858</v>
      </c>
      <c r="H1840" t="s">
        <v>858</v>
      </c>
      <c r="I1840" t="s">
        <v>858</v>
      </c>
      <c r="J1840" t="s">
        <v>858</v>
      </c>
      <c r="K1840" t="s">
        <v>858</v>
      </c>
      <c r="L1840" t="s">
        <v>858</v>
      </c>
      <c r="M1840" t="s">
        <v>858</v>
      </c>
      <c r="N1840" t="s">
        <v>858</v>
      </c>
      <c r="O1840" t="s">
        <v>858</v>
      </c>
      <c r="Q1840" t="s">
        <v>858</v>
      </c>
      <c r="R1840" t="s">
        <v>858</v>
      </c>
      <c r="T1840" t="s">
        <v>858</v>
      </c>
      <c r="U1840" t="s">
        <v>858</v>
      </c>
      <c r="W1840" t="s">
        <v>861</v>
      </c>
      <c r="Y1840" t="s">
        <v>858</v>
      </c>
      <c r="Z1840" t="s">
        <v>858</v>
      </c>
      <c r="AA1840" t="s">
        <v>861</v>
      </c>
      <c r="AB1840" t="s">
        <v>858</v>
      </c>
    </row>
    <row r="1841" spans="1:28" x14ac:dyDescent="0.25">
      <c r="A1841">
        <v>36071</v>
      </c>
      <c r="B1841" t="s">
        <v>781</v>
      </c>
      <c r="C1841" t="s">
        <v>781</v>
      </c>
      <c r="D1841" t="s">
        <v>864</v>
      </c>
      <c r="E1841" t="s">
        <v>864</v>
      </c>
      <c r="F1841" t="s">
        <v>864</v>
      </c>
      <c r="G1841" t="s">
        <v>864</v>
      </c>
      <c r="H1841" t="s">
        <v>864</v>
      </c>
      <c r="I1841" t="s">
        <v>864</v>
      </c>
      <c r="J1841" t="s">
        <v>864</v>
      </c>
      <c r="K1841" t="s">
        <v>864</v>
      </c>
      <c r="L1841" t="s">
        <v>864</v>
      </c>
      <c r="M1841" t="s">
        <v>864</v>
      </c>
      <c r="N1841" t="s">
        <v>864</v>
      </c>
      <c r="O1841" t="s">
        <v>864</v>
      </c>
      <c r="P1841" t="s">
        <v>864</v>
      </c>
      <c r="Q1841" t="s">
        <v>864</v>
      </c>
      <c r="R1841" t="s">
        <v>864</v>
      </c>
      <c r="S1841" t="s">
        <v>864</v>
      </c>
      <c r="T1841" t="s">
        <v>864</v>
      </c>
      <c r="U1841" t="s">
        <v>864</v>
      </c>
      <c r="V1841" t="s">
        <v>864</v>
      </c>
      <c r="W1841" t="s">
        <v>864</v>
      </c>
      <c r="X1841" t="s">
        <v>864</v>
      </c>
      <c r="Y1841" t="s">
        <v>864</v>
      </c>
      <c r="Z1841" t="s">
        <v>864</v>
      </c>
      <c r="AA1841" t="s">
        <v>864</v>
      </c>
      <c r="AB1841" t="s">
        <v>864</v>
      </c>
    </row>
    <row r="1842" spans="1:28" x14ac:dyDescent="0.25">
      <c r="A1842">
        <v>36073</v>
      </c>
      <c r="B1842" t="s">
        <v>781</v>
      </c>
      <c r="C1842" t="s">
        <v>781</v>
      </c>
      <c r="D1842" t="s">
        <v>864</v>
      </c>
      <c r="E1842" t="s">
        <v>864</v>
      </c>
      <c r="F1842" t="s">
        <v>864</v>
      </c>
      <c r="G1842" t="s">
        <v>864</v>
      </c>
      <c r="H1842" t="s">
        <v>864</v>
      </c>
      <c r="I1842" t="s">
        <v>864</v>
      </c>
      <c r="J1842" t="s">
        <v>864</v>
      </c>
      <c r="K1842" t="s">
        <v>864</v>
      </c>
      <c r="L1842" t="s">
        <v>864</v>
      </c>
      <c r="M1842" t="s">
        <v>864</v>
      </c>
      <c r="N1842" t="s">
        <v>864</v>
      </c>
      <c r="O1842" t="s">
        <v>864</v>
      </c>
      <c r="P1842" t="s">
        <v>864</v>
      </c>
      <c r="Q1842" t="s">
        <v>864</v>
      </c>
      <c r="R1842" t="s">
        <v>864</v>
      </c>
      <c r="S1842" t="s">
        <v>864</v>
      </c>
      <c r="T1842" t="s">
        <v>864</v>
      </c>
      <c r="U1842" t="s">
        <v>864</v>
      </c>
      <c r="V1842" t="s">
        <v>864</v>
      </c>
      <c r="W1842" t="s">
        <v>864</v>
      </c>
      <c r="X1842" t="s">
        <v>864</v>
      </c>
      <c r="Y1842" t="s">
        <v>864</v>
      </c>
      <c r="Z1842" t="s">
        <v>864</v>
      </c>
      <c r="AA1842" t="s">
        <v>864</v>
      </c>
      <c r="AB1842" t="s">
        <v>864</v>
      </c>
    </row>
    <row r="1843" spans="1:28" x14ac:dyDescent="0.25">
      <c r="A1843">
        <v>36075</v>
      </c>
      <c r="B1843" t="s">
        <v>858</v>
      </c>
      <c r="C1843" t="s">
        <v>861</v>
      </c>
      <c r="D1843" t="s">
        <v>864</v>
      </c>
      <c r="E1843" t="s">
        <v>858</v>
      </c>
      <c r="F1843" t="s">
        <v>858</v>
      </c>
      <c r="H1843" t="s">
        <v>858</v>
      </c>
      <c r="I1843" t="s">
        <v>858</v>
      </c>
      <c r="J1843" t="s">
        <v>858</v>
      </c>
      <c r="K1843" t="s">
        <v>858</v>
      </c>
      <c r="L1843" t="s">
        <v>858</v>
      </c>
      <c r="M1843" t="s">
        <v>858</v>
      </c>
      <c r="N1843" t="s">
        <v>858</v>
      </c>
      <c r="O1843" t="s">
        <v>858</v>
      </c>
      <c r="Q1843" t="s">
        <v>858</v>
      </c>
      <c r="R1843" t="s">
        <v>858</v>
      </c>
      <c r="T1843" t="s">
        <v>858</v>
      </c>
      <c r="U1843" t="s">
        <v>858</v>
      </c>
      <c r="W1843" t="s">
        <v>861</v>
      </c>
      <c r="Y1843" t="s">
        <v>858</v>
      </c>
      <c r="Z1843" t="s">
        <v>858</v>
      </c>
      <c r="AA1843" t="s">
        <v>861</v>
      </c>
      <c r="AB1843" t="s">
        <v>858</v>
      </c>
    </row>
    <row r="1844" spans="1:28" x14ac:dyDescent="0.25">
      <c r="A1844">
        <v>36077</v>
      </c>
      <c r="B1844" t="s">
        <v>781</v>
      </c>
      <c r="C1844" t="s">
        <v>781</v>
      </c>
      <c r="D1844" t="s">
        <v>864</v>
      </c>
      <c r="E1844" t="s">
        <v>864</v>
      </c>
      <c r="F1844" t="s">
        <v>864</v>
      </c>
      <c r="G1844" t="s">
        <v>864</v>
      </c>
      <c r="H1844" t="s">
        <v>864</v>
      </c>
      <c r="I1844" t="s">
        <v>864</v>
      </c>
      <c r="J1844" t="s">
        <v>864</v>
      </c>
      <c r="K1844" t="s">
        <v>864</v>
      </c>
      <c r="L1844" t="s">
        <v>864</v>
      </c>
      <c r="M1844" t="s">
        <v>864</v>
      </c>
      <c r="N1844" t="s">
        <v>864</v>
      </c>
      <c r="O1844" t="s">
        <v>864</v>
      </c>
      <c r="P1844" t="s">
        <v>864</v>
      </c>
      <c r="Q1844" t="s">
        <v>864</v>
      </c>
      <c r="R1844" t="s">
        <v>864</v>
      </c>
      <c r="S1844" t="s">
        <v>864</v>
      </c>
      <c r="T1844" t="s">
        <v>864</v>
      </c>
      <c r="U1844" t="s">
        <v>864</v>
      </c>
      <c r="V1844" t="s">
        <v>864</v>
      </c>
      <c r="W1844" t="s">
        <v>864</v>
      </c>
      <c r="X1844" t="s">
        <v>864</v>
      </c>
      <c r="Y1844" t="s">
        <v>864</v>
      </c>
      <c r="Z1844" t="s">
        <v>864</v>
      </c>
      <c r="AA1844" t="s">
        <v>864</v>
      </c>
      <c r="AB1844" t="s">
        <v>864</v>
      </c>
    </row>
    <row r="1845" spans="1:28" x14ac:dyDescent="0.25">
      <c r="A1845">
        <v>36079</v>
      </c>
      <c r="B1845" t="s">
        <v>781</v>
      </c>
      <c r="C1845" t="s">
        <v>781</v>
      </c>
      <c r="D1845" t="s">
        <v>864</v>
      </c>
      <c r="E1845" t="s">
        <v>864</v>
      </c>
      <c r="F1845" t="s">
        <v>864</v>
      </c>
      <c r="G1845" t="s">
        <v>864</v>
      </c>
      <c r="H1845" t="s">
        <v>864</v>
      </c>
      <c r="I1845" t="s">
        <v>864</v>
      </c>
      <c r="J1845" t="s">
        <v>864</v>
      </c>
      <c r="K1845" t="s">
        <v>864</v>
      </c>
      <c r="L1845" t="s">
        <v>864</v>
      </c>
      <c r="M1845" t="s">
        <v>864</v>
      </c>
      <c r="N1845" t="s">
        <v>864</v>
      </c>
      <c r="O1845" t="s">
        <v>864</v>
      </c>
      <c r="P1845" t="s">
        <v>864</v>
      </c>
      <c r="Q1845" t="s">
        <v>864</v>
      </c>
      <c r="R1845" t="s">
        <v>864</v>
      </c>
      <c r="S1845" t="s">
        <v>864</v>
      </c>
      <c r="T1845" t="s">
        <v>864</v>
      </c>
      <c r="U1845" t="s">
        <v>864</v>
      </c>
      <c r="V1845" t="s">
        <v>864</v>
      </c>
      <c r="W1845" t="s">
        <v>864</v>
      </c>
      <c r="X1845" t="s">
        <v>864</v>
      </c>
      <c r="Y1845" t="s">
        <v>864</v>
      </c>
      <c r="Z1845" t="s">
        <v>864</v>
      </c>
      <c r="AA1845" t="s">
        <v>864</v>
      </c>
      <c r="AB1845" t="s">
        <v>864</v>
      </c>
    </row>
    <row r="1846" spans="1:28" x14ac:dyDescent="0.25">
      <c r="A1846">
        <v>36081</v>
      </c>
      <c r="B1846" t="s">
        <v>781</v>
      </c>
      <c r="C1846" t="s">
        <v>781</v>
      </c>
      <c r="D1846" t="s">
        <v>864</v>
      </c>
      <c r="E1846" t="s">
        <v>864</v>
      </c>
      <c r="F1846" t="s">
        <v>864</v>
      </c>
      <c r="G1846" t="s">
        <v>864</v>
      </c>
      <c r="H1846" t="s">
        <v>864</v>
      </c>
      <c r="I1846" t="s">
        <v>864</v>
      </c>
      <c r="J1846" t="s">
        <v>864</v>
      </c>
      <c r="K1846" t="s">
        <v>864</v>
      </c>
      <c r="L1846" t="s">
        <v>864</v>
      </c>
      <c r="M1846" t="s">
        <v>864</v>
      </c>
      <c r="N1846" t="s">
        <v>864</v>
      </c>
      <c r="O1846" t="s">
        <v>864</v>
      </c>
      <c r="P1846" t="s">
        <v>864</v>
      </c>
      <c r="Q1846" t="s">
        <v>864</v>
      </c>
      <c r="R1846" t="s">
        <v>864</v>
      </c>
      <c r="S1846" t="s">
        <v>864</v>
      </c>
      <c r="T1846" t="s">
        <v>864</v>
      </c>
      <c r="U1846" t="s">
        <v>864</v>
      </c>
      <c r="V1846" t="s">
        <v>864</v>
      </c>
      <c r="W1846" t="s">
        <v>864</v>
      </c>
      <c r="X1846" t="s">
        <v>864</v>
      </c>
      <c r="Y1846" t="s">
        <v>864</v>
      </c>
      <c r="Z1846" t="s">
        <v>864</v>
      </c>
      <c r="AA1846" t="s">
        <v>864</v>
      </c>
      <c r="AB1846" t="s">
        <v>864</v>
      </c>
    </row>
    <row r="1847" spans="1:28" x14ac:dyDescent="0.25">
      <c r="A1847">
        <v>36083</v>
      </c>
      <c r="B1847" t="s">
        <v>781</v>
      </c>
      <c r="C1847" t="s">
        <v>781</v>
      </c>
      <c r="D1847" t="s">
        <v>864</v>
      </c>
      <c r="E1847" t="s">
        <v>864</v>
      </c>
      <c r="F1847" t="s">
        <v>864</v>
      </c>
      <c r="G1847" t="s">
        <v>864</v>
      </c>
      <c r="H1847" t="s">
        <v>864</v>
      </c>
      <c r="I1847" t="s">
        <v>864</v>
      </c>
      <c r="J1847" t="s">
        <v>864</v>
      </c>
      <c r="K1847" t="s">
        <v>864</v>
      </c>
      <c r="L1847" t="s">
        <v>864</v>
      </c>
      <c r="M1847" t="s">
        <v>864</v>
      </c>
      <c r="N1847" t="s">
        <v>864</v>
      </c>
      <c r="O1847" t="s">
        <v>864</v>
      </c>
      <c r="P1847" t="s">
        <v>864</v>
      </c>
      <c r="Q1847" t="s">
        <v>864</v>
      </c>
      <c r="R1847" t="s">
        <v>864</v>
      </c>
      <c r="S1847" t="s">
        <v>864</v>
      </c>
      <c r="T1847" t="s">
        <v>864</v>
      </c>
      <c r="U1847" t="s">
        <v>864</v>
      </c>
      <c r="V1847" t="s">
        <v>864</v>
      </c>
      <c r="W1847" t="s">
        <v>864</v>
      </c>
      <c r="X1847" t="s">
        <v>864</v>
      </c>
      <c r="Y1847" t="s">
        <v>864</v>
      </c>
      <c r="Z1847" t="s">
        <v>864</v>
      </c>
      <c r="AA1847" t="s">
        <v>864</v>
      </c>
      <c r="AB1847" t="s">
        <v>864</v>
      </c>
    </row>
    <row r="1848" spans="1:28" x14ac:dyDescent="0.25">
      <c r="A1848">
        <v>36085</v>
      </c>
      <c r="B1848" t="s">
        <v>781</v>
      </c>
      <c r="C1848" t="s">
        <v>781</v>
      </c>
      <c r="D1848" t="s">
        <v>864</v>
      </c>
      <c r="E1848" t="s">
        <v>864</v>
      </c>
      <c r="F1848" t="s">
        <v>864</v>
      </c>
      <c r="G1848" t="s">
        <v>864</v>
      </c>
      <c r="H1848" t="s">
        <v>864</v>
      </c>
      <c r="I1848" t="s">
        <v>864</v>
      </c>
      <c r="J1848" t="s">
        <v>864</v>
      </c>
      <c r="K1848" t="s">
        <v>864</v>
      </c>
      <c r="L1848" t="s">
        <v>864</v>
      </c>
      <c r="M1848" t="s">
        <v>864</v>
      </c>
      <c r="N1848" t="s">
        <v>864</v>
      </c>
      <c r="O1848" t="s">
        <v>864</v>
      </c>
      <c r="P1848" t="s">
        <v>864</v>
      </c>
      <c r="Q1848" t="s">
        <v>864</v>
      </c>
      <c r="R1848" t="s">
        <v>864</v>
      </c>
      <c r="S1848" t="s">
        <v>864</v>
      </c>
      <c r="T1848" t="s">
        <v>864</v>
      </c>
      <c r="U1848" t="s">
        <v>864</v>
      </c>
      <c r="V1848" t="s">
        <v>864</v>
      </c>
      <c r="W1848" t="s">
        <v>864</v>
      </c>
      <c r="X1848" t="s">
        <v>864</v>
      </c>
      <c r="Y1848" t="s">
        <v>864</v>
      </c>
      <c r="Z1848" t="s">
        <v>864</v>
      </c>
      <c r="AA1848" t="s">
        <v>864</v>
      </c>
      <c r="AB1848" t="s">
        <v>864</v>
      </c>
    </row>
    <row r="1849" spans="1:28" x14ac:dyDescent="0.25">
      <c r="A1849">
        <v>36087</v>
      </c>
      <c r="B1849" t="s">
        <v>781</v>
      </c>
      <c r="C1849" t="s">
        <v>781</v>
      </c>
      <c r="D1849" t="s">
        <v>864</v>
      </c>
      <c r="E1849" t="s">
        <v>864</v>
      </c>
      <c r="F1849" t="s">
        <v>864</v>
      </c>
      <c r="G1849" t="s">
        <v>864</v>
      </c>
      <c r="H1849" t="s">
        <v>864</v>
      </c>
      <c r="I1849" t="s">
        <v>864</v>
      </c>
      <c r="J1849" t="s">
        <v>864</v>
      </c>
      <c r="K1849" t="s">
        <v>864</v>
      </c>
      <c r="L1849" t="s">
        <v>864</v>
      </c>
      <c r="M1849" t="s">
        <v>864</v>
      </c>
      <c r="N1849" t="s">
        <v>864</v>
      </c>
      <c r="O1849" t="s">
        <v>864</v>
      </c>
      <c r="P1849" t="s">
        <v>864</v>
      </c>
      <c r="Q1849" t="s">
        <v>864</v>
      </c>
      <c r="R1849" t="s">
        <v>864</v>
      </c>
      <c r="S1849" t="s">
        <v>864</v>
      </c>
      <c r="T1849" t="s">
        <v>864</v>
      </c>
      <c r="U1849" t="s">
        <v>864</v>
      </c>
      <c r="V1849" t="s">
        <v>864</v>
      </c>
      <c r="W1849" t="s">
        <v>864</v>
      </c>
      <c r="X1849" t="s">
        <v>864</v>
      </c>
      <c r="Y1849" t="s">
        <v>864</v>
      </c>
      <c r="Z1849" t="s">
        <v>864</v>
      </c>
      <c r="AA1849" t="s">
        <v>864</v>
      </c>
      <c r="AB1849" t="s">
        <v>864</v>
      </c>
    </row>
    <row r="1850" spans="1:28" x14ac:dyDescent="0.25">
      <c r="A1850">
        <v>36089</v>
      </c>
      <c r="B1850" t="s">
        <v>781</v>
      </c>
      <c r="C1850" t="s">
        <v>781</v>
      </c>
      <c r="D1850" t="s">
        <v>864</v>
      </c>
      <c r="E1850" t="s">
        <v>864</v>
      </c>
      <c r="F1850" t="s">
        <v>864</v>
      </c>
      <c r="G1850" t="s">
        <v>864</v>
      </c>
      <c r="H1850" t="s">
        <v>864</v>
      </c>
      <c r="I1850" t="s">
        <v>864</v>
      </c>
      <c r="J1850" t="s">
        <v>864</v>
      </c>
      <c r="K1850" t="s">
        <v>864</v>
      </c>
      <c r="L1850" t="s">
        <v>864</v>
      </c>
      <c r="M1850" t="s">
        <v>864</v>
      </c>
      <c r="N1850" t="s">
        <v>864</v>
      </c>
      <c r="O1850" t="s">
        <v>864</v>
      </c>
      <c r="P1850" t="s">
        <v>864</v>
      </c>
      <c r="Q1850" t="s">
        <v>864</v>
      </c>
      <c r="R1850" t="s">
        <v>864</v>
      </c>
      <c r="S1850" t="s">
        <v>864</v>
      </c>
      <c r="T1850" t="s">
        <v>864</v>
      </c>
      <c r="U1850" t="s">
        <v>864</v>
      </c>
      <c r="V1850" t="s">
        <v>864</v>
      </c>
      <c r="W1850" t="s">
        <v>864</v>
      </c>
      <c r="X1850" t="s">
        <v>864</v>
      </c>
      <c r="Y1850" t="s">
        <v>864</v>
      </c>
      <c r="Z1850" t="s">
        <v>864</v>
      </c>
      <c r="AA1850" t="s">
        <v>864</v>
      </c>
      <c r="AB1850" t="s">
        <v>864</v>
      </c>
    </row>
    <row r="1851" spans="1:28" x14ac:dyDescent="0.25">
      <c r="A1851">
        <v>36091</v>
      </c>
      <c r="B1851" t="s">
        <v>781</v>
      </c>
      <c r="C1851" t="s">
        <v>781</v>
      </c>
      <c r="D1851" t="s">
        <v>864</v>
      </c>
      <c r="E1851" t="s">
        <v>864</v>
      </c>
      <c r="F1851" t="s">
        <v>864</v>
      </c>
      <c r="G1851" t="s">
        <v>864</v>
      </c>
      <c r="H1851" t="s">
        <v>864</v>
      </c>
      <c r="I1851" t="s">
        <v>864</v>
      </c>
      <c r="J1851" t="s">
        <v>864</v>
      </c>
      <c r="K1851" t="s">
        <v>864</v>
      </c>
      <c r="L1851" t="s">
        <v>864</v>
      </c>
      <c r="M1851" t="s">
        <v>864</v>
      </c>
      <c r="N1851" t="s">
        <v>864</v>
      </c>
      <c r="O1851" t="s">
        <v>864</v>
      </c>
      <c r="P1851" t="s">
        <v>864</v>
      </c>
      <c r="Q1851" t="s">
        <v>864</v>
      </c>
      <c r="R1851" t="s">
        <v>864</v>
      </c>
      <c r="S1851" t="s">
        <v>864</v>
      </c>
      <c r="T1851" t="s">
        <v>864</v>
      </c>
      <c r="U1851" t="s">
        <v>864</v>
      </c>
      <c r="V1851" t="s">
        <v>864</v>
      </c>
      <c r="W1851" t="s">
        <v>864</v>
      </c>
      <c r="X1851" t="s">
        <v>864</v>
      </c>
      <c r="Y1851" t="s">
        <v>864</v>
      </c>
      <c r="Z1851" t="s">
        <v>864</v>
      </c>
      <c r="AA1851" t="s">
        <v>864</v>
      </c>
      <c r="AB1851" t="s">
        <v>864</v>
      </c>
    </row>
    <row r="1852" spans="1:28" x14ac:dyDescent="0.25">
      <c r="A1852">
        <v>36093</v>
      </c>
      <c r="B1852" t="s">
        <v>781</v>
      </c>
      <c r="C1852" t="s">
        <v>781</v>
      </c>
      <c r="D1852" t="s">
        <v>864</v>
      </c>
      <c r="E1852" t="s">
        <v>864</v>
      </c>
      <c r="F1852" t="s">
        <v>864</v>
      </c>
      <c r="G1852" t="s">
        <v>864</v>
      </c>
      <c r="H1852" t="s">
        <v>864</v>
      </c>
      <c r="I1852" t="s">
        <v>864</v>
      </c>
      <c r="J1852" t="s">
        <v>864</v>
      </c>
      <c r="K1852" t="s">
        <v>864</v>
      </c>
      <c r="L1852" t="s">
        <v>864</v>
      </c>
      <c r="M1852" t="s">
        <v>864</v>
      </c>
      <c r="N1852" t="s">
        <v>864</v>
      </c>
      <c r="O1852" t="s">
        <v>864</v>
      </c>
      <c r="P1852" t="s">
        <v>864</v>
      </c>
      <c r="Q1852" t="s">
        <v>864</v>
      </c>
      <c r="R1852" t="s">
        <v>864</v>
      </c>
      <c r="S1852" t="s">
        <v>864</v>
      </c>
      <c r="T1852" t="s">
        <v>864</v>
      </c>
      <c r="U1852" t="s">
        <v>864</v>
      </c>
      <c r="V1852" t="s">
        <v>864</v>
      </c>
      <c r="W1852" t="s">
        <v>864</v>
      </c>
      <c r="X1852" t="s">
        <v>864</v>
      </c>
      <c r="Y1852" t="s">
        <v>864</v>
      </c>
      <c r="Z1852" t="s">
        <v>864</v>
      </c>
      <c r="AA1852" t="s">
        <v>864</v>
      </c>
      <c r="AB1852" t="s">
        <v>864</v>
      </c>
    </row>
    <row r="1853" spans="1:28" x14ac:dyDescent="0.25">
      <c r="A1853">
        <v>36095</v>
      </c>
      <c r="B1853" t="s">
        <v>781</v>
      </c>
      <c r="C1853" t="s">
        <v>781</v>
      </c>
      <c r="D1853" t="s">
        <v>864</v>
      </c>
      <c r="E1853" t="s">
        <v>864</v>
      </c>
      <c r="F1853" t="s">
        <v>864</v>
      </c>
      <c r="G1853" t="s">
        <v>864</v>
      </c>
      <c r="H1853" t="s">
        <v>864</v>
      </c>
      <c r="I1853" t="s">
        <v>864</v>
      </c>
      <c r="J1853" t="s">
        <v>864</v>
      </c>
      <c r="K1853" t="s">
        <v>864</v>
      </c>
      <c r="L1853" t="s">
        <v>864</v>
      </c>
      <c r="M1853" t="s">
        <v>864</v>
      </c>
      <c r="N1853" t="s">
        <v>864</v>
      </c>
      <c r="O1853" t="s">
        <v>864</v>
      </c>
      <c r="P1853" t="s">
        <v>864</v>
      </c>
      <c r="Q1853" t="s">
        <v>864</v>
      </c>
      <c r="R1853" t="s">
        <v>864</v>
      </c>
      <c r="S1853" t="s">
        <v>864</v>
      </c>
      <c r="T1853" t="s">
        <v>864</v>
      </c>
      <c r="U1853" t="s">
        <v>864</v>
      </c>
      <c r="V1853" t="s">
        <v>864</v>
      </c>
      <c r="W1853" t="s">
        <v>864</v>
      </c>
      <c r="X1853" t="s">
        <v>864</v>
      </c>
      <c r="Y1853" t="s">
        <v>864</v>
      </c>
      <c r="Z1853" t="s">
        <v>864</v>
      </c>
      <c r="AA1853" t="s">
        <v>864</v>
      </c>
      <c r="AB1853" t="s">
        <v>864</v>
      </c>
    </row>
    <row r="1854" spans="1:28" x14ac:dyDescent="0.25">
      <c r="A1854">
        <v>36097</v>
      </c>
      <c r="B1854" t="s">
        <v>781</v>
      </c>
      <c r="C1854" t="s">
        <v>781</v>
      </c>
      <c r="D1854" t="s">
        <v>864</v>
      </c>
      <c r="E1854" t="s">
        <v>864</v>
      </c>
      <c r="F1854" t="s">
        <v>864</v>
      </c>
      <c r="G1854" t="s">
        <v>864</v>
      </c>
      <c r="H1854" t="s">
        <v>864</v>
      </c>
      <c r="I1854" t="s">
        <v>864</v>
      </c>
      <c r="J1854" t="s">
        <v>864</v>
      </c>
      <c r="K1854" t="s">
        <v>864</v>
      </c>
      <c r="L1854" t="s">
        <v>864</v>
      </c>
      <c r="M1854" t="s">
        <v>864</v>
      </c>
      <c r="N1854" t="s">
        <v>864</v>
      </c>
      <c r="O1854" t="s">
        <v>864</v>
      </c>
      <c r="P1854" t="s">
        <v>864</v>
      </c>
      <c r="Q1854" t="s">
        <v>864</v>
      </c>
      <c r="R1854" t="s">
        <v>864</v>
      </c>
      <c r="S1854" t="s">
        <v>864</v>
      </c>
      <c r="T1854" t="s">
        <v>864</v>
      </c>
      <c r="U1854" t="s">
        <v>864</v>
      </c>
      <c r="V1854" t="s">
        <v>864</v>
      </c>
      <c r="W1854" t="s">
        <v>864</v>
      </c>
      <c r="X1854" t="s">
        <v>864</v>
      </c>
      <c r="Y1854" t="s">
        <v>864</v>
      </c>
      <c r="Z1854" t="s">
        <v>864</v>
      </c>
      <c r="AA1854" t="s">
        <v>864</v>
      </c>
      <c r="AB1854" t="s">
        <v>864</v>
      </c>
    </row>
    <row r="1855" spans="1:28" x14ac:dyDescent="0.25">
      <c r="A1855">
        <v>36099</v>
      </c>
      <c r="B1855" t="s">
        <v>858</v>
      </c>
      <c r="C1855" t="s">
        <v>861</v>
      </c>
      <c r="D1855" t="s">
        <v>864</v>
      </c>
      <c r="E1855" t="s">
        <v>858</v>
      </c>
      <c r="F1855" t="s">
        <v>858</v>
      </c>
      <c r="H1855" t="s">
        <v>858</v>
      </c>
      <c r="I1855" t="s">
        <v>858</v>
      </c>
      <c r="J1855" t="s">
        <v>858</v>
      </c>
      <c r="K1855" t="s">
        <v>858</v>
      </c>
      <c r="M1855" t="s">
        <v>858</v>
      </c>
      <c r="N1855" t="s">
        <v>858</v>
      </c>
      <c r="O1855" t="s">
        <v>858</v>
      </c>
      <c r="Q1855" t="s">
        <v>858</v>
      </c>
      <c r="R1855" t="s">
        <v>858</v>
      </c>
      <c r="T1855" t="s">
        <v>858</v>
      </c>
      <c r="U1855" t="s">
        <v>858</v>
      </c>
      <c r="W1855" t="s">
        <v>861</v>
      </c>
      <c r="Y1855" t="s">
        <v>858</v>
      </c>
      <c r="Z1855" t="s">
        <v>858</v>
      </c>
      <c r="AB1855" t="s">
        <v>858</v>
      </c>
    </row>
    <row r="1856" spans="1:28" x14ac:dyDescent="0.25">
      <c r="A1856">
        <v>36101</v>
      </c>
      <c r="B1856" t="s">
        <v>858</v>
      </c>
      <c r="C1856" t="s">
        <v>861</v>
      </c>
      <c r="E1856" t="s">
        <v>858</v>
      </c>
      <c r="F1856" t="s">
        <v>858</v>
      </c>
      <c r="H1856" t="s">
        <v>858</v>
      </c>
      <c r="I1856" t="s">
        <v>858</v>
      </c>
      <c r="J1856" t="s">
        <v>858</v>
      </c>
      <c r="K1856" t="s">
        <v>863</v>
      </c>
      <c r="M1856" t="s">
        <v>858</v>
      </c>
      <c r="N1856" t="s">
        <v>858</v>
      </c>
      <c r="O1856" t="s">
        <v>858</v>
      </c>
      <c r="Q1856" t="s">
        <v>858</v>
      </c>
      <c r="R1856" t="s">
        <v>858</v>
      </c>
      <c r="Y1856" t="s">
        <v>858</v>
      </c>
      <c r="Z1856" t="s">
        <v>858</v>
      </c>
    </row>
    <row r="1857" spans="1:28" x14ac:dyDescent="0.25">
      <c r="A1857">
        <v>36103</v>
      </c>
      <c r="B1857" t="s">
        <v>781</v>
      </c>
      <c r="C1857" t="s">
        <v>781</v>
      </c>
      <c r="D1857" t="s">
        <v>864</v>
      </c>
      <c r="E1857" t="s">
        <v>864</v>
      </c>
      <c r="F1857" t="s">
        <v>864</v>
      </c>
      <c r="G1857" t="s">
        <v>864</v>
      </c>
      <c r="H1857" t="s">
        <v>864</v>
      </c>
      <c r="I1857" t="s">
        <v>864</v>
      </c>
      <c r="J1857" t="s">
        <v>864</v>
      </c>
      <c r="K1857" t="s">
        <v>864</v>
      </c>
      <c r="L1857" t="s">
        <v>864</v>
      </c>
      <c r="M1857" t="s">
        <v>864</v>
      </c>
      <c r="N1857" t="s">
        <v>864</v>
      </c>
      <c r="O1857" t="s">
        <v>864</v>
      </c>
      <c r="P1857" t="s">
        <v>864</v>
      </c>
      <c r="Q1857" t="s">
        <v>864</v>
      </c>
      <c r="R1857" t="s">
        <v>864</v>
      </c>
      <c r="S1857" t="s">
        <v>864</v>
      </c>
      <c r="T1857" t="s">
        <v>864</v>
      </c>
      <c r="U1857" t="s">
        <v>864</v>
      </c>
      <c r="V1857" t="s">
        <v>864</v>
      </c>
      <c r="W1857" t="s">
        <v>864</v>
      </c>
      <c r="X1857" t="s">
        <v>864</v>
      </c>
      <c r="Y1857" t="s">
        <v>864</v>
      </c>
      <c r="Z1857" t="s">
        <v>864</v>
      </c>
      <c r="AA1857" t="s">
        <v>864</v>
      </c>
      <c r="AB1857" t="s">
        <v>864</v>
      </c>
    </row>
    <row r="1858" spans="1:28" x14ac:dyDescent="0.25">
      <c r="A1858">
        <v>36105</v>
      </c>
      <c r="B1858" t="s">
        <v>781</v>
      </c>
      <c r="C1858" t="s">
        <v>781</v>
      </c>
      <c r="D1858" t="s">
        <v>864</v>
      </c>
      <c r="E1858" t="s">
        <v>864</v>
      </c>
      <c r="F1858" t="s">
        <v>864</v>
      </c>
      <c r="G1858" t="s">
        <v>864</v>
      </c>
      <c r="H1858" t="s">
        <v>864</v>
      </c>
      <c r="I1858" t="s">
        <v>864</v>
      </c>
      <c r="J1858" t="s">
        <v>864</v>
      </c>
      <c r="K1858" t="s">
        <v>864</v>
      </c>
      <c r="L1858" t="s">
        <v>864</v>
      </c>
      <c r="M1858" t="s">
        <v>864</v>
      </c>
      <c r="N1858" t="s">
        <v>864</v>
      </c>
      <c r="O1858" t="s">
        <v>864</v>
      </c>
      <c r="P1858" t="s">
        <v>864</v>
      </c>
      <c r="Q1858" t="s">
        <v>864</v>
      </c>
      <c r="R1858" t="s">
        <v>864</v>
      </c>
      <c r="S1858" t="s">
        <v>864</v>
      </c>
      <c r="T1858" t="s">
        <v>864</v>
      </c>
      <c r="U1858" t="s">
        <v>864</v>
      </c>
      <c r="V1858" t="s">
        <v>864</v>
      </c>
      <c r="W1858" t="s">
        <v>864</v>
      </c>
      <c r="X1858" t="s">
        <v>864</v>
      </c>
      <c r="Y1858" t="s">
        <v>864</v>
      </c>
      <c r="Z1858" t="s">
        <v>864</v>
      </c>
      <c r="AA1858" t="s">
        <v>864</v>
      </c>
      <c r="AB1858" t="s">
        <v>864</v>
      </c>
    </row>
    <row r="1859" spans="1:28" x14ac:dyDescent="0.25">
      <c r="A1859">
        <v>36107</v>
      </c>
      <c r="B1859" t="s">
        <v>858</v>
      </c>
      <c r="C1859" t="s">
        <v>861</v>
      </c>
      <c r="D1859" t="s">
        <v>864</v>
      </c>
      <c r="E1859" t="s">
        <v>858</v>
      </c>
      <c r="F1859" t="s">
        <v>858</v>
      </c>
      <c r="H1859" t="s">
        <v>858</v>
      </c>
      <c r="I1859" t="s">
        <v>858</v>
      </c>
      <c r="J1859" t="s">
        <v>858</v>
      </c>
      <c r="K1859" t="s">
        <v>858</v>
      </c>
      <c r="M1859" t="s">
        <v>858</v>
      </c>
      <c r="N1859" t="s">
        <v>858</v>
      </c>
      <c r="O1859" t="s">
        <v>858</v>
      </c>
      <c r="Q1859" t="s">
        <v>858</v>
      </c>
      <c r="R1859" t="s">
        <v>858</v>
      </c>
      <c r="T1859" t="s">
        <v>858</v>
      </c>
      <c r="U1859" t="s">
        <v>858</v>
      </c>
      <c r="W1859" t="s">
        <v>861</v>
      </c>
      <c r="Y1859" t="s">
        <v>858</v>
      </c>
      <c r="Z1859" t="s">
        <v>858</v>
      </c>
      <c r="AB1859" t="s">
        <v>858</v>
      </c>
    </row>
    <row r="1860" spans="1:28" x14ac:dyDescent="0.25">
      <c r="A1860">
        <v>36109</v>
      </c>
      <c r="B1860" t="s">
        <v>781</v>
      </c>
      <c r="C1860" t="s">
        <v>781</v>
      </c>
      <c r="D1860" t="s">
        <v>864</v>
      </c>
      <c r="E1860" t="s">
        <v>864</v>
      </c>
      <c r="F1860" t="s">
        <v>864</v>
      </c>
      <c r="G1860" t="s">
        <v>864</v>
      </c>
      <c r="H1860" t="s">
        <v>864</v>
      </c>
      <c r="I1860" t="s">
        <v>864</v>
      </c>
      <c r="J1860" t="s">
        <v>864</v>
      </c>
      <c r="K1860" t="s">
        <v>864</v>
      </c>
      <c r="L1860" t="s">
        <v>864</v>
      </c>
      <c r="M1860" t="s">
        <v>864</v>
      </c>
      <c r="N1860" t="s">
        <v>864</v>
      </c>
      <c r="O1860" t="s">
        <v>864</v>
      </c>
      <c r="P1860" t="s">
        <v>864</v>
      </c>
      <c r="Q1860" t="s">
        <v>864</v>
      </c>
      <c r="R1860" t="s">
        <v>864</v>
      </c>
      <c r="S1860" t="s">
        <v>864</v>
      </c>
      <c r="T1860" t="s">
        <v>864</v>
      </c>
      <c r="U1860" t="s">
        <v>864</v>
      </c>
      <c r="V1860" t="s">
        <v>864</v>
      </c>
      <c r="W1860" t="s">
        <v>864</v>
      </c>
      <c r="X1860" t="s">
        <v>864</v>
      </c>
      <c r="Y1860" t="s">
        <v>864</v>
      </c>
      <c r="Z1860" t="s">
        <v>864</v>
      </c>
      <c r="AA1860" t="s">
        <v>864</v>
      </c>
      <c r="AB1860" t="s">
        <v>864</v>
      </c>
    </row>
    <row r="1861" spans="1:28" x14ac:dyDescent="0.25">
      <c r="A1861">
        <v>36111</v>
      </c>
      <c r="B1861" t="s">
        <v>781</v>
      </c>
      <c r="C1861" t="s">
        <v>781</v>
      </c>
      <c r="D1861" t="s">
        <v>864</v>
      </c>
      <c r="E1861" t="s">
        <v>864</v>
      </c>
      <c r="F1861" t="s">
        <v>864</v>
      </c>
      <c r="G1861" t="s">
        <v>864</v>
      </c>
      <c r="H1861" t="s">
        <v>864</v>
      </c>
      <c r="I1861" t="s">
        <v>864</v>
      </c>
      <c r="J1861" t="s">
        <v>864</v>
      </c>
      <c r="K1861" t="s">
        <v>864</v>
      </c>
      <c r="L1861" t="s">
        <v>864</v>
      </c>
      <c r="M1861" t="s">
        <v>864</v>
      </c>
      <c r="N1861" t="s">
        <v>864</v>
      </c>
      <c r="O1861" t="s">
        <v>864</v>
      </c>
      <c r="P1861" t="s">
        <v>864</v>
      </c>
      <c r="Q1861" t="s">
        <v>864</v>
      </c>
      <c r="R1861" t="s">
        <v>864</v>
      </c>
      <c r="S1861" t="s">
        <v>864</v>
      </c>
      <c r="T1861" t="s">
        <v>864</v>
      </c>
      <c r="U1861" t="s">
        <v>864</v>
      </c>
      <c r="V1861" t="s">
        <v>864</v>
      </c>
      <c r="W1861" t="s">
        <v>864</v>
      </c>
      <c r="X1861" t="s">
        <v>864</v>
      </c>
      <c r="Y1861" t="s">
        <v>864</v>
      </c>
      <c r="Z1861" t="s">
        <v>864</v>
      </c>
      <c r="AA1861" t="s">
        <v>864</v>
      </c>
      <c r="AB1861" t="s">
        <v>864</v>
      </c>
    </row>
    <row r="1862" spans="1:28" x14ac:dyDescent="0.25">
      <c r="A1862">
        <v>36113</v>
      </c>
      <c r="B1862" t="s">
        <v>781</v>
      </c>
      <c r="C1862" t="s">
        <v>781</v>
      </c>
      <c r="D1862" t="s">
        <v>864</v>
      </c>
      <c r="E1862" t="s">
        <v>864</v>
      </c>
      <c r="F1862" t="s">
        <v>864</v>
      </c>
      <c r="G1862" t="s">
        <v>864</v>
      </c>
      <c r="H1862" t="s">
        <v>864</v>
      </c>
      <c r="I1862" t="s">
        <v>864</v>
      </c>
      <c r="J1862" t="s">
        <v>864</v>
      </c>
      <c r="K1862" t="s">
        <v>864</v>
      </c>
      <c r="L1862" t="s">
        <v>864</v>
      </c>
      <c r="M1862" t="s">
        <v>864</v>
      </c>
      <c r="N1862" t="s">
        <v>864</v>
      </c>
      <c r="O1862" t="s">
        <v>864</v>
      </c>
      <c r="P1862" t="s">
        <v>864</v>
      </c>
      <c r="Q1862" t="s">
        <v>864</v>
      </c>
      <c r="R1862" t="s">
        <v>864</v>
      </c>
      <c r="S1862" t="s">
        <v>864</v>
      </c>
      <c r="T1862" t="s">
        <v>864</v>
      </c>
      <c r="U1862" t="s">
        <v>864</v>
      </c>
      <c r="V1862" t="s">
        <v>864</v>
      </c>
      <c r="W1862" t="s">
        <v>864</v>
      </c>
      <c r="X1862" t="s">
        <v>864</v>
      </c>
      <c r="Y1862" t="s">
        <v>864</v>
      </c>
      <c r="Z1862" t="s">
        <v>864</v>
      </c>
      <c r="AA1862" t="s">
        <v>864</v>
      </c>
      <c r="AB1862" t="s">
        <v>864</v>
      </c>
    </row>
    <row r="1863" spans="1:28" x14ac:dyDescent="0.25">
      <c r="A1863">
        <v>36115</v>
      </c>
      <c r="B1863" t="s">
        <v>781</v>
      </c>
      <c r="C1863" t="s">
        <v>781</v>
      </c>
      <c r="D1863" t="s">
        <v>864</v>
      </c>
      <c r="E1863" t="s">
        <v>864</v>
      </c>
      <c r="F1863" t="s">
        <v>864</v>
      </c>
      <c r="G1863" t="s">
        <v>864</v>
      </c>
      <c r="H1863" t="s">
        <v>864</v>
      </c>
      <c r="I1863" t="s">
        <v>864</v>
      </c>
      <c r="J1863" t="s">
        <v>864</v>
      </c>
      <c r="K1863" t="s">
        <v>864</v>
      </c>
      <c r="L1863" t="s">
        <v>864</v>
      </c>
      <c r="M1863" t="s">
        <v>864</v>
      </c>
      <c r="N1863" t="s">
        <v>864</v>
      </c>
      <c r="O1863" t="s">
        <v>864</v>
      </c>
      <c r="P1863" t="s">
        <v>864</v>
      </c>
      <c r="Q1863" t="s">
        <v>864</v>
      </c>
      <c r="R1863" t="s">
        <v>864</v>
      </c>
      <c r="S1863" t="s">
        <v>864</v>
      </c>
      <c r="T1863" t="s">
        <v>864</v>
      </c>
      <c r="U1863" t="s">
        <v>864</v>
      </c>
      <c r="V1863" t="s">
        <v>864</v>
      </c>
      <c r="W1863" t="s">
        <v>864</v>
      </c>
      <c r="X1863" t="s">
        <v>864</v>
      </c>
      <c r="Y1863" t="s">
        <v>864</v>
      </c>
      <c r="Z1863" t="s">
        <v>864</v>
      </c>
      <c r="AA1863" t="s">
        <v>864</v>
      </c>
      <c r="AB1863" t="s">
        <v>864</v>
      </c>
    </row>
    <row r="1864" spans="1:28" x14ac:dyDescent="0.25">
      <c r="A1864">
        <v>36117</v>
      </c>
      <c r="B1864" t="s">
        <v>858</v>
      </c>
      <c r="C1864" t="s">
        <v>861</v>
      </c>
      <c r="D1864" t="s">
        <v>864</v>
      </c>
      <c r="E1864" t="s">
        <v>858</v>
      </c>
      <c r="F1864" t="s">
        <v>858</v>
      </c>
      <c r="H1864" t="s">
        <v>858</v>
      </c>
      <c r="I1864" t="s">
        <v>858</v>
      </c>
      <c r="J1864" t="s">
        <v>858</v>
      </c>
      <c r="K1864" t="s">
        <v>858</v>
      </c>
      <c r="L1864" t="s">
        <v>858</v>
      </c>
      <c r="M1864" t="s">
        <v>858</v>
      </c>
      <c r="N1864" t="s">
        <v>858</v>
      </c>
      <c r="O1864" t="s">
        <v>858</v>
      </c>
      <c r="Q1864" t="s">
        <v>858</v>
      </c>
      <c r="R1864" t="s">
        <v>858</v>
      </c>
      <c r="T1864" t="s">
        <v>858</v>
      </c>
      <c r="U1864" t="s">
        <v>858</v>
      </c>
      <c r="W1864" t="s">
        <v>861</v>
      </c>
      <c r="Y1864" t="s">
        <v>858</v>
      </c>
      <c r="Z1864" t="s">
        <v>858</v>
      </c>
      <c r="AA1864" t="s">
        <v>861</v>
      </c>
      <c r="AB1864" t="s">
        <v>858</v>
      </c>
    </row>
    <row r="1865" spans="1:28" x14ac:dyDescent="0.25">
      <c r="A1865">
        <v>36119</v>
      </c>
      <c r="B1865" t="s">
        <v>781</v>
      </c>
      <c r="C1865" t="s">
        <v>781</v>
      </c>
      <c r="D1865" t="s">
        <v>864</v>
      </c>
      <c r="E1865" t="s">
        <v>864</v>
      </c>
      <c r="F1865" t="s">
        <v>864</v>
      </c>
      <c r="G1865" t="s">
        <v>864</v>
      </c>
      <c r="H1865" t="s">
        <v>864</v>
      </c>
      <c r="I1865" t="s">
        <v>864</v>
      </c>
      <c r="J1865" t="s">
        <v>864</v>
      </c>
      <c r="K1865" t="s">
        <v>864</v>
      </c>
      <c r="L1865" t="s">
        <v>864</v>
      </c>
      <c r="M1865" t="s">
        <v>864</v>
      </c>
      <c r="N1865" t="s">
        <v>864</v>
      </c>
      <c r="O1865" t="s">
        <v>864</v>
      </c>
      <c r="P1865" t="s">
        <v>864</v>
      </c>
      <c r="Q1865" t="s">
        <v>864</v>
      </c>
      <c r="R1865" t="s">
        <v>864</v>
      </c>
      <c r="S1865" t="s">
        <v>864</v>
      </c>
      <c r="T1865" t="s">
        <v>864</v>
      </c>
      <c r="U1865" t="s">
        <v>864</v>
      </c>
      <c r="V1865" t="s">
        <v>864</v>
      </c>
      <c r="W1865" t="s">
        <v>864</v>
      </c>
      <c r="X1865" t="s">
        <v>864</v>
      </c>
      <c r="Y1865" t="s">
        <v>864</v>
      </c>
      <c r="Z1865" t="s">
        <v>864</v>
      </c>
      <c r="AA1865" t="s">
        <v>864</v>
      </c>
      <c r="AB1865" t="s">
        <v>864</v>
      </c>
    </row>
    <row r="1866" spans="1:28" x14ac:dyDescent="0.25">
      <c r="A1866">
        <v>36121</v>
      </c>
      <c r="B1866" t="s">
        <v>858</v>
      </c>
      <c r="C1866" t="s">
        <v>861</v>
      </c>
      <c r="E1866" t="s">
        <v>858</v>
      </c>
      <c r="F1866" t="s">
        <v>858</v>
      </c>
      <c r="H1866" t="s">
        <v>858</v>
      </c>
      <c r="I1866" t="s">
        <v>858</v>
      </c>
      <c r="J1866" t="s">
        <v>858</v>
      </c>
      <c r="K1866" t="s">
        <v>863</v>
      </c>
      <c r="M1866" t="s">
        <v>858</v>
      </c>
      <c r="N1866" t="s">
        <v>858</v>
      </c>
      <c r="O1866" t="s">
        <v>858</v>
      </c>
      <c r="Q1866" t="s">
        <v>858</v>
      </c>
      <c r="R1866" t="s">
        <v>858</v>
      </c>
      <c r="W1866" t="s">
        <v>861</v>
      </c>
      <c r="Y1866" t="s">
        <v>858</v>
      </c>
      <c r="Z1866" t="s">
        <v>858</v>
      </c>
      <c r="AB1866" t="s">
        <v>863</v>
      </c>
    </row>
    <row r="1867" spans="1:28" x14ac:dyDescent="0.25">
      <c r="A1867">
        <v>36123</v>
      </c>
      <c r="B1867" t="s">
        <v>858</v>
      </c>
      <c r="C1867" t="s">
        <v>861</v>
      </c>
      <c r="D1867" t="s">
        <v>864</v>
      </c>
      <c r="E1867" t="s">
        <v>858</v>
      </c>
      <c r="F1867" t="s">
        <v>858</v>
      </c>
      <c r="H1867" t="s">
        <v>858</v>
      </c>
      <c r="I1867" t="s">
        <v>858</v>
      </c>
      <c r="J1867" t="s">
        <v>858</v>
      </c>
      <c r="K1867" t="s">
        <v>858</v>
      </c>
      <c r="M1867" t="s">
        <v>858</v>
      </c>
      <c r="N1867" t="s">
        <v>858</v>
      </c>
      <c r="O1867" t="s">
        <v>858</v>
      </c>
      <c r="Q1867" t="s">
        <v>858</v>
      </c>
      <c r="R1867" t="s">
        <v>858</v>
      </c>
      <c r="T1867" t="s">
        <v>858</v>
      </c>
      <c r="U1867" t="s">
        <v>858</v>
      </c>
      <c r="W1867" t="s">
        <v>861</v>
      </c>
      <c r="Y1867" t="s">
        <v>858</v>
      </c>
      <c r="Z1867" t="s">
        <v>858</v>
      </c>
      <c r="AB1867" t="s">
        <v>858</v>
      </c>
    </row>
    <row r="1868" spans="1:28" x14ac:dyDescent="0.25">
      <c r="A1868">
        <v>37001</v>
      </c>
      <c r="B1868" t="s">
        <v>781</v>
      </c>
      <c r="C1868" t="s">
        <v>781</v>
      </c>
      <c r="D1868" t="s">
        <v>864</v>
      </c>
      <c r="E1868" t="s">
        <v>864</v>
      </c>
      <c r="F1868" t="s">
        <v>864</v>
      </c>
      <c r="G1868" t="s">
        <v>864</v>
      </c>
      <c r="H1868" t="s">
        <v>864</v>
      </c>
      <c r="I1868" t="s">
        <v>864</v>
      </c>
      <c r="J1868" t="s">
        <v>864</v>
      </c>
      <c r="K1868" t="s">
        <v>864</v>
      </c>
      <c r="L1868" t="s">
        <v>864</v>
      </c>
      <c r="M1868" t="s">
        <v>864</v>
      </c>
      <c r="N1868" t="s">
        <v>864</v>
      </c>
      <c r="O1868" t="s">
        <v>864</v>
      </c>
      <c r="P1868" t="s">
        <v>864</v>
      </c>
      <c r="Q1868" t="s">
        <v>864</v>
      </c>
      <c r="R1868" t="s">
        <v>864</v>
      </c>
      <c r="S1868" t="s">
        <v>864</v>
      </c>
      <c r="T1868" t="s">
        <v>864</v>
      </c>
      <c r="U1868" t="s">
        <v>864</v>
      </c>
      <c r="V1868" t="s">
        <v>864</v>
      </c>
      <c r="W1868" t="s">
        <v>864</v>
      </c>
      <c r="X1868" t="s">
        <v>864</v>
      </c>
      <c r="Y1868" t="s">
        <v>864</v>
      </c>
      <c r="Z1868" t="s">
        <v>864</v>
      </c>
      <c r="AA1868" t="s">
        <v>864</v>
      </c>
      <c r="AB1868" t="s">
        <v>864</v>
      </c>
    </row>
    <row r="1869" spans="1:28" x14ac:dyDescent="0.25">
      <c r="A1869">
        <v>37003</v>
      </c>
      <c r="B1869" t="s">
        <v>781</v>
      </c>
      <c r="C1869" t="s">
        <v>781</v>
      </c>
      <c r="D1869" t="s">
        <v>864</v>
      </c>
      <c r="E1869" t="s">
        <v>864</v>
      </c>
      <c r="F1869" t="s">
        <v>864</v>
      </c>
      <c r="G1869" t="s">
        <v>864</v>
      </c>
      <c r="H1869" t="s">
        <v>864</v>
      </c>
      <c r="I1869" t="s">
        <v>864</v>
      </c>
      <c r="J1869" t="s">
        <v>864</v>
      </c>
      <c r="K1869" t="s">
        <v>864</v>
      </c>
      <c r="L1869" t="s">
        <v>864</v>
      </c>
      <c r="M1869" t="s">
        <v>864</v>
      </c>
      <c r="N1869" t="s">
        <v>864</v>
      </c>
      <c r="O1869" t="s">
        <v>864</v>
      </c>
      <c r="P1869" t="s">
        <v>864</v>
      </c>
      <c r="Q1869" t="s">
        <v>864</v>
      </c>
      <c r="R1869" t="s">
        <v>864</v>
      </c>
      <c r="S1869" t="s">
        <v>864</v>
      </c>
      <c r="T1869" t="s">
        <v>864</v>
      </c>
      <c r="U1869" t="s">
        <v>864</v>
      </c>
      <c r="V1869" t="s">
        <v>864</v>
      </c>
      <c r="W1869" t="s">
        <v>864</v>
      </c>
      <c r="X1869" t="s">
        <v>864</v>
      </c>
      <c r="Y1869" t="s">
        <v>864</v>
      </c>
      <c r="Z1869" t="s">
        <v>864</v>
      </c>
      <c r="AA1869" t="s">
        <v>864</v>
      </c>
      <c r="AB1869" t="s">
        <v>864</v>
      </c>
    </row>
    <row r="1870" spans="1:28" x14ac:dyDescent="0.25">
      <c r="A1870">
        <v>37005</v>
      </c>
      <c r="B1870" t="s">
        <v>781</v>
      </c>
      <c r="C1870" t="s">
        <v>781</v>
      </c>
      <c r="D1870" t="s">
        <v>864</v>
      </c>
      <c r="E1870" t="s">
        <v>864</v>
      </c>
      <c r="F1870" t="s">
        <v>864</v>
      </c>
      <c r="G1870" t="s">
        <v>864</v>
      </c>
      <c r="H1870" t="s">
        <v>864</v>
      </c>
      <c r="I1870" t="s">
        <v>864</v>
      </c>
      <c r="J1870" t="s">
        <v>864</v>
      </c>
      <c r="K1870" t="s">
        <v>864</v>
      </c>
      <c r="L1870" t="s">
        <v>864</v>
      </c>
      <c r="M1870" t="s">
        <v>864</v>
      </c>
      <c r="N1870" t="s">
        <v>864</v>
      </c>
      <c r="O1870" t="s">
        <v>864</v>
      </c>
      <c r="P1870" t="s">
        <v>864</v>
      </c>
      <c r="Q1870" t="s">
        <v>864</v>
      </c>
      <c r="R1870" t="s">
        <v>864</v>
      </c>
      <c r="S1870" t="s">
        <v>864</v>
      </c>
      <c r="T1870" t="s">
        <v>864</v>
      </c>
      <c r="U1870" t="s">
        <v>864</v>
      </c>
      <c r="V1870" t="s">
        <v>864</v>
      </c>
      <c r="W1870" t="s">
        <v>864</v>
      </c>
      <c r="X1870" t="s">
        <v>864</v>
      </c>
      <c r="Y1870" t="s">
        <v>864</v>
      </c>
      <c r="Z1870" t="s">
        <v>864</v>
      </c>
      <c r="AA1870" t="s">
        <v>864</v>
      </c>
      <c r="AB1870" t="s">
        <v>864</v>
      </c>
    </row>
    <row r="1871" spans="1:28" x14ac:dyDescent="0.25">
      <c r="A1871">
        <v>37007</v>
      </c>
      <c r="B1871" t="s">
        <v>781</v>
      </c>
      <c r="C1871" t="s">
        <v>781</v>
      </c>
      <c r="D1871" t="s">
        <v>864</v>
      </c>
      <c r="E1871" t="s">
        <v>864</v>
      </c>
      <c r="F1871" t="s">
        <v>864</v>
      </c>
      <c r="G1871" t="s">
        <v>864</v>
      </c>
      <c r="H1871" t="s">
        <v>864</v>
      </c>
      <c r="I1871" t="s">
        <v>864</v>
      </c>
      <c r="J1871" t="s">
        <v>864</v>
      </c>
      <c r="K1871" t="s">
        <v>864</v>
      </c>
      <c r="L1871" t="s">
        <v>864</v>
      </c>
      <c r="M1871" t="s">
        <v>864</v>
      </c>
      <c r="N1871" t="s">
        <v>864</v>
      </c>
      <c r="O1871" t="s">
        <v>864</v>
      </c>
      <c r="P1871" t="s">
        <v>864</v>
      </c>
      <c r="Q1871" t="s">
        <v>864</v>
      </c>
      <c r="R1871" t="s">
        <v>864</v>
      </c>
      <c r="S1871" t="s">
        <v>864</v>
      </c>
      <c r="T1871" t="s">
        <v>864</v>
      </c>
      <c r="U1871" t="s">
        <v>864</v>
      </c>
      <c r="V1871" t="s">
        <v>864</v>
      </c>
      <c r="W1871" t="s">
        <v>864</v>
      </c>
      <c r="X1871" t="s">
        <v>864</v>
      </c>
      <c r="Y1871" t="s">
        <v>864</v>
      </c>
      <c r="Z1871" t="s">
        <v>864</v>
      </c>
      <c r="AA1871" t="s">
        <v>864</v>
      </c>
      <c r="AB1871" t="s">
        <v>864</v>
      </c>
    </row>
    <row r="1872" spans="1:28" x14ac:dyDescent="0.25">
      <c r="A1872">
        <v>37009</v>
      </c>
      <c r="B1872" t="s">
        <v>781</v>
      </c>
      <c r="C1872" t="s">
        <v>781</v>
      </c>
      <c r="D1872" t="s">
        <v>864</v>
      </c>
      <c r="E1872" t="s">
        <v>864</v>
      </c>
      <c r="F1872" t="s">
        <v>864</v>
      </c>
      <c r="G1872" t="s">
        <v>864</v>
      </c>
      <c r="H1872" t="s">
        <v>864</v>
      </c>
      <c r="I1872" t="s">
        <v>864</v>
      </c>
      <c r="J1872" t="s">
        <v>864</v>
      </c>
      <c r="K1872" t="s">
        <v>864</v>
      </c>
      <c r="L1872" t="s">
        <v>864</v>
      </c>
      <c r="M1872" t="s">
        <v>864</v>
      </c>
      <c r="N1872" t="s">
        <v>864</v>
      </c>
      <c r="O1872" t="s">
        <v>864</v>
      </c>
      <c r="P1872" t="s">
        <v>864</v>
      </c>
      <c r="Q1872" t="s">
        <v>864</v>
      </c>
      <c r="R1872" t="s">
        <v>864</v>
      </c>
      <c r="S1872" t="s">
        <v>864</v>
      </c>
      <c r="T1872" t="s">
        <v>864</v>
      </c>
      <c r="U1872" t="s">
        <v>864</v>
      </c>
      <c r="V1872" t="s">
        <v>864</v>
      </c>
      <c r="W1872" t="s">
        <v>864</v>
      </c>
      <c r="X1872" t="s">
        <v>864</v>
      </c>
      <c r="Y1872" t="s">
        <v>864</v>
      </c>
      <c r="Z1872" t="s">
        <v>864</v>
      </c>
      <c r="AA1872" t="s">
        <v>864</v>
      </c>
      <c r="AB1872" t="s">
        <v>864</v>
      </c>
    </row>
    <row r="1873" spans="1:28" x14ac:dyDescent="0.25">
      <c r="A1873">
        <v>37011</v>
      </c>
      <c r="B1873" t="s">
        <v>781</v>
      </c>
      <c r="C1873" t="s">
        <v>781</v>
      </c>
      <c r="D1873" t="s">
        <v>864</v>
      </c>
      <c r="E1873" t="s">
        <v>864</v>
      </c>
      <c r="F1873" t="s">
        <v>864</v>
      </c>
      <c r="G1873" t="s">
        <v>864</v>
      </c>
      <c r="H1873" t="s">
        <v>864</v>
      </c>
      <c r="I1873" t="s">
        <v>864</v>
      </c>
      <c r="J1873" t="s">
        <v>864</v>
      </c>
      <c r="K1873" t="s">
        <v>864</v>
      </c>
      <c r="L1873" t="s">
        <v>864</v>
      </c>
      <c r="M1873" t="s">
        <v>864</v>
      </c>
      <c r="N1873" t="s">
        <v>864</v>
      </c>
      <c r="O1873" t="s">
        <v>864</v>
      </c>
      <c r="P1873" t="s">
        <v>864</v>
      </c>
      <c r="Q1873" t="s">
        <v>864</v>
      </c>
      <c r="R1873" t="s">
        <v>864</v>
      </c>
      <c r="S1873" t="s">
        <v>864</v>
      </c>
      <c r="T1873" t="s">
        <v>864</v>
      </c>
      <c r="U1873" t="s">
        <v>864</v>
      </c>
      <c r="V1873" t="s">
        <v>864</v>
      </c>
      <c r="W1873" t="s">
        <v>864</v>
      </c>
      <c r="X1873" t="s">
        <v>864</v>
      </c>
      <c r="Y1873" t="s">
        <v>864</v>
      </c>
      <c r="Z1873" t="s">
        <v>864</v>
      </c>
      <c r="AA1873" t="s">
        <v>864</v>
      </c>
      <c r="AB1873" t="s">
        <v>864</v>
      </c>
    </row>
    <row r="1874" spans="1:28" x14ac:dyDescent="0.25">
      <c r="A1874">
        <v>37013</v>
      </c>
      <c r="B1874" t="s">
        <v>781</v>
      </c>
      <c r="C1874" t="s">
        <v>781</v>
      </c>
      <c r="D1874" t="s">
        <v>864</v>
      </c>
      <c r="E1874" t="s">
        <v>864</v>
      </c>
      <c r="F1874" t="s">
        <v>864</v>
      </c>
      <c r="G1874" t="s">
        <v>864</v>
      </c>
      <c r="H1874" t="s">
        <v>864</v>
      </c>
      <c r="I1874" t="s">
        <v>864</v>
      </c>
      <c r="J1874" t="s">
        <v>864</v>
      </c>
      <c r="K1874" t="s">
        <v>864</v>
      </c>
      <c r="L1874" t="s">
        <v>864</v>
      </c>
      <c r="M1874" t="s">
        <v>864</v>
      </c>
      <c r="N1874" t="s">
        <v>864</v>
      </c>
      <c r="O1874" t="s">
        <v>864</v>
      </c>
      <c r="P1874" t="s">
        <v>864</v>
      </c>
      <c r="Q1874" t="s">
        <v>864</v>
      </c>
      <c r="R1874" t="s">
        <v>864</v>
      </c>
      <c r="S1874" t="s">
        <v>864</v>
      </c>
      <c r="T1874" t="s">
        <v>864</v>
      </c>
      <c r="U1874" t="s">
        <v>864</v>
      </c>
      <c r="V1874" t="s">
        <v>864</v>
      </c>
      <c r="W1874" t="s">
        <v>864</v>
      </c>
      <c r="X1874" t="s">
        <v>864</v>
      </c>
      <c r="Y1874" t="s">
        <v>864</v>
      </c>
      <c r="Z1874" t="s">
        <v>864</v>
      </c>
      <c r="AA1874" t="s">
        <v>864</v>
      </c>
      <c r="AB1874" t="s">
        <v>864</v>
      </c>
    </row>
    <row r="1875" spans="1:28" x14ac:dyDescent="0.25">
      <c r="A1875">
        <v>37015</v>
      </c>
      <c r="B1875" t="s">
        <v>781</v>
      </c>
      <c r="C1875" t="s">
        <v>781</v>
      </c>
      <c r="D1875" t="s">
        <v>864</v>
      </c>
      <c r="E1875" t="s">
        <v>864</v>
      </c>
      <c r="F1875" t="s">
        <v>864</v>
      </c>
      <c r="G1875" t="s">
        <v>864</v>
      </c>
      <c r="H1875" t="s">
        <v>864</v>
      </c>
      <c r="I1875" t="s">
        <v>864</v>
      </c>
      <c r="J1875" t="s">
        <v>864</v>
      </c>
      <c r="K1875" t="s">
        <v>864</v>
      </c>
      <c r="L1875" t="s">
        <v>864</v>
      </c>
      <c r="M1875" t="s">
        <v>864</v>
      </c>
      <c r="N1875" t="s">
        <v>864</v>
      </c>
      <c r="O1875" t="s">
        <v>864</v>
      </c>
      <c r="P1875" t="s">
        <v>864</v>
      </c>
      <c r="Q1875" t="s">
        <v>864</v>
      </c>
      <c r="R1875" t="s">
        <v>864</v>
      </c>
      <c r="S1875" t="s">
        <v>864</v>
      </c>
      <c r="T1875" t="s">
        <v>864</v>
      </c>
      <c r="U1875" t="s">
        <v>864</v>
      </c>
      <c r="V1875" t="s">
        <v>864</v>
      </c>
      <c r="W1875" t="s">
        <v>864</v>
      </c>
      <c r="X1875" t="s">
        <v>864</v>
      </c>
      <c r="Y1875" t="s">
        <v>864</v>
      </c>
      <c r="Z1875" t="s">
        <v>864</v>
      </c>
      <c r="AA1875" t="s">
        <v>864</v>
      </c>
      <c r="AB1875" t="s">
        <v>864</v>
      </c>
    </row>
    <row r="1876" spans="1:28" x14ac:dyDescent="0.25">
      <c r="A1876">
        <v>37017</v>
      </c>
      <c r="B1876" t="s">
        <v>781</v>
      </c>
      <c r="C1876" t="s">
        <v>781</v>
      </c>
      <c r="D1876" t="s">
        <v>864</v>
      </c>
      <c r="E1876" t="s">
        <v>864</v>
      </c>
      <c r="F1876" t="s">
        <v>864</v>
      </c>
      <c r="G1876" t="s">
        <v>864</v>
      </c>
      <c r="H1876" t="s">
        <v>864</v>
      </c>
      <c r="I1876" t="s">
        <v>864</v>
      </c>
      <c r="J1876" t="s">
        <v>864</v>
      </c>
      <c r="K1876" t="s">
        <v>864</v>
      </c>
      <c r="L1876" t="s">
        <v>864</v>
      </c>
      <c r="M1876" t="s">
        <v>864</v>
      </c>
      <c r="N1876" t="s">
        <v>864</v>
      </c>
      <c r="O1876" t="s">
        <v>864</v>
      </c>
      <c r="P1876" t="s">
        <v>864</v>
      </c>
      <c r="Q1876" t="s">
        <v>864</v>
      </c>
      <c r="R1876" t="s">
        <v>864</v>
      </c>
      <c r="S1876" t="s">
        <v>864</v>
      </c>
      <c r="T1876" t="s">
        <v>864</v>
      </c>
      <c r="U1876" t="s">
        <v>864</v>
      </c>
      <c r="V1876" t="s">
        <v>864</v>
      </c>
      <c r="W1876" t="s">
        <v>864</v>
      </c>
      <c r="X1876" t="s">
        <v>864</v>
      </c>
      <c r="Y1876" t="s">
        <v>864</v>
      </c>
      <c r="Z1876" t="s">
        <v>864</v>
      </c>
      <c r="AA1876" t="s">
        <v>864</v>
      </c>
      <c r="AB1876" t="s">
        <v>864</v>
      </c>
    </row>
    <row r="1877" spans="1:28" x14ac:dyDescent="0.25">
      <c r="A1877">
        <v>37019</v>
      </c>
      <c r="B1877" t="s">
        <v>781</v>
      </c>
      <c r="C1877" t="s">
        <v>781</v>
      </c>
      <c r="D1877" t="s">
        <v>864</v>
      </c>
      <c r="E1877" t="s">
        <v>864</v>
      </c>
      <c r="F1877" t="s">
        <v>864</v>
      </c>
      <c r="G1877" t="s">
        <v>864</v>
      </c>
      <c r="H1877" t="s">
        <v>864</v>
      </c>
      <c r="I1877" t="s">
        <v>864</v>
      </c>
      <c r="J1877" t="s">
        <v>864</v>
      </c>
      <c r="K1877" t="s">
        <v>864</v>
      </c>
      <c r="L1877" t="s">
        <v>864</v>
      </c>
      <c r="M1877" t="s">
        <v>864</v>
      </c>
      <c r="N1877" t="s">
        <v>864</v>
      </c>
      <c r="O1877" t="s">
        <v>864</v>
      </c>
      <c r="P1877" t="s">
        <v>864</v>
      </c>
      <c r="Q1877" t="s">
        <v>864</v>
      </c>
      <c r="R1877" t="s">
        <v>864</v>
      </c>
      <c r="S1877" t="s">
        <v>864</v>
      </c>
      <c r="T1877" t="s">
        <v>864</v>
      </c>
      <c r="U1877" t="s">
        <v>864</v>
      </c>
      <c r="V1877" t="s">
        <v>864</v>
      </c>
      <c r="W1877" t="s">
        <v>864</v>
      </c>
      <c r="X1877" t="s">
        <v>864</v>
      </c>
      <c r="Y1877" t="s">
        <v>864</v>
      </c>
      <c r="Z1877" t="s">
        <v>864</v>
      </c>
      <c r="AA1877" t="s">
        <v>864</v>
      </c>
      <c r="AB1877" t="s">
        <v>864</v>
      </c>
    </row>
    <row r="1878" spans="1:28" x14ac:dyDescent="0.25">
      <c r="A1878">
        <v>37021</v>
      </c>
      <c r="B1878" t="s">
        <v>781</v>
      </c>
      <c r="C1878" t="s">
        <v>781</v>
      </c>
      <c r="D1878" t="s">
        <v>864</v>
      </c>
      <c r="E1878" t="s">
        <v>864</v>
      </c>
      <c r="F1878" t="s">
        <v>864</v>
      </c>
      <c r="G1878" t="s">
        <v>864</v>
      </c>
      <c r="H1878" t="s">
        <v>864</v>
      </c>
      <c r="I1878" t="s">
        <v>864</v>
      </c>
      <c r="J1878" t="s">
        <v>864</v>
      </c>
      <c r="K1878" t="s">
        <v>864</v>
      </c>
      <c r="L1878" t="s">
        <v>864</v>
      </c>
      <c r="M1878" t="s">
        <v>864</v>
      </c>
      <c r="N1878" t="s">
        <v>864</v>
      </c>
      <c r="O1878" t="s">
        <v>864</v>
      </c>
      <c r="P1878" t="s">
        <v>864</v>
      </c>
      <c r="Q1878" t="s">
        <v>864</v>
      </c>
      <c r="R1878" t="s">
        <v>864</v>
      </c>
      <c r="S1878" t="s">
        <v>864</v>
      </c>
      <c r="T1878" t="s">
        <v>864</v>
      </c>
      <c r="U1878" t="s">
        <v>864</v>
      </c>
      <c r="V1878" t="s">
        <v>864</v>
      </c>
      <c r="W1878" t="s">
        <v>864</v>
      </c>
      <c r="X1878" t="s">
        <v>864</v>
      </c>
      <c r="Y1878" t="s">
        <v>864</v>
      </c>
      <c r="Z1878" t="s">
        <v>864</v>
      </c>
      <c r="AA1878" t="s">
        <v>864</v>
      </c>
      <c r="AB1878" t="s">
        <v>864</v>
      </c>
    </row>
    <row r="1879" spans="1:28" x14ac:dyDescent="0.25">
      <c r="A1879">
        <v>37023</v>
      </c>
      <c r="B1879" t="s">
        <v>781</v>
      </c>
      <c r="C1879" t="s">
        <v>781</v>
      </c>
      <c r="D1879" t="s">
        <v>864</v>
      </c>
      <c r="E1879" t="s">
        <v>864</v>
      </c>
      <c r="F1879" t="s">
        <v>864</v>
      </c>
      <c r="G1879" t="s">
        <v>864</v>
      </c>
      <c r="H1879" t="s">
        <v>864</v>
      </c>
      <c r="I1879" t="s">
        <v>864</v>
      </c>
      <c r="J1879" t="s">
        <v>864</v>
      </c>
      <c r="K1879" t="s">
        <v>864</v>
      </c>
      <c r="L1879" t="s">
        <v>864</v>
      </c>
      <c r="M1879" t="s">
        <v>864</v>
      </c>
      <c r="N1879" t="s">
        <v>864</v>
      </c>
      <c r="O1879" t="s">
        <v>864</v>
      </c>
      <c r="P1879" t="s">
        <v>864</v>
      </c>
      <c r="Q1879" t="s">
        <v>864</v>
      </c>
      <c r="R1879" t="s">
        <v>864</v>
      </c>
      <c r="S1879" t="s">
        <v>864</v>
      </c>
      <c r="T1879" t="s">
        <v>864</v>
      </c>
      <c r="U1879" t="s">
        <v>864</v>
      </c>
      <c r="V1879" t="s">
        <v>864</v>
      </c>
      <c r="W1879" t="s">
        <v>864</v>
      </c>
      <c r="X1879" t="s">
        <v>864</v>
      </c>
      <c r="Y1879" t="s">
        <v>864</v>
      </c>
      <c r="Z1879" t="s">
        <v>864</v>
      </c>
      <c r="AA1879" t="s">
        <v>864</v>
      </c>
      <c r="AB1879" t="s">
        <v>864</v>
      </c>
    </row>
    <row r="1880" spans="1:28" x14ac:dyDescent="0.25">
      <c r="A1880">
        <v>37025</v>
      </c>
      <c r="B1880" t="s">
        <v>781</v>
      </c>
      <c r="C1880" t="s">
        <v>781</v>
      </c>
      <c r="D1880" t="s">
        <v>864</v>
      </c>
      <c r="E1880" t="s">
        <v>864</v>
      </c>
      <c r="F1880" t="s">
        <v>864</v>
      </c>
      <c r="G1880" t="s">
        <v>864</v>
      </c>
      <c r="H1880" t="s">
        <v>864</v>
      </c>
      <c r="I1880" t="s">
        <v>864</v>
      </c>
      <c r="J1880" t="s">
        <v>864</v>
      </c>
      <c r="K1880" t="s">
        <v>864</v>
      </c>
      <c r="L1880" t="s">
        <v>864</v>
      </c>
      <c r="M1880" t="s">
        <v>864</v>
      </c>
      <c r="N1880" t="s">
        <v>864</v>
      </c>
      <c r="O1880" t="s">
        <v>864</v>
      </c>
      <c r="P1880" t="s">
        <v>864</v>
      </c>
      <c r="Q1880" t="s">
        <v>864</v>
      </c>
      <c r="R1880" t="s">
        <v>864</v>
      </c>
      <c r="S1880" t="s">
        <v>864</v>
      </c>
      <c r="T1880" t="s">
        <v>864</v>
      </c>
      <c r="U1880" t="s">
        <v>864</v>
      </c>
      <c r="V1880" t="s">
        <v>864</v>
      </c>
      <c r="W1880" t="s">
        <v>864</v>
      </c>
      <c r="X1880" t="s">
        <v>864</v>
      </c>
      <c r="Y1880" t="s">
        <v>864</v>
      </c>
      <c r="Z1880" t="s">
        <v>864</v>
      </c>
      <c r="AA1880" t="s">
        <v>864</v>
      </c>
      <c r="AB1880" t="s">
        <v>864</v>
      </c>
    </row>
    <row r="1881" spans="1:28" x14ac:dyDescent="0.25">
      <c r="A1881">
        <v>37027</v>
      </c>
      <c r="B1881" t="s">
        <v>781</v>
      </c>
      <c r="C1881" t="s">
        <v>781</v>
      </c>
      <c r="D1881" t="s">
        <v>864</v>
      </c>
      <c r="E1881" t="s">
        <v>864</v>
      </c>
      <c r="F1881" t="s">
        <v>864</v>
      </c>
      <c r="G1881" t="s">
        <v>864</v>
      </c>
      <c r="H1881" t="s">
        <v>864</v>
      </c>
      <c r="I1881" t="s">
        <v>864</v>
      </c>
      <c r="J1881" t="s">
        <v>864</v>
      </c>
      <c r="K1881" t="s">
        <v>864</v>
      </c>
      <c r="L1881" t="s">
        <v>864</v>
      </c>
      <c r="M1881" t="s">
        <v>864</v>
      </c>
      <c r="N1881" t="s">
        <v>864</v>
      </c>
      <c r="O1881" t="s">
        <v>864</v>
      </c>
      <c r="P1881" t="s">
        <v>864</v>
      </c>
      <c r="Q1881" t="s">
        <v>864</v>
      </c>
      <c r="R1881" t="s">
        <v>864</v>
      </c>
      <c r="S1881" t="s">
        <v>864</v>
      </c>
      <c r="T1881" t="s">
        <v>864</v>
      </c>
      <c r="U1881" t="s">
        <v>864</v>
      </c>
      <c r="V1881" t="s">
        <v>864</v>
      </c>
      <c r="W1881" t="s">
        <v>864</v>
      </c>
      <c r="X1881" t="s">
        <v>864</v>
      </c>
      <c r="Y1881" t="s">
        <v>864</v>
      </c>
      <c r="Z1881" t="s">
        <v>864</v>
      </c>
      <c r="AA1881" t="s">
        <v>864</v>
      </c>
      <c r="AB1881" t="s">
        <v>864</v>
      </c>
    </row>
    <row r="1882" spans="1:28" x14ac:dyDescent="0.25">
      <c r="A1882">
        <v>37029</v>
      </c>
      <c r="B1882" t="s">
        <v>781</v>
      </c>
      <c r="C1882" t="s">
        <v>781</v>
      </c>
      <c r="D1882" t="s">
        <v>864</v>
      </c>
      <c r="E1882" t="s">
        <v>864</v>
      </c>
      <c r="F1882" t="s">
        <v>864</v>
      </c>
      <c r="G1882" t="s">
        <v>864</v>
      </c>
      <c r="H1882" t="s">
        <v>864</v>
      </c>
      <c r="I1882" t="s">
        <v>864</v>
      </c>
      <c r="J1882" t="s">
        <v>864</v>
      </c>
      <c r="K1882" t="s">
        <v>864</v>
      </c>
      <c r="L1882" t="s">
        <v>864</v>
      </c>
      <c r="M1882" t="s">
        <v>864</v>
      </c>
      <c r="N1882" t="s">
        <v>864</v>
      </c>
      <c r="O1882" t="s">
        <v>864</v>
      </c>
      <c r="P1882" t="s">
        <v>864</v>
      </c>
      <c r="Q1882" t="s">
        <v>864</v>
      </c>
      <c r="R1882" t="s">
        <v>864</v>
      </c>
      <c r="S1882" t="s">
        <v>864</v>
      </c>
      <c r="T1882" t="s">
        <v>864</v>
      </c>
      <c r="U1882" t="s">
        <v>864</v>
      </c>
      <c r="V1882" t="s">
        <v>864</v>
      </c>
      <c r="W1882" t="s">
        <v>864</v>
      </c>
      <c r="X1882" t="s">
        <v>864</v>
      </c>
      <c r="Y1882" t="s">
        <v>864</v>
      </c>
      <c r="Z1882" t="s">
        <v>864</v>
      </c>
      <c r="AA1882" t="s">
        <v>864</v>
      </c>
      <c r="AB1882" t="s">
        <v>864</v>
      </c>
    </row>
    <row r="1883" spans="1:28" x14ac:dyDescent="0.25">
      <c r="A1883">
        <v>37031</v>
      </c>
      <c r="B1883" t="s">
        <v>781</v>
      </c>
      <c r="C1883" t="s">
        <v>781</v>
      </c>
      <c r="D1883" t="s">
        <v>864</v>
      </c>
      <c r="E1883" t="s">
        <v>864</v>
      </c>
      <c r="F1883" t="s">
        <v>864</v>
      </c>
      <c r="G1883" t="s">
        <v>864</v>
      </c>
      <c r="H1883" t="s">
        <v>864</v>
      </c>
      <c r="I1883" t="s">
        <v>864</v>
      </c>
      <c r="J1883" t="s">
        <v>864</v>
      </c>
      <c r="K1883" t="s">
        <v>864</v>
      </c>
      <c r="L1883" t="s">
        <v>864</v>
      </c>
      <c r="M1883" t="s">
        <v>864</v>
      </c>
      <c r="N1883" t="s">
        <v>864</v>
      </c>
      <c r="O1883" t="s">
        <v>864</v>
      </c>
      <c r="P1883" t="s">
        <v>864</v>
      </c>
      <c r="Q1883" t="s">
        <v>864</v>
      </c>
      <c r="R1883" t="s">
        <v>864</v>
      </c>
      <c r="S1883" t="s">
        <v>864</v>
      </c>
      <c r="T1883" t="s">
        <v>864</v>
      </c>
      <c r="U1883" t="s">
        <v>864</v>
      </c>
      <c r="V1883" t="s">
        <v>864</v>
      </c>
      <c r="W1883" t="s">
        <v>864</v>
      </c>
      <c r="X1883" t="s">
        <v>864</v>
      </c>
      <c r="Y1883" t="s">
        <v>864</v>
      </c>
      <c r="Z1883" t="s">
        <v>864</v>
      </c>
      <c r="AA1883" t="s">
        <v>864</v>
      </c>
      <c r="AB1883" t="s">
        <v>864</v>
      </c>
    </row>
    <row r="1884" spans="1:28" x14ac:dyDescent="0.25">
      <c r="A1884">
        <v>37033</v>
      </c>
      <c r="B1884" t="s">
        <v>781</v>
      </c>
      <c r="C1884" t="s">
        <v>781</v>
      </c>
      <c r="D1884" t="s">
        <v>864</v>
      </c>
      <c r="E1884" t="s">
        <v>864</v>
      </c>
      <c r="F1884" t="s">
        <v>864</v>
      </c>
      <c r="G1884" t="s">
        <v>864</v>
      </c>
      <c r="H1884" t="s">
        <v>864</v>
      </c>
      <c r="I1884" t="s">
        <v>864</v>
      </c>
      <c r="J1884" t="s">
        <v>864</v>
      </c>
      <c r="K1884" t="s">
        <v>864</v>
      </c>
      <c r="L1884" t="s">
        <v>864</v>
      </c>
      <c r="M1884" t="s">
        <v>864</v>
      </c>
      <c r="N1884" t="s">
        <v>864</v>
      </c>
      <c r="O1884" t="s">
        <v>864</v>
      </c>
      <c r="P1884" t="s">
        <v>864</v>
      </c>
      <c r="Q1884" t="s">
        <v>864</v>
      </c>
      <c r="R1884" t="s">
        <v>864</v>
      </c>
      <c r="S1884" t="s">
        <v>864</v>
      </c>
      <c r="T1884" t="s">
        <v>864</v>
      </c>
      <c r="U1884" t="s">
        <v>864</v>
      </c>
      <c r="V1884" t="s">
        <v>864</v>
      </c>
      <c r="W1884" t="s">
        <v>864</v>
      </c>
      <c r="X1884" t="s">
        <v>864</v>
      </c>
      <c r="Y1884" t="s">
        <v>864</v>
      </c>
      <c r="Z1884" t="s">
        <v>864</v>
      </c>
      <c r="AA1884" t="s">
        <v>864</v>
      </c>
      <c r="AB1884" t="s">
        <v>864</v>
      </c>
    </row>
    <row r="1885" spans="1:28" x14ac:dyDescent="0.25">
      <c r="A1885">
        <v>37035</v>
      </c>
      <c r="B1885" t="s">
        <v>781</v>
      </c>
      <c r="C1885" t="s">
        <v>781</v>
      </c>
      <c r="D1885" t="s">
        <v>864</v>
      </c>
      <c r="E1885" t="s">
        <v>864</v>
      </c>
      <c r="F1885" t="s">
        <v>864</v>
      </c>
      <c r="G1885" t="s">
        <v>864</v>
      </c>
      <c r="H1885" t="s">
        <v>864</v>
      </c>
      <c r="I1885" t="s">
        <v>864</v>
      </c>
      <c r="J1885" t="s">
        <v>864</v>
      </c>
      <c r="K1885" t="s">
        <v>864</v>
      </c>
      <c r="L1885" t="s">
        <v>864</v>
      </c>
      <c r="M1885" t="s">
        <v>864</v>
      </c>
      <c r="N1885" t="s">
        <v>864</v>
      </c>
      <c r="O1885" t="s">
        <v>864</v>
      </c>
      <c r="P1885" t="s">
        <v>864</v>
      </c>
      <c r="Q1885" t="s">
        <v>864</v>
      </c>
      <c r="R1885" t="s">
        <v>864</v>
      </c>
      <c r="S1885" t="s">
        <v>864</v>
      </c>
      <c r="T1885" t="s">
        <v>864</v>
      </c>
      <c r="U1885" t="s">
        <v>864</v>
      </c>
      <c r="V1885" t="s">
        <v>864</v>
      </c>
      <c r="W1885" t="s">
        <v>864</v>
      </c>
      <c r="X1885" t="s">
        <v>864</v>
      </c>
      <c r="Y1885" t="s">
        <v>864</v>
      </c>
      <c r="Z1885" t="s">
        <v>864</v>
      </c>
      <c r="AA1885" t="s">
        <v>864</v>
      </c>
      <c r="AB1885" t="s">
        <v>864</v>
      </c>
    </row>
    <row r="1886" spans="1:28" x14ac:dyDescent="0.25">
      <c r="A1886">
        <v>37037</v>
      </c>
      <c r="B1886" t="s">
        <v>781</v>
      </c>
      <c r="C1886" t="s">
        <v>781</v>
      </c>
      <c r="D1886" t="s">
        <v>864</v>
      </c>
      <c r="E1886" t="s">
        <v>864</v>
      </c>
      <c r="F1886" t="s">
        <v>864</v>
      </c>
      <c r="G1886" t="s">
        <v>864</v>
      </c>
      <c r="H1886" t="s">
        <v>864</v>
      </c>
      <c r="I1886" t="s">
        <v>864</v>
      </c>
      <c r="J1886" t="s">
        <v>864</v>
      </c>
      <c r="K1886" t="s">
        <v>864</v>
      </c>
      <c r="L1886" t="s">
        <v>864</v>
      </c>
      <c r="M1886" t="s">
        <v>864</v>
      </c>
      <c r="N1886" t="s">
        <v>864</v>
      </c>
      <c r="O1886" t="s">
        <v>864</v>
      </c>
      <c r="P1886" t="s">
        <v>864</v>
      </c>
      <c r="Q1886" t="s">
        <v>864</v>
      </c>
      <c r="R1886" t="s">
        <v>864</v>
      </c>
      <c r="S1886" t="s">
        <v>864</v>
      </c>
      <c r="T1886" t="s">
        <v>864</v>
      </c>
      <c r="U1886" t="s">
        <v>864</v>
      </c>
      <c r="V1886" t="s">
        <v>864</v>
      </c>
      <c r="W1886" t="s">
        <v>864</v>
      </c>
      <c r="X1886" t="s">
        <v>864</v>
      </c>
      <c r="Y1886" t="s">
        <v>864</v>
      </c>
      <c r="Z1886" t="s">
        <v>864</v>
      </c>
      <c r="AA1886" t="s">
        <v>864</v>
      </c>
      <c r="AB1886" t="s">
        <v>864</v>
      </c>
    </row>
    <row r="1887" spans="1:28" x14ac:dyDescent="0.25">
      <c r="A1887">
        <v>37039</v>
      </c>
      <c r="B1887" t="s">
        <v>781</v>
      </c>
      <c r="C1887" t="s">
        <v>781</v>
      </c>
      <c r="D1887" t="s">
        <v>864</v>
      </c>
      <c r="E1887" t="s">
        <v>864</v>
      </c>
      <c r="F1887" t="s">
        <v>864</v>
      </c>
      <c r="G1887" t="s">
        <v>864</v>
      </c>
      <c r="H1887" t="s">
        <v>864</v>
      </c>
      <c r="I1887" t="s">
        <v>864</v>
      </c>
      <c r="J1887" t="s">
        <v>864</v>
      </c>
      <c r="K1887" t="s">
        <v>864</v>
      </c>
      <c r="L1887" t="s">
        <v>864</v>
      </c>
      <c r="M1887" t="s">
        <v>864</v>
      </c>
      <c r="N1887" t="s">
        <v>864</v>
      </c>
      <c r="O1887" t="s">
        <v>864</v>
      </c>
      <c r="P1887" t="s">
        <v>864</v>
      </c>
      <c r="Q1887" t="s">
        <v>864</v>
      </c>
      <c r="R1887" t="s">
        <v>864</v>
      </c>
      <c r="S1887" t="s">
        <v>864</v>
      </c>
      <c r="T1887" t="s">
        <v>864</v>
      </c>
      <c r="U1887" t="s">
        <v>864</v>
      </c>
      <c r="V1887" t="s">
        <v>864</v>
      </c>
      <c r="W1887" t="s">
        <v>864</v>
      </c>
      <c r="X1887" t="s">
        <v>864</v>
      </c>
      <c r="Y1887" t="s">
        <v>864</v>
      </c>
      <c r="Z1887" t="s">
        <v>864</v>
      </c>
      <c r="AA1887" t="s">
        <v>864</v>
      </c>
      <c r="AB1887" t="s">
        <v>864</v>
      </c>
    </row>
    <row r="1888" spans="1:28" x14ac:dyDescent="0.25">
      <c r="A1888">
        <v>37041</v>
      </c>
      <c r="B1888" t="s">
        <v>781</v>
      </c>
      <c r="C1888" t="s">
        <v>781</v>
      </c>
      <c r="D1888" t="s">
        <v>864</v>
      </c>
      <c r="E1888" t="s">
        <v>864</v>
      </c>
      <c r="F1888" t="s">
        <v>864</v>
      </c>
      <c r="G1888" t="s">
        <v>864</v>
      </c>
      <c r="H1888" t="s">
        <v>864</v>
      </c>
      <c r="I1888" t="s">
        <v>864</v>
      </c>
      <c r="J1888" t="s">
        <v>864</v>
      </c>
      <c r="K1888" t="s">
        <v>864</v>
      </c>
      <c r="L1888" t="s">
        <v>864</v>
      </c>
      <c r="M1888" t="s">
        <v>864</v>
      </c>
      <c r="N1888" t="s">
        <v>864</v>
      </c>
      <c r="O1888" t="s">
        <v>864</v>
      </c>
      <c r="P1888" t="s">
        <v>864</v>
      </c>
      <c r="Q1888" t="s">
        <v>864</v>
      </c>
      <c r="R1888" t="s">
        <v>864</v>
      </c>
      <c r="S1888" t="s">
        <v>864</v>
      </c>
      <c r="T1888" t="s">
        <v>864</v>
      </c>
      <c r="U1888" t="s">
        <v>864</v>
      </c>
      <c r="V1888" t="s">
        <v>864</v>
      </c>
      <c r="W1888" t="s">
        <v>864</v>
      </c>
      <c r="X1888" t="s">
        <v>864</v>
      </c>
      <c r="Y1888" t="s">
        <v>864</v>
      </c>
      <c r="Z1888" t="s">
        <v>864</v>
      </c>
      <c r="AA1888" t="s">
        <v>864</v>
      </c>
      <c r="AB1888" t="s">
        <v>864</v>
      </c>
    </row>
    <row r="1889" spans="1:28" x14ac:dyDescent="0.25">
      <c r="A1889">
        <v>37043</v>
      </c>
      <c r="B1889" t="s">
        <v>781</v>
      </c>
      <c r="C1889" t="s">
        <v>781</v>
      </c>
      <c r="D1889" t="s">
        <v>864</v>
      </c>
      <c r="E1889" t="s">
        <v>864</v>
      </c>
      <c r="F1889" t="s">
        <v>864</v>
      </c>
      <c r="G1889" t="s">
        <v>864</v>
      </c>
      <c r="H1889" t="s">
        <v>864</v>
      </c>
      <c r="I1889" t="s">
        <v>864</v>
      </c>
      <c r="J1889" t="s">
        <v>864</v>
      </c>
      <c r="K1889" t="s">
        <v>864</v>
      </c>
      <c r="L1889" t="s">
        <v>864</v>
      </c>
      <c r="M1889" t="s">
        <v>864</v>
      </c>
      <c r="N1889" t="s">
        <v>864</v>
      </c>
      <c r="O1889" t="s">
        <v>864</v>
      </c>
      <c r="P1889" t="s">
        <v>864</v>
      </c>
      <c r="Q1889" t="s">
        <v>864</v>
      </c>
      <c r="R1889" t="s">
        <v>864</v>
      </c>
      <c r="S1889" t="s">
        <v>864</v>
      </c>
      <c r="T1889" t="s">
        <v>864</v>
      </c>
      <c r="U1889" t="s">
        <v>864</v>
      </c>
      <c r="V1889" t="s">
        <v>864</v>
      </c>
      <c r="W1889" t="s">
        <v>864</v>
      </c>
      <c r="X1889" t="s">
        <v>864</v>
      </c>
      <c r="Y1889" t="s">
        <v>864</v>
      </c>
      <c r="Z1889" t="s">
        <v>864</v>
      </c>
      <c r="AA1889" t="s">
        <v>864</v>
      </c>
      <c r="AB1889" t="s">
        <v>864</v>
      </c>
    </row>
    <row r="1890" spans="1:28" x14ac:dyDescent="0.25">
      <c r="A1890">
        <v>37045</v>
      </c>
      <c r="B1890" t="s">
        <v>781</v>
      </c>
      <c r="C1890" t="s">
        <v>781</v>
      </c>
      <c r="D1890" t="s">
        <v>864</v>
      </c>
      <c r="E1890" t="s">
        <v>864</v>
      </c>
      <c r="F1890" t="s">
        <v>864</v>
      </c>
      <c r="G1890" t="s">
        <v>864</v>
      </c>
      <c r="H1890" t="s">
        <v>864</v>
      </c>
      <c r="I1890" t="s">
        <v>864</v>
      </c>
      <c r="J1890" t="s">
        <v>864</v>
      </c>
      <c r="K1890" t="s">
        <v>864</v>
      </c>
      <c r="L1890" t="s">
        <v>864</v>
      </c>
      <c r="M1890" t="s">
        <v>864</v>
      </c>
      <c r="N1890" t="s">
        <v>864</v>
      </c>
      <c r="O1890" t="s">
        <v>864</v>
      </c>
      <c r="P1890" t="s">
        <v>864</v>
      </c>
      <c r="Q1890" t="s">
        <v>864</v>
      </c>
      <c r="R1890" t="s">
        <v>864</v>
      </c>
      <c r="S1890" t="s">
        <v>864</v>
      </c>
      <c r="T1890" t="s">
        <v>864</v>
      </c>
      <c r="U1890" t="s">
        <v>864</v>
      </c>
      <c r="V1890" t="s">
        <v>864</v>
      </c>
      <c r="W1890" t="s">
        <v>864</v>
      </c>
      <c r="X1890" t="s">
        <v>864</v>
      </c>
      <c r="Y1890" t="s">
        <v>864</v>
      </c>
      <c r="Z1890" t="s">
        <v>864</v>
      </c>
      <c r="AA1890" t="s">
        <v>864</v>
      </c>
      <c r="AB1890" t="s">
        <v>864</v>
      </c>
    </row>
    <row r="1891" spans="1:28" x14ac:dyDescent="0.25">
      <c r="A1891">
        <v>37047</v>
      </c>
      <c r="B1891" t="s">
        <v>781</v>
      </c>
      <c r="C1891" t="s">
        <v>781</v>
      </c>
      <c r="D1891" t="s">
        <v>864</v>
      </c>
      <c r="E1891" t="s">
        <v>864</v>
      </c>
      <c r="F1891" t="s">
        <v>864</v>
      </c>
      <c r="G1891" t="s">
        <v>864</v>
      </c>
      <c r="H1891" t="s">
        <v>864</v>
      </c>
      <c r="I1891" t="s">
        <v>864</v>
      </c>
      <c r="J1891" t="s">
        <v>864</v>
      </c>
      <c r="K1891" t="s">
        <v>864</v>
      </c>
      <c r="L1891" t="s">
        <v>864</v>
      </c>
      <c r="M1891" t="s">
        <v>864</v>
      </c>
      <c r="N1891" t="s">
        <v>864</v>
      </c>
      <c r="O1891" t="s">
        <v>864</v>
      </c>
      <c r="P1891" t="s">
        <v>864</v>
      </c>
      <c r="Q1891" t="s">
        <v>864</v>
      </c>
      <c r="R1891" t="s">
        <v>864</v>
      </c>
      <c r="S1891" t="s">
        <v>864</v>
      </c>
      <c r="T1891" t="s">
        <v>864</v>
      </c>
      <c r="U1891" t="s">
        <v>864</v>
      </c>
      <c r="V1891" t="s">
        <v>864</v>
      </c>
      <c r="W1891" t="s">
        <v>864</v>
      </c>
      <c r="X1891" t="s">
        <v>864</v>
      </c>
      <c r="Y1891" t="s">
        <v>864</v>
      </c>
      <c r="Z1891" t="s">
        <v>864</v>
      </c>
      <c r="AA1891" t="s">
        <v>864</v>
      </c>
      <c r="AB1891" t="s">
        <v>864</v>
      </c>
    </row>
    <row r="1892" spans="1:28" x14ac:dyDescent="0.25">
      <c r="A1892">
        <v>37049</v>
      </c>
      <c r="B1892" t="s">
        <v>781</v>
      </c>
      <c r="C1892" t="s">
        <v>781</v>
      </c>
      <c r="D1892" t="s">
        <v>864</v>
      </c>
      <c r="E1892" t="s">
        <v>864</v>
      </c>
      <c r="F1892" t="s">
        <v>864</v>
      </c>
      <c r="G1892" t="s">
        <v>864</v>
      </c>
      <c r="H1892" t="s">
        <v>864</v>
      </c>
      <c r="I1892" t="s">
        <v>864</v>
      </c>
      <c r="J1892" t="s">
        <v>864</v>
      </c>
      <c r="K1892" t="s">
        <v>864</v>
      </c>
      <c r="L1892" t="s">
        <v>864</v>
      </c>
      <c r="M1892" t="s">
        <v>864</v>
      </c>
      <c r="N1892" t="s">
        <v>864</v>
      </c>
      <c r="O1892" t="s">
        <v>864</v>
      </c>
      <c r="P1892" t="s">
        <v>864</v>
      </c>
      <c r="Q1892" t="s">
        <v>864</v>
      </c>
      <c r="R1892" t="s">
        <v>864</v>
      </c>
      <c r="S1892" t="s">
        <v>864</v>
      </c>
      <c r="T1892" t="s">
        <v>864</v>
      </c>
      <c r="U1892" t="s">
        <v>864</v>
      </c>
      <c r="V1892" t="s">
        <v>864</v>
      </c>
      <c r="W1892" t="s">
        <v>864</v>
      </c>
      <c r="X1892" t="s">
        <v>864</v>
      </c>
      <c r="Y1892" t="s">
        <v>864</v>
      </c>
      <c r="Z1892" t="s">
        <v>864</v>
      </c>
      <c r="AA1892" t="s">
        <v>864</v>
      </c>
      <c r="AB1892" t="s">
        <v>864</v>
      </c>
    </row>
    <row r="1893" spans="1:28" x14ac:dyDescent="0.25">
      <c r="A1893">
        <v>37051</v>
      </c>
      <c r="B1893" t="s">
        <v>781</v>
      </c>
      <c r="C1893" t="s">
        <v>781</v>
      </c>
      <c r="D1893" t="s">
        <v>864</v>
      </c>
      <c r="E1893" t="s">
        <v>864</v>
      </c>
      <c r="F1893" t="s">
        <v>864</v>
      </c>
      <c r="G1893" t="s">
        <v>864</v>
      </c>
      <c r="H1893" t="s">
        <v>864</v>
      </c>
      <c r="I1893" t="s">
        <v>864</v>
      </c>
      <c r="J1893" t="s">
        <v>864</v>
      </c>
      <c r="K1893" t="s">
        <v>864</v>
      </c>
      <c r="L1893" t="s">
        <v>864</v>
      </c>
      <c r="M1893" t="s">
        <v>864</v>
      </c>
      <c r="N1893" t="s">
        <v>864</v>
      </c>
      <c r="O1893" t="s">
        <v>864</v>
      </c>
      <c r="P1893" t="s">
        <v>864</v>
      </c>
      <c r="Q1893" t="s">
        <v>864</v>
      </c>
      <c r="R1893" t="s">
        <v>864</v>
      </c>
      <c r="S1893" t="s">
        <v>864</v>
      </c>
      <c r="T1893" t="s">
        <v>864</v>
      </c>
      <c r="U1893" t="s">
        <v>864</v>
      </c>
      <c r="V1893" t="s">
        <v>864</v>
      </c>
      <c r="W1893" t="s">
        <v>864</v>
      </c>
      <c r="X1893" t="s">
        <v>864</v>
      </c>
      <c r="Y1893" t="s">
        <v>864</v>
      </c>
      <c r="Z1893" t="s">
        <v>864</v>
      </c>
      <c r="AA1893" t="s">
        <v>864</v>
      </c>
      <c r="AB1893" t="s">
        <v>864</v>
      </c>
    </row>
    <row r="1894" spans="1:28" x14ac:dyDescent="0.25">
      <c r="A1894">
        <v>37053</v>
      </c>
      <c r="B1894" t="s">
        <v>781</v>
      </c>
      <c r="C1894" t="s">
        <v>781</v>
      </c>
      <c r="D1894" t="s">
        <v>864</v>
      </c>
      <c r="E1894" t="s">
        <v>864</v>
      </c>
      <c r="F1894" t="s">
        <v>864</v>
      </c>
      <c r="G1894" t="s">
        <v>864</v>
      </c>
      <c r="H1894" t="s">
        <v>864</v>
      </c>
      <c r="I1894" t="s">
        <v>864</v>
      </c>
      <c r="J1894" t="s">
        <v>864</v>
      </c>
      <c r="K1894" t="s">
        <v>864</v>
      </c>
      <c r="L1894" t="s">
        <v>864</v>
      </c>
      <c r="M1894" t="s">
        <v>864</v>
      </c>
      <c r="N1894" t="s">
        <v>864</v>
      </c>
      <c r="O1894" t="s">
        <v>864</v>
      </c>
      <c r="P1894" t="s">
        <v>864</v>
      </c>
      <c r="Q1894" t="s">
        <v>864</v>
      </c>
      <c r="R1894" t="s">
        <v>864</v>
      </c>
      <c r="S1894" t="s">
        <v>864</v>
      </c>
      <c r="T1894" t="s">
        <v>864</v>
      </c>
      <c r="U1894" t="s">
        <v>864</v>
      </c>
      <c r="V1894" t="s">
        <v>864</v>
      </c>
      <c r="W1894" t="s">
        <v>864</v>
      </c>
      <c r="X1894" t="s">
        <v>864</v>
      </c>
      <c r="Y1894" t="s">
        <v>864</v>
      </c>
      <c r="Z1894" t="s">
        <v>864</v>
      </c>
      <c r="AA1894" t="s">
        <v>864</v>
      </c>
      <c r="AB1894" t="s">
        <v>864</v>
      </c>
    </row>
    <row r="1895" spans="1:28" x14ac:dyDescent="0.25">
      <c r="A1895">
        <v>37055</v>
      </c>
      <c r="B1895" t="s">
        <v>781</v>
      </c>
      <c r="C1895" t="s">
        <v>781</v>
      </c>
      <c r="D1895" t="s">
        <v>864</v>
      </c>
      <c r="E1895" t="s">
        <v>864</v>
      </c>
      <c r="F1895" t="s">
        <v>864</v>
      </c>
      <c r="G1895" t="s">
        <v>864</v>
      </c>
      <c r="H1895" t="s">
        <v>864</v>
      </c>
      <c r="I1895" t="s">
        <v>864</v>
      </c>
      <c r="J1895" t="s">
        <v>864</v>
      </c>
      <c r="K1895" t="s">
        <v>864</v>
      </c>
      <c r="L1895" t="s">
        <v>864</v>
      </c>
      <c r="M1895" t="s">
        <v>864</v>
      </c>
      <c r="N1895" t="s">
        <v>864</v>
      </c>
      <c r="O1895" t="s">
        <v>864</v>
      </c>
      <c r="P1895" t="s">
        <v>864</v>
      </c>
      <c r="Q1895" t="s">
        <v>864</v>
      </c>
      <c r="R1895" t="s">
        <v>864</v>
      </c>
      <c r="S1895" t="s">
        <v>864</v>
      </c>
      <c r="T1895" t="s">
        <v>864</v>
      </c>
      <c r="U1895" t="s">
        <v>864</v>
      </c>
      <c r="V1895" t="s">
        <v>864</v>
      </c>
      <c r="W1895" t="s">
        <v>864</v>
      </c>
      <c r="X1895" t="s">
        <v>864</v>
      </c>
      <c r="Y1895" t="s">
        <v>864</v>
      </c>
      <c r="Z1895" t="s">
        <v>864</v>
      </c>
      <c r="AA1895" t="s">
        <v>864</v>
      </c>
      <c r="AB1895" t="s">
        <v>864</v>
      </c>
    </row>
    <row r="1896" spans="1:28" x14ac:dyDescent="0.25">
      <c r="A1896">
        <v>37057</v>
      </c>
      <c r="B1896" t="s">
        <v>781</v>
      </c>
      <c r="C1896" t="s">
        <v>781</v>
      </c>
      <c r="D1896" t="s">
        <v>864</v>
      </c>
      <c r="E1896" t="s">
        <v>864</v>
      </c>
      <c r="F1896" t="s">
        <v>864</v>
      </c>
      <c r="G1896" t="s">
        <v>864</v>
      </c>
      <c r="H1896" t="s">
        <v>864</v>
      </c>
      <c r="I1896" t="s">
        <v>864</v>
      </c>
      <c r="J1896" t="s">
        <v>864</v>
      </c>
      <c r="K1896" t="s">
        <v>864</v>
      </c>
      <c r="L1896" t="s">
        <v>864</v>
      </c>
      <c r="M1896" t="s">
        <v>864</v>
      </c>
      <c r="N1896" t="s">
        <v>864</v>
      </c>
      <c r="O1896" t="s">
        <v>864</v>
      </c>
      <c r="P1896" t="s">
        <v>864</v>
      </c>
      <c r="Q1896" t="s">
        <v>864</v>
      </c>
      <c r="R1896" t="s">
        <v>864</v>
      </c>
      <c r="S1896" t="s">
        <v>864</v>
      </c>
      <c r="T1896" t="s">
        <v>864</v>
      </c>
      <c r="U1896" t="s">
        <v>864</v>
      </c>
      <c r="V1896" t="s">
        <v>864</v>
      </c>
      <c r="W1896" t="s">
        <v>864</v>
      </c>
      <c r="X1896" t="s">
        <v>864</v>
      </c>
      <c r="Y1896" t="s">
        <v>864</v>
      </c>
      <c r="Z1896" t="s">
        <v>864</v>
      </c>
      <c r="AA1896" t="s">
        <v>864</v>
      </c>
      <c r="AB1896" t="s">
        <v>864</v>
      </c>
    </row>
    <row r="1897" spans="1:28" x14ac:dyDescent="0.25">
      <c r="A1897">
        <v>37059</v>
      </c>
      <c r="B1897" t="s">
        <v>781</v>
      </c>
      <c r="C1897" t="s">
        <v>781</v>
      </c>
      <c r="D1897" t="s">
        <v>864</v>
      </c>
      <c r="E1897" t="s">
        <v>864</v>
      </c>
      <c r="F1897" t="s">
        <v>864</v>
      </c>
      <c r="G1897" t="s">
        <v>864</v>
      </c>
      <c r="H1897" t="s">
        <v>864</v>
      </c>
      <c r="I1897" t="s">
        <v>864</v>
      </c>
      <c r="J1897" t="s">
        <v>864</v>
      </c>
      <c r="K1897" t="s">
        <v>864</v>
      </c>
      <c r="L1897" t="s">
        <v>864</v>
      </c>
      <c r="M1897" t="s">
        <v>864</v>
      </c>
      <c r="N1897" t="s">
        <v>864</v>
      </c>
      <c r="O1897" t="s">
        <v>864</v>
      </c>
      <c r="P1897" t="s">
        <v>864</v>
      </c>
      <c r="Q1897" t="s">
        <v>864</v>
      </c>
      <c r="R1897" t="s">
        <v>864</v>
      </c>
      <c r="S1897" t="s">
        <v>864</v>
      </c>
      <c r="T1897" t="s">
        <v>864</v>
      </c>
      <c r="U1897" t="s">
        <v>864</v>
      </c>
      <c r="V1897" t="s">
        <v>864</v>
      </c>
      <c r="W1897" t="s">
        <v>864</v>
      </c>
      <c r="X1897" t="s">
        <v>864</v>
      </c>
      <c r="Y1897" t="s">
        <v>864</v>
      </c>
      <c r="Z1897" t="s">
        <v>864</v>
      </c>
      <c r="AA1897" t="s">
        <v>864</v>
      </c>
      <c r="AB1897" t="s">
        <v>864</v>
      </c>
    </row>
    <row r="1898" spans="1:28" x14ac:dyDescent="0.25">
      <c r="A1898">
        <v>37061</v>
      </c>
      <c r="B1898" t="s">
        <v>781</v>
      </c>
      <c r="C1898" t="s">
        <v>781</v>
      </c>
      <c r="D1898" t="s">
        <v>864</v>
      </c>
      <c r="E1898" t="s">
        <v>864</v>
      </c>
      <c r="F1898" t="s">
        <v>864</v>
      </c>
      <c r="G1898" t="s">
        <v>864</v>
      </c>
      <c r="H1898" t="s">
        <v>864</v>
      </c>
      <c r="I1898" t="s">
        <v>864</v>
      </c>
      <c r="J1898" t="s">
        <v>864</v>
      </c>
      <c r="K1898" t="s">
        <v>864</v>
      </c>
      <c r="L1898" t="s">
        <v>864</v>
      </c>
      <c r="M1898" t="s">
        <v>864</v>
      </c>
      <c r="N1898" t="s">
        <v>864</v>
      </c>
      <c r="O1898" t="s">
        <v>864</v>
      </c>
      <c r="P1898" t="s">
        <v>864</v>
      </c>
      <c r="Q1898" t="s">
        <v>864</v>
      </c>
      <c r="R1898" t="s">
        <v>864</v>
      </c>
      <c r="S1898" t="s">
        <v>864</v>
      </c>
      <c r="T1898" t="s">
        <v>864</v>
      </c>
      <c r="U1898" t="s">
        <v>864</v>
      </c>
      <c r="V1898" t="s">
        <v>864</v>
      </c>
      <c r="W1898" t="s">
        <v>864</v>
      </c>
      <c r="X1898" t="s">
        <v>864</v>
      </c>
      <c r="Y1898" t="s">
        <v>864</v>
      </c>
      <c r="Z1898" t="s">
        <v>864</v>
      </c>
      <c r="AA1898" t="s">
        <v>864</v>
      </c>
      <c r="AB1898" t="s">
        <v>864</v>
      </c>
    </row>
    <row r="1899" spans="1:28" x14ac:dyDescent="0.25">
      <c r="A1899">
        <v>37063</v>
      </c>
      <c r="B1899" t="s">
        <v>781</v>
      </c>
      <c r="C1899" t="s">
        <v>781</v>
      </c>
      <c r="D1899" t="s">
        <v>864</v>
      </c>
      <c r="E1899" t="s">
        <v>864</v>
      </c>
      <c r="F1899" t="s">
        <v>864</v>
      </c>
      <c r="G1899" t="s">
        <v>864</v>
      </c>
      <c r="H1899" t="s">
        <v>864</v>
      </c>
      <c r="I1899" t="s">
        <v>864</v>
      </c>
      <c r="J1899" t="s">
        <v>864</v>
      </c>
      <c r="K1899" t="s">
        <v>864</v>
      </c>
      <c r="L1899" t="s">
        <v>864</v>
      </c>
      <c r="M1899" t="s">
        <v>864</v>
      </c>
      <c r="N1899" t="s">
        <v>864</v>
      </c>
      <c r="O1899" t="s">
        <v>864</v>
      </c>
      <c r="P1899" t="s">
        <v>864</v>
      </c>
      <c r="Q1899" t="s">
        <v>864</v>
      </c>
      <c r="R1899" t="s">
        <v>864</v>
      </c>
      <c r="S1899" t="s">
        <v>864</v>
      </c>
      <c r="T1899" t="s">
        <v>864</v>
      </c>
      <c r="U1899" t="s">
        <v>864</v>
      </c>
      <c r="V1899" t="s">
        <v>864</v>
      </c>
      <c r="W1899" t="s">
        <v>864</v>
      </c>
      <c r="X1899" t="s">
        <v>864</v>
      </c>
      <c r="Y1899" t="s">
        <v>864</v>
      </c>
      <c r="Z1899" t="s">
        <v>864</v>
      </c>
      <c r="AA1899" t="s">
        <v>864</v>
      </c>
      <c r="AB1899" t="s">
        <v>864</v>
      </c>
    </row>
    <row r="1900" spans="1:28" x14ac:dyDescent="0.25">
      <c r="A1900">
        <v>37065</v>
      </c>
      <c r="B1900" t="s">
        <v>781</v>
      </c>
      <c r="C1900" t="s">
        <v>781</v>
      </c>
      <c r="D1900" t="s">
        <v>864</v>
      </c>
      <c r="E1900" t="s">
        <v>864</v>
      </c>
      <c r="F1900" t="s">
        <v>864</v>
      </c>
      <c r="G1900" t="s">
        <v>864</v>
      </c>
      <c r="H1900" t="s">
        <v>864</v>
      </c>
      <c r="I1900" t="s">
        <v>864</v>
      </c>
      <c r="J1900" t="s">
        <v>864</v>
      </c>
      <c r="K1900" t="s">
        <v>864</v>
      </c>
      <c r="L1900" t="s">
        <v>864</v>
      </c>
      <c r="M1900" t="s">
        <v>864</v>
      </c>
      <c r="N1900" t="s">
        <v>864</v>
      </c>
      <c r="O1900" t="s">
        <v>864</v>
      </c>
      <c r="P1900" t="s">
        <v>864</v>
      </c>
      <c r="Q1900" t="s">
        <v>864</v>
      </c>
      <c r="R1900" t="s">
        <v>864</v>
      </c>
      <c r="S1900" t="s">
        <v>864</v>
      </c>
      <c r="T1900" t="s">
        <v>864</v>
      </c>
      <c r="U1900" t="s">
        <v>864</v>
      </c>
      <c r="V1900" t="s">
        <v>864</v>
      </c>
      <c r="W1900" t="s">
        <v>864</v>
      </c>
      <c r="X1900" t="s">
        <v>864</v>
      </c>
      <c r="Y1900" t="s">
        <v>864</v>
      </c>
      <c r="Z1900" t="s">
        <v>864</v>
      </c>
      <c r="AA1900" t="s">
        <v>864</v>
      </c>
      <c r="AB1900" t="s">
        <v>864</v>
      </c>
    </row>
    <row r="1901" spans="1:28" x14ac:dyDescent="0.25">
      <c r="A1901">
        <v>37067</v>
      </c>
      <c r="B1901" t="s">
        <v>781</v>
      </c>
      <c r="C1901" t="s">
        <v>781</v>
      </c>
      <c r="D1901" t="s">
        <v>864</v>
      </c>
      <c r="E1901" t="s">
        <v>864</v>
      </c>
      <c r="F1901" t="s">
        <v>864</v>
      </c>
      <c r="G1901" t="s">
        <v>864</v>
      </c>
      <c r="H1901" t="s">
        <v>864</v>
      </c>
      <c r="I1901" t="s">
        <v>864</v>
      </c>
      <c r="J1901" t="s">
        <v>864</v>
      </c>
      <c r="K1901" t="s">
        <v>864</v>
      </c>
      <c r="L1901" t="s">
        <v>864</v>
      </c>
      <c r="M1901" t="s">
        <v>864</v>
      </c>
      <c r="N1901" t="s">
        <v>864</v>
      </c>
      <c r="O1901" t="s">
        <v>864</v>
      </c>
      <c r="P1901" t="s">
        <v>864</v>
      </c>
      <c r="Q1901" t="s">
        <v>864</v>
      </c>
      <c r="R1901" t="s">
        <v>864</v>
      </c>
      <c r="S1901" t="s">
        <v>864</v>
      </c>
      <c r="T1901" t="s">
        <v>864</v>
      </c>
      <c r="U1901" t="s">
        <v>864</v>
      </c>
      <c r="V1901" t="s">
        <v>864</v>
      </c>
      <c r="W1901" t="s">
        <v>864</v>
      </c>
      <c r="X1901" t="s">
        <v>864</v>
      </c>
      <c r="Y1901" t="s">
        <v>864</v>
      </c>
      <c r="Z1901" t="s">
        <v>864</v>
      </c>
      <c r="AA1901" t="s">
        <v>864</v>
      </c>
      <c r="AB1901" t="s">
        <v>864</v>
      </c>
    </row>
    <row r="1902" spans="1:28" x14ac:dyDescent="0.25">
      <c r="A1902">
        <v>37069</v>
      </c>
      <c r="B1902" t="s">
        <v>781</v>
      </c>
      <c r="C1902" t="s">
        <v>781</v>
      </c>
      <c r="D1902" t="s">
        <v>864</v>
      </c>
      <c r="E1902" t="s">
        <v>864</v>
      </c>
      <c r="F1902" t="s">
        <v>864</v>
      </c>
      <c r="G1902" t="s">
        <v>864</v>
      </c>
      <c r="H1902" t="s">
        <v>864</v>
      </c>
      <c r="I1902" t="s">
        <v>864</v>
      </c>
      <c r="J1902" t="s">
        <v>864</v>
      </c>
      <c r="K1902" t="s">
        <v>864</v>
      </c>
      <c r="L1902" t="s">
        <v>864</v>
      </c>
      <c r="M1902" t="s">
        <v>864</v>
      </c>
      <c r="N1902" t="s">
        <v>864</v>
      </c>
      <c r="O1902" t="s">
        <v>864</v>
      </c>
      <c r="P1902" t="s">
        <v>864</v>
      </c>
      <c r="Q1902" t="s">
        <v>864</v>
      </c>
      <c r="R1902" t="s">
        <v>864</v>
      </c>
      <c r="S1902" t="s">
        <v>864</v>
      </c>
      <c r="T1902" t="s">
        <v>864</v>
      </c>
      <c r="U1902" t="s">
        <v>864</v>
      </c>
      <c r="V1902" t="s">
        <v>864</v>
      </c>
      <c r="W1902" t="s">
        <v>864</v>
      </c>
      <c r="X1902" t="s">
        <v>864</v>
      </c>
      <c r="Y1902" t="s">
        <v>864</v>
      </c>
      <c r="Z1902" t="s">
        <v>864</v>
      </c>
      <c r="AA1902" t="s">
        <v>864</v>
      </c>
      <c r="AB1902" t="s">
        <v>864</v>
      </c>
    </row>
    <row r="1903" spans="1:28" x14ac:dyDescent="0.25">
      <c r="A1903">
        <v>37071</v>
      </c>
      <c r="B1903" t="s">
        <v>781</v>
      </c>
      <c r="C1903" t="s">
        <v>781</v>
      </c>
      <c r="D1903" t="s">
        <v>864</v>
      </c>
      <c r="E1903" t="s">
        <v>864</v>
      </c>
      <c r="F1903" t="s">
        <v>864</v>
      </c>
      <c r="G1903" t="s">
        <v>864</v>
      </c>
      <c r="H1903" t="s">
        <v>864</v>
      </c>
      <c r="I1903" t="s">
        <v>864</v>
      </c>
      <c r="J1903" t="s">
        <v>864</v>
      </c>
      <c r="K1903" t="s">
        <v>864</v>
      </c>
      <c r="L1903" t="s">
        <v>864</v>
      </c>
      <c r="M1903" t="s">
        <v>864</v>
      </c>
      <c r="N1903" t="s">
        <v>864</v>
      </c>
      <c r="O1903" t="s">
        <v>864</v>
      </c>
      <c r="P1903" t="s">
        <v>864</v>
      </c>
      <c r="Q1903" t="s">
        <v>864</v>
      </c>
      <c r="R1903" t="s">
        <v>864</v>
      </c>
      <c r="S1903" t="s">
        <v>864</v>
      </c>
      <c r="T1903" t="s">
        <v>864</v>
      </c>
      <c r="U1903" t="s">
        <v>864</v>
      </c>
      <c r="V1903" t="s">
        <v>864</v>
      </c>
      <c r="W1903" t="s">
        <v>864</v>
      </c>
      <c r="X1903" t="s">
        <v>864</v>
      </c>
      <c r="Y1903" t="s">
        <v>864</v>
      </c>
      <c r="Z1903" t="s">
        <v>864</v>
      </c>
      <c r="AA1903" t="s">
        <v>864</v>
      </c>
      <c r="AB1903" t="s">
        <v>864</v>
      </c>
    </row>
    <row r="1904" spans="1:28" x14ac:dyDescent="0.25">
      <c r="A1904">
        <v>37073</v>
      </c>
      <c r="B1904" t="s">
        <v>781</v>
      </c>
      <c r="C1904" t="s">
        <v>781</v>
      </c>
      <c r="D1904" t="s">
        <v>864</v>
      </c>
      <c r="E1904" t="s">
        <v>864</v>
      </c>
      <c r="F1904" t="s">
        <v>864</v>
      </c>
      <c r="G1904" t="s">
        <v>864</v>
      </c>
      <c r="H1904" t="s">
        <v>864</v>
      </c>
      <c r="I1904" t="s">
        <v>864</v>
      </c>
      <c r="J1904" t="s">
        <v>864</v>
      </c>
      <c r="K1904" t="s">
        <v>864</v>
      </c>
      <c r="L1904" t="s">
        <v>864</v>
      </c>
      <c r="M1904" t="s">
        <v>864</v>
      </c>
      <c r="N1904" t="s">
        <v>864</v>
      </c>
      <c r="O1904" t="s">
        <v>864</v>
      </c>
      <c r="P1904" t="s">
        <v>864</v>
      </c>
      <c r="Q1904" t="s">
        <v>864</v>
      </c>
      <c r="R1904" t="s">
        <v>864</v>
      </c>
      <c r="S1904" t="s">
        <v>864</v>
      </c>
      <c r="T1904" t="s">
        <v>864</v>
      </c>
      <c r="U1904" t="s">
        <v>864</v>
      </c>
      <c r="V1904" t="s">
        <v>864</v>
      </c>
      <c r="W1904" t="s">
        <v>864</v>
      </c>
      <c r="X1904" t="s">
        <v>864</v>
      </c>
      <c r="Y1904" t="s">
        <v>864</v>
      </c>
      <c r="Z1904" t="s">
        <v>864</v>
      </c>
      <c r="AA1904" t="s">
        <v>864</v>
      </c>
      <c r="AB1904" t="s">
        <v>864</v>
      </c>
    </row>
    <row r="1905" spans="1:28" x14ac:dyDescent="0.25">
      <c r="A1905">
        <v>37075</v>
      </c>
      <c r="B1905" t="s">
        <v>781</v>
      </c>
      <c r="C1905" t="s">
        <v>781</v>
      </c>
      <c r="D1905" t="s">
        <v>864</v>
      </c>
      <c r="E1905" t="s">
        <v>864</v>
      </c>
      <c r="F1905" t="s">
        <v>864</v>
      </c>
      <c r="G1905" t="s">
        <v>864</v>
      </c>
      <c r="H1905" t="s">
        <v>864</v>
      </c>
      <c r="I1905" t="s">
        <v>864</v>
      </c>
      <c r="J1905" t="s">
        <v>864</v>
      </c>
      <c r="K1905" t="s">
        <v>864</v>
      </c>
      <c r="L1905" t="s">
        <v>864</v>
      </c>
      <c r="M1905" t="s">
        <v>864</v>
      </c>
      <c r="N1905" t="s">
        <v>864</v>
      </c>
      <c r="O1905" t="s">
        <v>864</v>
      </c>
      <c r="P1905" t="s">
        <v>864</v>
      </c>
      <c r="Q1905" t="s">
        <v>864</v>
      </c>
      <c r="R1905" t="s">
        <v>864</v>
      </c>
      <c r="S1905" t="s">
        <v>864</v>
      </c>
      <c r="T1905" t="s">
        <v>864</v>
      </c>
      <c r="U1905" t="s">
        <v>864</v>
      </c>
      <c r="V1905" t="s">
        <v>864</v>
      </c>
      <c r="W1905" t="s">
        <v>864</v>
      </c>
      <c r="X1905" t="s">
        <v>864</v>
      </c>
      <c r="Y1905" t="s">
        <v>864</v>
      </c>
      <c r="Z1905" t="s">
        <v>864</v>
      </c>
      <c r="AA1905" t="s">
        <v>864</v>
      </c>
      <c r="AB1905" t="s">
        <v>864</v>
      </c>
    </row>
    <row r="1906" spans="1:28" x14ac:dyDescent="0.25">
      <c r="A1906">
        <v>37077</v>
      </c>
      <c r="B1906" t="s">
        <v>781</v>
      </c>
      <c r="C1906" t="s">
        <v>781</v>
      </c>
      <c r="D1906" t="s">
        <v>864</v>
      </c>
      <c r="E1906" t="s">
        <v>864</v>
      </c>
      <c r="F1906" t="s">
        <v>864</v>
      </c>
      <c r="G1906" t="s">
        <v>864</v>
      </c>
      <c r="H1906" t="s">
        <v>864</v>
      </c>
      <c r="I1906" t="s">
        <v>864</v>
      </c>
      <c r="J1906" t="s">
        <v>864</v>
      </c>
      <c r="K1906" t="s">
        <v>864</v>
      </c>
      <c r="L1906" t="s">
        <v>864</v>
      </c>
      <c r="M1906" t="s">
        <v>864</v>
      </c>
      <c r="N1906" t="s">
        <v>864</v>
      </c>
      <c r="O1906" t="s">
        <v>864</v>
      </c>
      <c r="P1906" t="s">
        <v>864</v>
      </c>
      <c r="Q1906" t="s">
        <v>864</v>
      </c>
      <c r="R1906" t="s">
        <v>864</v>
      </c>
      <c r="S1906" t="s">
        <v>864</v>
      </c>
      <c r="T1906" t="s">
        <v>864</v>
      </c>
      <c r="U1906" t="s">
        <v>864</v>
      </c>
      <c r="V1906" t="s">
        <v>864</v>
      </c>
      <c r="W1906" t="s">
        <v>864</v>
      </c>
      <c r="X1906" t="s">
        <v>864</v>
      </c>
      <c r="Y1906" t="s">
        <v>864</v>
      </c>
      <c r="Z1906" t="s">
        <v>864</v>
      </c>
      <c r="AA1906" t="s">
        <v>864</v>
      </c>
      <c r="AB1906" t="s">
        <v>864</v>
      </c>
    </row>
    <row r="1907" spans="1:28" x14ac:dyDescent="0.25">
      <c r="A1907">
        <v>37079</v>
      </c>
      <c r="B1907" t="s">
        <v>781</v>
      </c>
      <c r="C1907" t="s">
        <v>781</v>
      </c>
      <c r="D1907" t="s">
        <v>864</v>
      </c>
      <c r="E1907" t="s">
        <v>864</v>
      </c>
      <c r="F1907" t="s">
        <v>864</v>
      </c>
      <c r="G1907" t="s">
        <v>864</v>
      </c>
      <c r="H1907" t="s">
        <v>864</v>
      </c>
      <c r="I1907" t="s">
        <v>864</v>
      </c>
      <c r="J1907" t="s">
        <v>864</v>
      </c>
      <c r="K1907" t="s">
        <v>864</v>
      </c>
      <c r="L1907" t="s">
        <v>864</v>
      </c>
      <c r="M1907" t="s">
        <v>864</v>
      </c>
      <c r="N1907" t="s">
        <v>864</v>
      </c>
      <c r="O1907" t="s">
        <v>864</v>
      </c>
      <c r="P1907" t="s">
        <v>864</v>
      </c>
      <c r="Q1907" t="s">
        <v>864</v>
      </c>
      <c r="R1907" t="s">
        <v>864</v>
      </c>
      <c r="S1907" t="s">
        <v>864</v>
      </c>
      <c r="T1907" t="s">
        <v>864</v>
      </c>
      <c r="U1907" t="s">
        <v>864</v>
      </c>
      <c r="V1907" t="s">
        <v>864</v>
      </c>
      <c r="W1907" t="s">
        <v>864</v>
      </c>
      <c r="X1907" t="s">
        <v>864</v>
      </c>
      <c r="Y1907" t="s">
        <v>864</v>
      </c>
      <c r="Z1907" t="s">
        <v>864</v>
      </c>
      <c r="AA1907" t="s">
        <v>864</v>
      </c>
      <c r="AB1907" t="s">
        <v>864</v>
      </c>
    </row>
    <row r="1908" spans="1:28" x14ac:dyDescent="0.25">
      <c r="A1908">
        <v>37081</v>
      </c>
      <c r="B1908" t="s">
        <v>781</v>
      </c>
      <c r="C1908" t="s">
        <v>781</v>
      </c>
      <c r="D1908" t="s">
        <v>864</v>
      </c>
      <c r="E1908" t="s">
        <v>864</v>
      </c>
      <c r="F1908" t="s">
        <v>864</v>
      </c>
      <c r="G1908" t="s">
        <v>864</v>
      </c>
      <c r="H1908" t="s">
        <v>864</v>
      </c>
      <c r="I1908" t="s">
        <v>864</v>
      </c>
      <c r="J1908" t="s">
        <v>864</v>
      </c>
      <c r="K1908" t="s">
        <v>864</v>
      </c>
      <c r="L1908" t="s">
        <v>864</v>
      </c>
      <c r="M1908" t="s">
        <v>864</v>
      </c>
      <c r="N1908" t="s">
        <v>864</v>
      </c>
      <c r="O1908" t="s">
        <v>864</v>
      </c>
      <c r="P1908" t="s">
        <v>864</v>
      </c>
      <c r="Q1908" t="s">
        <v>864</v>
      </c>
      <c r="R1908" t="s">
        <v>864</v>
      </c>
      <c r="S1908" t="s">
        <v>864</v>
      </c>
      <c r="T1908" t="s">
        <v>864</v>
      </c>
      <c r="U1908" t="s">
        <v>864</v>
      </c>
      <c r="V1908" t="s">
        <v>864</v>
      </c>
      <c r="W1908" t="s">
        <v>864</v>
      </c>
      <c r="X1908" t="s">
        <v>864</v>
      </c>
      <c r="Y1908" t="s">
        <v>864</v>
      </c>
      <c r="Z1908" t="s">
        <v>864</v>
      </c>
      <c r="AA1908" t="s">
        <v>864</v>
      </c>
      <c r="AB1908" t="s">
        <v>864</v>
      </c>
    </row>
    <row r="1909" spans="1:28" x14ac:dyDescent="0.25">
      <c r="A1909">
        <v>37083</v>
      </c>
      <c r="B1909" t="s">
        <v>781</v>
      </c>
      <c r="C1909" t="s">
        <v>781</v>
      </c>
      <c r="D1909" t="s">
        <v>864</v>
      </c>
      <c r="E1909" t="s">
        <v>864</v>
      </c>
      <c r="F1909" t="s">
        <v>864</v>
      </c>
      <c r="G1909" t="s">
        <v>864</v>
      </c>
      <c r="H1909" t="s">
        <v>864</v>
      </c>
      <c r="I1909" t="s">
        <v>864</v>
      </c>
      <c r="J1909" t="s">
        <v>864</v>
      </c>
      <c r="K1909" t="s">
        <v>864</v>
      </c>
      <c r="L1909" t="s">
        <v>864</v>
      </c>
      <c r="M1909" t="s">
        <v>864</v>
      </c>
      <c r="N1909" t="s">
        <v>864</v>
      </c>
      <c r="O1909" t="s">
        <v>864</v>
      </c>
      <c r="P1909" t="s">
        <v>864</v>
      </c>
      <c r="Q1909" t="s">
        <v>864</v>
      </c>
      <c r="R1909" t="s">
        <v>864</v>
      </c>
      <c r="S1909" t="s">
        <v>864</v>
      </c>
      <c r="T1909" t="s">
        <v>864</v>
      </c>
      <c r="U1909" t="s">
        <v>864</v>
      </c>
      <c r="V1909" t="s">
        <v>864</v>
      </c>
      <c r="W1909" t="s">
        <v>864</v>
      </c>
      <c r="X1909" t="s">
        <v>864</v>
      </c>
      <c r="Y1909" t="s">
        <v>864</v>
      </c>
      <c r="Z1909" t="s">
        <v>864</v>
      </c>
      <c r="AA1909" t="s">
        <v>864</v>
      </c>
      <c r="AB1909" t="s">
        <v>864</v>
      </c>
    </row>
    <row r="1910" spans="1:28" x14ac:dyDescent="0.25">
      <c r="A1910">
        <v>37085</v>
      </c>
      <c r="B1910" t="s">
        <v>781</v>
      </c>
      <c r="C1910" t="s">
        <v>781</v>
      </c>
      <c r="D1910" t="s">
        <v>864</v>
      </c>
      <c r="E1910" t="s">
        <v>864</v>
      </c>
      <c r="F1910" t="s">
        <v>864</v>
      </c>
      <c r="G1910" t="s">
        <v>864</v>
      </c>
      <c r="H1910" t="s">
        <v>864</v>
      </c>
      <c r="I1910" t="s">
        <v>864</v>
      </c>
      <c r="J1910" t="s">
        <v>864</v>
      </c>
      <c r="K1910" t="s">
        <v>864</v>
      </c>
      <c r="L1910" t="s">
        <v>864</v>
      </c>
      <c r="M1910" t="s">
        <v>864</v>
      </c>
      <c r="N1910" t="s">
        <v>864</v>
      </c>
      <c r="O1910" t="s">
        <v>864</v>
      </c>
      <c r="P1910" t="s">
        <v>864</v>
      </c>
      <c r="Q1910" t="s">
        <v>864</v>
      </c>
      <c r="R1910" t="s">
        <v>864</v>
      </c>
      <c r="S1910" t="s">
        <v>864</v>
      </c>
      <c r="T1910" t="s">
        <v>864</v>
      </c>
      <c r="U1910" t="s">
        <v>864</v>
      </c>
      <c r="V1910" t="s">
        <v>864</v>
      </c>
      <c r="W1910" t="s">
        <v>864</v>
      </c>
      <c r="X1910" t="s">
        <v>864</v>
      </c>
      <c r="Y1910" t="s">
        <v>864</v>
      </c>
      <c r="Z1910" t="s">
        <v>864</v>
      </c>
      <c r="AA1910" t="s">
        <v>864</v>
      </c>
      <c r="AB1910" t="s">
        <v>864</v>
      </c>
    </row>
    <row r="1911" spans="1:28" x14ac:dyDescent="0.25">
      <c r="A1911">
        <v>37087</v>
      </c>
      <c r="B1911" t="s">
        <v>781</v>
      </c>
      <c r="C1911" t="s">
        <v>781</v>
      </c>
      <c r="D1911" t="s">
        <v>864</v>
      </c>
      <c r="E1911" t="s">
        <v>864</v>
      </c>
      <c r="F1911" t="s">
        <v>864</v>
      </c>
      <c r="G1911" t="s">
        <v>864</v>
      </c>
      <c r="H1911" t="s">
        <v>864</v>
      </c>
      <c r="I1911" t="s">
        <v>864</v>
      </c>
      <c r="J1911" t="s">
        <v>864</v>
      </c>
      <c r="K1911" t="s">
        <v>864</v>
      </c>
      <c r="L1911" t="s">
        <v>864</v>
      </c>
      <c r="M1911" t="s">
        <v>864</v>
      </c>
      <c r="N1911" t="s">
        <v>864</v>
      </c>
      <c r="O1911" t="s">
        <v>864</v>
      </c>
      <c r="P1911" t="s">
        <v>864</v>
      </c>
      <c r="Q1911" t="s">
        <v>864</v>
      </c>
      <c r="R1911" t="s">
        <v>864</v>
      </c>
      <c r="S1911" t="s">
        <v>864</v>
      </c>
      <c r="T1911" t="s">
        <v>864</v>
      </c>
      <c r="U1911" t="s">
        <v>864</v>
      </c>
      <c r="V1911" t="s">
        <v>864</v>
      </c>
      <c r="W1911" t="s">
        <v>864</v>
      </c>
      <c r="X1911" t="s">
        <v>864</v>
      </c>
      <c r="Y1911" t="s">
        <v>864</v>
      </c>
      <c r="Z1911" t="s">
        <v>864</v>
      </c>
      <c r="AA1911" t="s">
        <v>864</v>
      </c>
      <c r="AB1911" t="s">
        <v>864</v>
      </c>
    </row>
    <row r="1912" spans="1:28" x14ac:dyDescent="0.25">
      <c r="A1912">
        <v>37089</v>
      </c>
      <c r="B1912" t="s">
        <v>781</v>
      </c>
      <c r="C1912" t="s">
        <v>781</v>
      </c>
      <c r="D1912" t="s">
        <v>864</v>
      </c>
      <c r="E1912" t="s">
        <v>864</v>
      </c>
      <c r="F1912" t="s">
        <v>864</v>
      </c>
      <c r="G1912" t="s">
        <v>864</v>
      </c>
      <c r="H1912" t="s">
        <v>864</v>
      </c>
      <c r="I1912" t="s">
        <v>864</v>
      </c>
      <c r="J1912" t="s">
        <v>864</v>
      </c>
      <c r="K1912" t="s">
        <v>864</v>
      </c>
      <c r="L1912" t="s">
        <v>864</v>
      </c>
      <c r="M1912" t="s">
        <v>864</v>
      </c>
      <c r="N1912" t="s">
        <v>864</v>
      </c>
      <c r="O1912" t="s">
        <v>864</v>
      </c>
      <c r="P1912" t="s">
        <v>864</v>
      </c>
      <c r="Q1912" t="s">
        <v>864</v>
      </c>
      <c r="R1912" t="s">
        <v>864</v>
      </c>
      <c r="S1912" t="s">
        <v>864</v>
      </c>
      <c r="T1912" t="s">
        <v>864</v>
      </c>
      <c r="U1912" t="s">
        <v>864</v>
      </c>
      <c r="V1912" t="s">
        <v>864</v>
      </c>
      <c r="W1912" t="s">
        <v>864</v>
      </c>
      <c r="X1912" t="s">
        <v>864</v>
      </c>
      <c r="Y1912" t="s">
        <v>864</v>
      </c>
      <c r="Z1912" t="s">
        <v>864</v>
      </c>
      <c r="AA1912" t="s">
        <v>864</v>
      </c>
      <c r="AB1912" t="s">
        <v>864</v>
      </c>
    </row>
    <row r="1913" spans="1:28" x14ac:dyDescent="0.25">
      <c r="A1913">
        <v>37091</v>
      </c>
      <c r="B1913" t="s">
        <v>781</v>
      </c>
      <c r="C1913" t="s">
        <v>781</v>
      </c>
      <c r="D1913" t="s">
        <v>864</v>
      </c>
      <c r="E1913" t="s">
        <v>864</v>
      </c>
      <c r="F1913" t="s">
        <v>864</v>
      </c>
      <c r="G1913" t="s">
        <v>864</v>
      </c>
      <c r="H1913" t="s">
        <v>864</v>
      </c>
      <c r="I1913" t="s">
        <v>864</v>
      </c>
      <c r="J1913" t="s">
        <v>864</v>
      </c>
      <c r="K1913" t="s">
        <v>864</v>
      </c>
      <c r="L1913" t="s">
        <v>864</v>
      </c>
      <c r="M1913" t="s">
        <v>864</v>
      </c>
      <c r="N1913" t="s">
        <v>864</v>
      </c>
      <c r="O1913" t="s">
        <v>864</v>
      </c>
      <c r="P1913" t="s">
        <v>864</v>
      </c>
      <c r="Q1913" t="s">
        <v>864</v>
      </c>
      <c r="R1913" t="s">
        <v>864</v>
      </c>
      <c r="S1913" t="s">
        <v>864</v>
      </c>
      <c r="T1913" t="s">
        <v>864</v>
      </c>
      <c r="U1913" t="s">
        <v>864</v>
      </c>
      <c r="V1913" t="s">
        <v>864</v>
      </c>
      <c r="W1913" t="s">
        <v>864</v>
      </c>
      <c r="X1913" t="s">
        <v>864</v>
      </c>
      <c r="Y1913" t="s">
        <v>864</v>
      </c>
      <c r="Z1913" t="s">
        <v>864</v>
      </c>
      <c r="AA1913" t="s">
        <v>864</v>
      </c>
      <c r="AB1913" t="s">
        <v>864</v>
      </c>
    </row>
    <row r="1914" spans="1:28" x14ac:dyDescent="0.25">
      <c r="A1914">
        <v>37093</v>
      </c>
      <c r="B1914" t="s">
        <v>781</v>
      </c>
      <c r="C1914" t="s">
        <v>781</v>
      </c>
      <c r="D1914" t="s">
        <v>864</v>
      </c>
      <c r="E1914" t="s">
        <v>864</v>
      </c>
      <c r="F1914" t="s">
        <v>864</v>
      </c>
      <c r="G1914" t="s">
        <v>864</v>
      </c>
      <c r="H1914" t="s">
        <v>864</v>
      </c>
      <c r="I1914" t="s">
        <v>864</v>
      </c>
      <c r="J1914" t="s">
        <v>864</v>
      </c>
      <c r="K1914" t="s">
        <v>864</v>
      </c>
      <c r="L1914" t="s">
        <v>864</v>
      </c>
      <c r="M1914" t="s">
        <v>864</v>
      </c>
      <c r="N1914" t="s">
        <v>864</v>
      </c>
      <c r="O1914" t="s">
        <v>864</v>
      </c>
      <c r="P1914" t="s">
        <v>864</v>
      </c>
      <c r="Q1914" t="s">
        <v>864</v>
      </c>
      <c r="R1914" t="s">
        <v>864</v>
      </c>
      <c r="S1914" t="s">
        <v>864</v>
      </c>
      <c r="T1914" t="s">
        <v>864</v>
      </c>
      <c r="U1914" t="s">
        <v>864</v>
      </c>
      <c r="V1914" t="s">
        <v>864</v>
      </c>
      <c r="W1914" t="s">
        <v>864</v>
      </c>
      <c r="X1914" t="s">
        <v>864</v>
      </c>
      <c r="Y1914" t="s">
        <v>864</v>
      </c>
      <c r="Z1914" t="s">
        <v>864</v>
      </c>
      <c r="AA1914" t="s">
        <v>864</v>
      </c>
      <c r="AB1914" t="s">
        <v>864</v>
      </c>
    </row>
    <row r="1915" spans="1:28" x14ac:dyDescent="0.25">
      <c r="A1915">
        <v>37095</v>
      </c>
      <c r="B1915" t="s">
        <v>781</v>
      </c>
      <c r="C1915" t="s">
        <v>781</v>
      </c>
      <c r="D1915" t="s">
        <v>864</v>
      </c>
      <c r="E1915" t="s">
        <v>864</v>
      </c>
      <c r="F1915" t="s">
        <v>864</v>
      </c>
      <c r="G1915" t="s">
        <v>864</v>
      </c>
      <c r="H1915" t="s">
        <v>864</v>
      </c>
      <c r="I1915" t="s">
        <v>864</v>
      </c>
      <c r="J1915" t="s">
        <v>864</v>
      </c>
      <c r="K1915" t="s">
        <v>864</v>
      </c>
      <c r="L1915" t="s">
        <v>864</v>
      </c>
      <c r="M1915" t="s">
        <v>864</v>
      </c>
      <c r="N1915" t="s">
        <v>864</v>
      </c>
      <c r="O1915" t="s">
        <v>864</v>
      </c>
      <c r="P1915" t="s">
        <v>864</v>
      </c>
      <c r="Q1915" t="s">
        <v>864</v>
      </c>
      <c r="R1915" t="s">
        <v>864</v>
      </c>
      <c r="S1915" t="s">
        <v>864</v>
      </c>
      <c r="T1915" t="s">
        <v>864</v>
      </c>
      <c r="U1915" t="s">
        <v>864</v>
      </c>
      <c r="V1915" t="s">
        <v>864</v>
      </c>
      <c r="W1915" t="s">
        <v>864</v>
      </c>
      <c r="X1915" t="s">
        <v>864</v>
      </c>
      <c r="Y1915" t="s">
        <v>864</v>
      </c>
      <c r="Z1915" t="s">
        <v>864</v>
      </c>
      <c r="AA1915" t="s">
        <v>864</v>
      </c>
      <c r="AB1915" t="s">
        <v>864</v>
      </c>
    </row>
    <row r="1916" spans="1:28" x14ac:dyDescent="0.25">
      <c r="A1916">
        <v>37097</v>
      </c>
      <c r="B1916" t="s">
        <v>781</v>
      </c>
      <c r="C1916" t="s">
        <v>781</v>
      </c>
      <c r="D1916" t="s">
        <v>864</v>
      </c>
      <c r="E1916" t="s">
        <v>864</v>
      </c>
      <c r="F1916" t="s">
        <v>864</v>
      </c>
      <c r="G1916" t="s">
        <v>864</v>
      </c>
      <c r="H1916" t="s">
        <v>864</v>
      </c>
      <c r="I1916" t="s">
        <v>864</v>
      </c>
      <c r="J1916" t="s">
        <v>864</v>
      </c>
      <c r="K1916" t="s">
        <v>864</v>
      </c>
      <c r="L1916" t="s">
        <v>864</v>
      </c>
      <c r="M1916" t="s">
        <v>864</v>
      </c>
      <c r="N1916" t="s">
        <v>864</v>
      </c>
      <c r="O1916" t="s">
        <v>864</v>
      </c>
      <c r="P1916" t="s">
        <v>864</v>
      </c>
      <c r="Q1916" t="s">
        <v>864</v>
      </c>
      <c r="R1916" t="s">
        <v>864</v>
      </c>
      <c r="S1916" t="s">
        <v>864</v>
      </c>
      <c r="T1916" t="s">
        <v>864</v>
      </c>
      <c r="U1916" t="s">
        <v>864</v>
      </c>
      <c r="V1916" t="s">
        <v>864</v>
      </c>
      <c r="W1916" t="s">
        <v>864</v>
      </c>
      <c r="X1916" t="s">
        <v>864</v>
      </c>
      <c r="Y1916" t="s">
        <v>864</v>
      </c>
      <c r="Z1916" t="s">
        <v>864</v>
      </c>
      <c r="AA1916" t="s">
        <v>864</v>
      </c>
      <c r="AB1916" t="s">
        <v>864</v>
      </c>
    </row>
    <row r="1917" spans="1:28" x14ac:dyDescent="0.25">
      <c r="A1917">
        <v>37099</v>
      </c>
      <c r="B1917" t="s">
        <v>781</v>
      </c>
      <c r="C1917" t="s">
        <v>781</v>
      </c>
      <c r="D1917" t="s">
        <v>864</v>
      </c>
      <c r="E1917" t="s">
        <v>864</v>
      </c>
      <c r="F1917" t="s">
        <v>864</v>
      </c>
      <c r="G1917" t="s">
        <v>864</v>
      </c>
      <c r="H1917" t="s">
        <v>864</v>
      </c>
      <c r="I1917" t="s">
        <v>864</v>
      </c>
      <c r="J1917" t="s">
        <v>864</v>
      </c>
      <c r="K1917" t="s">
        <v>864</v>
      </c>
      <c r="L1917" t="s">
        <v>864</v>
      </c>
      <c r="M1917" t="s">
        <v>864</v>
      </c>
      <c r="N1917" t="s">
        <v>864</v>
      </c>
      <c r="O1917" t="s">
        <v>864</v>
      </c>
      <c r="P1917" t="s">
        <v>864</v>
      </c>
      <c r="Q1917" t="s">
        <v>864</v>
      </c>
      <c r="R1917" t="s">
        <v>864</v>
      </c>
      <c r="S1917" t="s">
        <v>864</v>
      </c>
      <c r="T1917" t="s">
        <v>864</v>
      </c>
      <c r="U1917" t="s">
        <v>864</v>
      </c>
      <c r="V1917" t="s">
        <v>864</v>
      </c>
      <c r="W1917" t="s">
        <v>864</v>
      </c>
      <c r="X1917" t="s">
        <v>864</v>
      </c>
      <c r="Y1917" t="s">
        <v>864</v>
      </c>
      <c r="Z1917" t="s">
        <v>864</v>
      </c>
      <c r="AA1917" t="s">
        <v>864</v>
      </c>
      <c r="AB1917" t="s">
        <v>864</v>
      </c>
    </row>
    <row r="1918" spans="1:28" x14ac:dyDescent="0.25">
      <c r="A1918">
        <v>37101</v>
      </c>
      <c r="B1918" t="s">
        <v>781</v>
      </c>
      <c r="C1918" t="s">
        <v>781</v>
      </c>
      <c r="D1918" t="s">
        <v>864</v>
      </c>
      <c r="E1918" t="s">
        <v>864</v>
      </c>
      <c r="F1918" t="s">
        <v>864</v>
      </c>
      <c r="G1918" t="s">
        <v>864</v>
      </c>
      <c r="H1918" t="s">
        <v>864</v>
      </c>
      <c r="I1918" t="s">
        <v>864</v>
      </c>
      <c r="J1918" t="s">
        <v>864</v>
      </c>
      <c r="K1918" t="s">
        <v>864</v>
      </c>
      <c r="L1918" t="s">
        <v>864</v>
      </c>
      <c r="M1918" t="s">
        <v>864</v>
      </c>
      <c r="N1918" t="s">
        <v>864</v>
      </c>
      <c r="O1918" t="s">
        <v>864</v>
      </c>
      <c r="P1918" t="s">
        <v>864</v>
      </c>
      <c r="Q1918" t="s">
        <v>864</v>
      </c>
      <c r="R1918" t="s">
        <v>864</v>
      </c>
      <c r="S1918" t="s">
        <v>864</v>
      </c>
      <c r="T1918" t="s">
        <v>864</v>
      </c>
      <c r="U1918" t="s">
        <v>864</v>
      </c>
      <c r="V1918" t="s">
        <v>864</v>
      </c>
      <c r="W1918" t="s">
        <v>864</v>
      </c>
      <c r="X1918" t="s">
        <v>864</v>
      </c>
      <c r="Y1918" t="s">
        <v>864</v>
      </c>
      <c r="Z1918" t="s">
        <v>864</v>
      </c>
      <c r="AA1918" t="s">
        <v>864</v>
      </c>
      <c r="AB1918" t="s">
        <v>864</v>
      </c>
    </row>
    <row r="1919" spans="1:28" x14ac:dyDescent="0.25">
      <c r="A1919">
        <v>37103</v>
      </c>
      <c r="B1919" t="s">
        <v>781</v>
      </c>
      <c r="C1919" t="s">
        <v>781</v>
      </c>
      <c r="D1919" t="s">
        <v>864</v>
      </c>
      <c r="E1919" t="s">
        <v>864</v>
      </c>
      <c r="F1919" t="s">
        <v>864</v>
      </c>
      <c r="G1919" t="s">
        <v>864</v>
      </c>
      <c r="H1919" t="s">
        <v>864</v>
      </c>
      <c r="I1919" t="s">
        <v>864</v>
      </c>
      <c r="J1919" t="s">
        <v>864</v>
      </c>
      <c r="K1919" t="s">
        <v>864</v>
      </c>
      <c r="L1919" t="s">
        <v>864</v>
      </c>
      <c r="M1919" t="s">
        <v>864</v>
      </c>
      <c r="N1919" t="s">
        <v>864</v>
      </c>
      <c r="O1919" t="s">
        <v>864</v>
      </c>
      <c r="P1919" t="s">
        <v>864</v>
      </c>
      <c r="Q1919" t="s">
        <v>864</v>
      </c>
      <c r="R1919" t="s">
        <v>864</v>
      </c>
      <c r="S1919" t="s">
        <v>864</v>
      </c>
      <c r="T1919" t="s">
        <v>864</v>
      </c>
      <c r="U1919" t="s">
        <v>864</v>
      </c>
      <c r="V1919" t="s">
        <v>864</v>
      </c>
      <c r="W1919" t="s">
        <v>864</v>
      </c>
      <c r="X1919" t="s">
        <v>864</v>
      </c>
      <c r="Y1919" t="s">
        <v>864</v>
      </c>
      <c r="Z1919" t="s">
        <v>864</v>
      </c>
      <c r="AA1919" t="s">
        <v>864</v>
      </c>
      <c r="AB1919" t="s">
        <v>864</v>
      </c>
    </row>
    <row r="1920" spans="1:28" x14ac:dyDescent="0.25">
      <c r="A1920">
        <v>37105</v>
      </c>
      <c r="B1920" t="s">
        <v>781</v>
      </c>
      <c r="C1920" t="s">
        <v>781</v>
      </c>
      <c r="D1920" t="s">
        <v>864</v>
      </c>
      <c r="E1920" t="s">
        <v>864</v>
      </c>
      <c r="F1920" t="s">
        <v>864</v>
      </c>
      <c r="G1920" t="s">
        <v>864</v>
      </c>
      <c r="H1920" t="s">
        <v>864</v>
      </c>
      <c r="I1920" t="s">
        <v>864</v>
      </c>
      <c r="J1920" t="s">
        <v>864</v>
      </c>
      <c r="K1920" t="s">
        <v>864</v>
      </c>
      <c r="L1920" t="s">
        <v>864</v>
      </c>
      <c r="M1920" t="s">
        <v>864</v>
      </c>
      <c r="N1920" t="s">
        <v>864</v>
      </c>
      <c r="O1920" t="s">
        <v>864</v>
      </c>
      <c r="P1920" t="s">
        <v>864</v>
      </c>
      <c r="Q1920" t="s">
        <v>864</v>
      </c>
      <c r="R1920" t="s">
        <v>864</v>
      </c>
      <c r="S1920" t="s">
        <v>864</v>
      </c>
      <c r="T1920" t="s">
        <v>864</v>
      </c>
      <c r="U1920" t="s">
        <v>864</v>
      </c>
      <c r="V1920" t="s">
        <v>864</v>
      </c>
      <c r="W1920" t="s">
        <v>864</v>
      </c>
      <c r="X1920" t="s">
        <v>864</v>
      </c>
      <c r="Y1920" t="s">
        <v>864</v>
      </c>
      <c r="Z1920" t="s">
        <v>864</v>
      </c>
      <c r="AA1920" t="s">
        <v>864</v>
      </c>
      <c r="AB1920" t="s">
        <v>864</v>
      </c>
    </row>
    <row r="1921" spans="1:28" x14ac:dyDescent="0.25">
      <c r="A1921">
        <v>37107</v>
      </c>
      <c r="B1921" t="s">
        <v>781</v>
      </c>
      <c r="C1921" t="s">
        <v>781</v>
      </c>
      <c r="D1921" t="s">
        <v>864</v>
      </c>
      <c r="E1921" t="s">
        <v>864</v>
      </c>
      <c r="F1921" t="s">
        <v>864</v>
      </c>
      <c r="G1921" t="s">
        <v>864</v>
      </c>
      <c r="H1921" t="s">
        <v>864</v>
      </c>
      <c r="I1921" t="s">
        <v>864</v>
      </c>
      <c r="J1921" t="s">
        <v>864</v>
      </c>
      <c r="K1921" t="s">
        <v>864</v>
      </c>
      <c r="L1921" t="s">
        <v>864</v>
      </c>
      <c r="M1921" t="s">
        <v>864</v>
      </c>
      <c r="N1921" t="s">
        <v>864</v>
      </c>
      <c r="O1921" t="s">
        <v>864</v>
      </c>
      <c r="P1921" t="s">
        <v>864</v>
      </c>
      <c r="Q1921" t="s">
        <v>864</v>
      </c>
      <c r="R1921" t="s">
        <v>864</v>
      </c>
      <c r="S1921" t="s">
        <v>864</v>
      </c>
      <c r="T1921" t="s">
        <v>864</v>
      </c>
      <c r="U1921" t="s">
        <v>864</v>
      </c>
      <c r="V1921" t="s">
        <v>864</v>
      </c>
      <c r="W1921" t="s">
        <v>864</v>
      </c>
      <c r="X1921" t="s">
        <v>864</v>
      </c>
      <c r="Y1921" t="s">
        <v>864</v>
      </c>
      <c r="Z1921" t="s">
        <v>864</v>
      </c>
      <c r="AA1921" t="s">
        <v>864</v>
      </c>
      <c r="AB1921" t="s">
        <v>864</v>
      </c>
    </row>
    <row r="1922" spans="1:28" x14ac:dyDescent="0.25">
      <c r="A1922">
        <v>37109</v>
      </c>
      <c r="B1922" t="s">
        <v>781</v>
      </c>
      <c r="C1922" t="s">
        <v>781</v>
      </c>
      <c r="D1922" t="s">
        <v>864</v>
      </c>
      <c r="E1922" t="s">
        <v>864</v>
      </c>
      <c r="F1922" t="s">
        <v>864</v>
      </c>
      <c r="G1922" t="s">
        <v>864</v>
      </c>
      <c r="H1922" t="s">
        <v>864</v>
      </c>
      <c r="I1922" t="s">
        <v>864</v>
      </c>
      <c r="J1922" t="s">
        <v>864</v>
      </c>
      <c r="K1922" t="s">
        <v>864</v>
      </c>
      <c r="L1922" t="s">
        <v>864</v>
      </c>
      <c r="M1922" t="s">
        <v>864</v>
      </c>
      <c r="N1922" t="s">
        <v>864</v>
      </c>
      <c r="O1922" t="s">
        <v>864</v>
      </c>
      <c r="P1922" t="s">
        <v>864</v>
      </c>
      <c r="Q1922" t="s">
        <v>864</v>
      </c>
      <c r="R1922" t="s">
        <v>864</v>
      </c>
      <c r="S1922" t="s">
        <v>864</v>
      </c>
      <c r="T1922" t="s">
        <v>864</v>
      </c>
      <c r="U1922" t="s">
        <v>864</v>
      </c>
      <c r="V1922" t="s">
        <v>864</v>
      </c>
      <c r="W1922" t="s">
        <v>864</v>
      </c>
      <c r="X1922" t="s">
        <v>864</v>
      </c>
      <c r="Y1922" t="s">
        <v>864</v>
      </c>
      <c r="Z1922" t="s">
        <v>864</v>
      </c>
      <c r="AA1922" t="s">
        <v>864</v>
      </c>
      <c r="AB1922" t="s">
        <v>864</v>
      </c>
    </row>
    <row r="1923" spans="1:28" x14ac:dyDescent="0.25">
      <c r="A1923">
        <v>37111</v>
      </c>
      <c r="B1923" t="s">
        <v>781</v>
      </c>
      <c r="C1923" t="s">
        <v>781</v>
      </c>
      <c r="D1923" t="s">
        <v>864</v>
      </c>
      <c r="E1923" t="s">
        <v>864</v>
      </c>
      <c r="F1923" t="s">
        <v>864</v>
      </c>
      <c r="G1923" t="s">
        <v>864</v>
      </c>
      <c r="H1923" t="s">
        <v>864</v>
      </c>
      <c r="I1923" t="s">
        <v>864</v>
      </c>
      <c r="J1923" t="s">
        <v>864</v>
      </c>
      <c r="K1923" t="s">
        <v>864</v>
      </c>
      <c r="L1923" t="s">
        <v>864</v>
      </c>
      <c r="M1923" t="s">
        <v>864</v>
      </c>
      <c r="N1923" t="s">
        <v>864</v>
      </c>
      <c r="O1923" t="s">
        <v>864</v>
      </c>
      <c r="P1923" t="s">
        <v>864</v>
      </c>
      <c r="Q1923" t="s">
        <v>864</v>
      </c>
      <c r="R1923" t="s">
        <v>864</v>
      </c>
      <c r="S1923" t="s">
        <v>864</v>
      </c>
      <c r="T1923" t="s">
        <v>864</v>
      </c>
      <c r="U1923" t="s">
        <v>864</v>
      </c>
      <c r="V1923" t="s">
        <v>864</v>
      </c>
      <c r="W1923" t="s">
        <v>864</v>
      </c>
      <c r="X1923" t="s">
        <v>864</v>
      </c>
      <c r="Y1923" t="s">
        <v>864</v>
      </c>
      <c r="Z1923" t="s">
        <v>864</v>
      </c>
      <c r="AA1923" t="s">
        <v>864</v>
      </c>
      <c r="AB1923" t="s">
        <v>864</v>
      </c>
    </row>
    <row r="1924" spans="1:28" x14ac:dyDescent="0.25">
      <c r="A1924">
        <v>37113</v>
      </c>
      <c r="B1924" t="s">
        <v>781</v>
      </c>
      <c r="C1924" t="s">
        <v>781</v>
      </c>
      <c r="D1924" t="s">
        <v>864</v>
      </c>
      <c r="E1924" t="s">
        <v>864</v>
      </c>
      <c r="F1924" t="s">
        <v>864</v>
      </c>
      <c r="G1924" t="s">
        <v>864</v>
      </c>
      <c r="H1924" t="s">
        <v>864</v>
      </c>
      <c r="I1924" t="s">
        <v>864</v>
      </c>
      <c r="J1924" t="s">
        <v>864</v>
      </c>
      <c r="K1924" t="s">
        <v>864</v>
      </c>
      <c r="L1924" t="s">
        <v>864</v>
      </c>
      <c r="M1924" t="s">
        <v>864</v>
      </c>
      <c r="N1924" t="s">
        <v>864</v>
      </c>
      <c r="O1924" t="s">
        <v>864</v>
      </c>
      <c r="P1924" t="s">
        <v>864</v>
      </c>
      <c r="Q1924" t="s">
        <v>864</v>
      </c>
      <c r="R1924" t="s">
        <v>864</v>
      </c>
      <c r="S1924" t="s">
        <v>864</v>
      </c>
      <c r="T1924" t="s">
        <v>864</v>
      </c>
      <c r="U1924" t="s">
        <v>864</v>
      </c>
      <c r="V1924" t="s">
        <v>864</v>
      </c>
      <c r="W1924" t="s">
        <v>864</v>
      </c>
      <c r="X1924" t="s">
        <v>864</v>
      </c>
      <c r="Y1924" t="s">
        <v>864</v>
      </c>
      <c r="Z1924" t="s">
        <v>864</v>
      </c>
      <c r="AA1924" t="s">
        <v>864</v>
      </c>
      <c r="AB1924" t="s">
        <v>864</v>
      </c>
    </row>
    <row r="1925" spans="1:28" x14ac:dyDescent="0.25">
      <c r="A1925">
        <v>37115</v>
      </c>
      <c r="B1925" t="s">
        <v>781</v>
      </c>
      <c r="C1925" t="s">
        <v>781</v>
      </c>
      <c r="D1925" t="s">
        <v>864</v>
      </c>
      <c r="E1925" t="s">
        <v>864</v>
      </c>
      <c r="F1925" t="s">
        <v>864</v>
      </c>
      <c r="G1925" t="s">
        <v>864</v>
      </c>
      <c r="H1925" t="s">
        <v>864</v>
      </c>
      <c r="I1925" t="s">
        <v>864</v>
      </c>
      <c r="J1925" t="s">
        <v>864</v>
      </c>
      <c r="K1925" t="s">
        <v>864</v>
      </c>
      <c r="L1925" t="s">
        <v>864</v>
      </c>
      <c r="M1925" t="s">
        <v>864</v>
      </c>
      <c r="N1925" t="s">
        <v>864</v>
      </c>
      <c r="O1925" t="s">
        <v>864</v>
      </c>
      <c r="P1925" t="s">
        <v>864</v>
      </c>
      <c r="Q1925" t="s">
        <v>864</v>
      </c>
      <c r="R1925" t="s">
        <v>864</v>
      </c>
      <c r="S1925" t="s">
        <v>864</v>
      </c>
      <c r="T1925" t="s">
        <v>864</v>
      </c>
      <c r="U1925" t="s">
        <v>864</v>
      </c>
      <c r="V1925" t="s">
        <v>864</v>
      </c>
      <c r="W1925" t="s">
        <v>864</v>
      </c>
      <c r="X1925" t="s">
        <v>864</v>
      </c>
      <c r="Y1925" t="s">
        <v>864</v>
      </c>
      <c r="Z1925" t="s">
        <v>864</v>
      </c>
      <c r="AA1925" t="s">
        <v>864</v>
      </c>
      <c r="AB1925" t="s">
        <v>864</v>
      </c>
    </row>
    <row r="1926" spans="1:28" x14ac:dyDescent="0.25">
      <c r="A1926">
        <v>37117</v>
      </c>
      <c r="B1926" t="s">
        <v>781</v>
      </c>
      <c r="C1926" t="s">
        <v>781</v>
      </c>
      <c r="D1926" t="s">
        <v>864</v>
      </c>
      <c r="E1926" t="s">
        <v>864</v>
      </c>
      <c r="F1926" t="s">
        <v>864</v>
      </c>
      <c r="G1926" t="s">
        <v>864</v>
      </c>
      <c r="H1926" t="s">
        <v>864</v>
      </c>
      <c r="I1926" t="s">
        <v>864</v>
      </c>
      <c r="J1926" t="s">
        <v>864</v>
      </c>
      <c r="K1926" t="s">
        <v>864</v>
      </c>
      <c r="L1926" t="s">
        <v>864</v>
      </c>
      <c r="M1926" t="s">
        <v>864</v>
      </c>
      <c r="N1926" t="s">
        <v>864</v>
      </c>
      <c r="O1926" t="s">
        <v>864</v>
      </c>
      <c r="P1926" t="s">
        <v>864</v>
      </c>
      <c r="Q1926" t="s">
        <v>864</v>
      </c>
      <c r="R1926" t="s">
        <v>864</v>
      </c>
      <c r="S1926" t="s">
        <v>864</v>
      </c>
      <c r="T1926" t="s">
        <v>864</v>
      </c>
      <c r="U1926" t="s">
        <v>864</v>
      </c>
      <c r="V1926" t="s">
        <v>864</v>
      </c>
      <c r="W1926" t="s">
        <v>864</v>
      </c>
      <c r="X1926" t="s">
        <v>864</v>
      </c>
      <c r="Y1926" t="s">
        <v>864</v>
      </c>
      <c r="Z1926" t="s">
        <v>864</v>
      </c>
      <c r="AA1926" t="s">
        <v>864</v>
      </c>
      <c r="AB1926" t="s">
        <v>864</v>
      </c>
    </row>
    <row r="1927" spans="1:28" x14ac:dyDescent="0.25">
      <c r="A1927">
        <v>37119</v>
      </c>
      <c r="B1927" t="s">
        <v>781</v>
      </c>
      <c r="C1927" t="s">
        <v>781</v>
      </c>
      <c r="D1927" t="s">
        <v>864</v>
      </c>
      <c r="E1927" t="s">
        <v>864</v>
      </c>
      <c r="F1927" t="s">
        <v>864</v>
      </c>
      <c r="G1927" t="s">
        <v>864</v>
      </c>
      <c r="H1927" t="s">
        <v>864</v>
      </c>
      <c r="I1927" t="s">
        <v>864</v>
      </c>
      <c r="J1927" t="s">
        <v>864</v>
      </c>
      <c r="K1927" t="s">
        <v>864</v>
      </c>
      <c r="L1927" t="s">
        <v>864</v>
      </c>
      <c r="M1927" t="s">
        <v>864</v>
      </c>
      <c r="N1927" t="s">
        <v>864</v>
      </c>
      <c r="O1927" t="s">
        <v>864</v>
      </c>
      <c r="P1927" t="s">
        <v>864</v>
      </c>
      <c r="Q1927" t="s">
        <v>864</v>
      </c>
      <c r="R1927" t="s">
        <v>864</v>
      </c>
      <c r="S1927" t="s">
        <v>864</v>
      </c>
      <c r="T1927" t="s">
        <v>864</v>
      </c>
      <c r="U1927" t="s">
        <v>864</v>
      </c>
      <c r="V1927" t="s">
        <v>864</v>
      </c>
      <c r="W1927" t="s">
        <v>864</v>
      </c>
      <c r="X1927" t="s">
        <v>864</v>
      </c>
      <c r="Y1927" t="s">
        <v>864</v>
      </c>
      <c r="Z1927" t="s">
        <v>864</v>
      </c>
      <c r="AA1927" t="s">
        <v>864</v>
      </c>
      <c r="AB1927" t="s">
        <v>864</v>
      </c>
    </row>
    <row r="1928" spans="1:28" x14ac:dyDescent="0.25">
      <c r="A1928">
        <v>37121</v>
      </c>
      <c r="B1928" t="s">
        <v>781</v>
      </c>
      <c r="C1928" t="s">
        <v>781</v>
      </c>
      <c r="D1928" t="s">
        <v>864</v>
      </c>
      <c r="E1928" t="s">
        <v>864</v>
      </c>
      <c r="F1928" t="s">
        <v>864</v>
      </c>
      <c r="G1928" t="s">
        <v>864</v>
      </c>
      <c r="H1928" t="s">
        <v>864</v>
      </c>
      <c r="I1928" t="s">
        <v>864</v>
      </c>
      <c r="J1928" t="s">
        <v>864</v>
      </c>
      <c r="K1928" t="s">
        <v>864</v>
      </c>
      <c r="L1928" t="s">
        <v>864</v>
      </c>
      <c r="M1928" t="s">
        <v>864</v>
      </c>
      <c r="N1928" t="s">
        <v>864</v>
      </c>
      <c r="O1928" t="s">
        <v>864</v>
      </c>
      <c r="P1928" t="s">
        <v>864</v>
      </c>
      <c r="Q1928" t="s">
        <v>864</v>
      </c>
      <c r="R1928" t="s">
        <v>864</v>
      </c>
      <c r="S1928" t="s">
        <v>864</v>
      </c>
      <c r="T1928" t="s">
        <v>864</v>
      </c>
      <c r="U1928" t="s">
        <v>864</v>
      </c>
      <c r="V1928" t="s">
        <v>864</v>
      </c>
      <c r="W1928" t="s">
        <v>864</v>
      </c>
      <c r="X1928" t="s">
        <v>864</v>
      </c>
      <c r="Y1928" t="s">
        <v>864</v>
      </c>
      <c r="Z1928" t="s">
        <v>864</v>
      </c>
      <c r="AA1928" t="s">
        <v>864</v>
      </c>
      <c r="AB1928" t="s">
        <v>864</v>
      </c>
    </row>
    <row r="1929" spans="1:28" x14ac:dyDescent="0.25">
      <c r="A1929">
        <v>37123</v>
      </c>
      <c r="B1929" t="s">
        <v>781</v>
      </c>
      <c r="C1929" t="s">
        <v>781</v>
      </c>
      <c r="D1929" t="s">
        <v>864</v>
      </c>
      <c r="E1929" t="s">
        <v>864</v>
      </c>
      <c r="F1929" t="s">
        <v>864</v>
      </c>
      <c r="G1929" t="s">
        <v>864</v>
      </c>
      <c r="H1929" t="s">
        <v>864</v>
      </c>
      <c r="I1929" t="s">
        <v>864</v>
      </c>
      <c r="J1929" t="s">
        <v>864</v>
      </c>
      <c r="K1929" t="s">
        <v>864</v>
      </c>
      <c r="L1929" t="s">
        <v>864</v>
      </c>
      <c r="M1929" t="s">
        <v>864</v>
      </c>
      <c r="N1929" t="s">
        <v>864</v>
      </c>
      <c r="O1929" t="s">
        <v>864</v>
      </c>
      <c r="P1929" t="s">
        <v>864</v>
      </c>
      <c r="Q1929" t="s">
        <v>864</v>
      </c>
      <c r="R1929" t="s">
        <v>864</v>
      </c>
      <c r="S1929" t="s">
        <v>864</v>
      </c>
      <c r="T1929" t="s">
        <v>864</v>
      </c>
      <c r="U1929" t="s">
        <v>864</v>
      </c>
      <c r="V1929" t="s">
        <v>864</v>
      </c>
      <c r="W1929" t="s">
        <v>864</v>
      </c>
      <c r="X1929" t="s">
        <v>864</v>
      </c>
      <c r="Y1929" t="s">
        <v>864</v>
      </c>
      <c r="Z1929" t="s">
        <v>864</v>
      </c>
      <c r="AA1929" t="s">
        <v>864</v>
      </c>
      <c r="AB1929" t="s">
        <v>864</v>
      </c>
    </row>
    <row r="1930" spans="1:28" x14ac:dyDescent="0.25">
      <c r="A1930">
        <v>37125</v>
      </c>
      <c r="B1930" t="s">
        <v>781</v>
      </c>
      <c r="C1930" t="s">
        <v>781</v>
      </c>
      <c r="D1930" t="s">
        <v>864</v>
      </c>
      <c r="E1930" t="s">
        <v>864</v>
      </c>
      <c r="F1930" t="s">
        <v>864</v>
      </c>
      <c r="G1930" t="s">
        <v>864</v>
      </c>
      <c r="H1930" t="s">
        <v>864</v>
      </c>
      <c r="I1930" t="s">
        <v>864</v>
      </c>
      <c r="J1930" t="s">
        <v>864</v>
      </c>
      <c r="K1930" t="s">
        <v>864</v>
      </c>
      <c r="L1930" t="s">
        <v>864</v>
      </c>
      <c r="M1930" t="s">
        <v>864</v>
      </c>
      <c r="N1930" t="s">
        <v>864</v>
      </c>
      <c r="O1930" t="s">
        <v>864</v>
      </c>
      <c r="P1930" t="s">
        <v>864</v>
      </c>
      <c r="Q1930" t="s">
        <v>864</v>
      </c>
      <c r="R1930" t="s">
        <v>864</v>
      </c>
      <c r="S1930" t="s">
        <v>864</v>
      </c>
      <c r="T1930" t="s">
        <v>864</v>
      </c>
      <c r="U1930" t="s">
        <v>864</v>
      </c>
      <c r="V1930" t="s">
        <v>864</v>
      </c>
      <c r="W1930" t="s">
        <v>864</v>
      </c>
      <c r="X1930" t="s">
        <v>864</v>
      </c>
      <c r="Y1930" t="s">
        <v>864</v>
      </c>
      <c r="Z1930" t="s">
        <v>864</v>
      </c>
      <c r="AA1930" t="s">
        <v>864</v>
      </c>
      <c r="AB1930" t="s">
        <v>864</v>
      </c>
    </row>
    <row r="1931" spans="1:28" x14ac:dyDescent="0.25">
      <c r="A1931">
        <v>37127</v>
      </c>
      <c r="B1931" t="s">
        <v>781</v>
      </c>
      <c r="C1931" t="s">
        <v>781</v>
      </c>
      <c r="D1931" t="s">
        <v>864</v>
      </c>
      <c r="E1931" t="s">
        <v>864</v>
      </c>
      <c r="F1931" t="s">
        <v>864</v>
      </c>
      <c r="G1931" t="s">
        <v>864</v>
      </c>
      <c r="H1931" t="s">
        <v>864</v>
      </c>
      <c r="I1931" t="s">
        <v>864</v>
      </c>
      <c r="J1931" t="s">
        <v>864</v>
      </c>
      <c r="K1931" t="s">
        <v>864</v>
      </c>
      <c r="L1931" t="s">
        <v>864</v>
      </c>
      <c r="M1931" t="s">
        <v>864</v>
      </c>
      <c r="N1931" t="s">
        <v>864</v>
      </c>
      <c r="O1931" t="s">
        <v>864</v>
      </c>
      <c r="P1931" t="s">
        <v>864</v>
      </c>
      <c r="Q1931" t="s">
        <v>864</v>
      </c>
      <c r="R1931" t="s">
        <v>864</v>
      </c>
      <c r="S1931" t="s">
        <v>864</v>
      </c>
      <c r="T1931" t="s">
        <v>864</v>
      </c>
      <c r="U1931" t="s">
        <v>864</v>
      </c>
      <c r="V1931" t="s">
        <v>864</v>
      </c>
      <c r="W1931" t="s">
        <v>864</v>
      </c>
      <c r="X1931" t="s">
        <v>864</v>
      </c>
      <c r="Y1931" t="s">
        <v>864</v>
      </c>
      <c r="Z1931" t="s">
        <v>864</v>
      </c>
      <c r="AA1931" t="s">
        <v>864</v>
      </c>
      <c r="AB1931" t="s">
        <v>864</v>
      </c>
    </row>
    <row r="1932" spans="1:28" x14ac:dyDescent="0.25">
      <c r="A1932">
        <v>37129</v>
      </c>
      <c r="B1932" t="s">
        <v>781</v>
      </c>
      <c r="C1932" t="s">
        <v>781</v>
      </c>
      <c r="D1932" t="s">
        <v>864</v>
      </c>
      <c r="E1932" t="s">
        <v>864</v>
      </c>
      <c r="F1932" t="s">
        <v>864</v>
      </c>
      <c r="G1932" t="s">
        <v>864</v>
      </c>
      <c r="H1932" t="s">
        <v>864</v>
      </c>
      <c r="I1932" t="s">
        <v>864</v>
      </c>
      <c r="J1932" t="s">
        <v>864</v>
      </c>
      <c r="K1932" t="s">
        <v>864</v>
      </c>
      <c r="L1932" t="s">
        <v>864</v>
      </c>
      <c r="M1932" t="s">
        <v>864</v>
      </c>
      <c r="N1932" t="s">
        <v>864</v>
      </c>
      <c r="O1932" t="s">
        <v>864</v>
      </c>
      <c r="P1932" t="s">
        <v>864</v>
      </c>
      <c r="Q1932" t="s">
        <v>864</v>
      </c>
      <c r="R1932" t="s">
        <v>864</v>
      </c>
      <c r="S1932" t="s">
        <v>864</v>
      </c>
      <c r="T1932" t="s">
        <v>864</v>
      </c>
      <c r="U1932" t="s">
        <v>864</v>
      </c>
      <c r="V1932" t="s">
        <v>864</v>
      </c>
      <c r="W1932" t="s">
        <v>864</v>
      </c>
      <c r="X1932" t="s">
        <v>864</v>
      </c>
      <c r="Y1932" t="s">
        <v>864</v>
      </c>
      <c r="Z1932" t="s">
        <v>864</v>
      </c>
      <c r="AA1932" t="s">
        <v>864</v>
      </c>
      <c r="AB1932" t="s">
        <v>864</v>
      </c>
    </row>
    <row r="1933" spans="1:28" x14ac:dyDescent="0.25">
      <c r="A1933">
        <v>37131</v>
      </c>
      <c r="B1933" t="s">
        <v>781</v>
      </c>
      <c r="C1933" t="s">
        <v>781</v>
      </c>
      <c r="D1933" t="s">
        <v>864</v>
      </c>
      <c r="E1933" t="s">
        <v>864</v>
      </c>
      <c r="F1933" t="s">
        <v>864</v>
      </c>
      <c r="G1933" t="s">
        <v>864</v>
      </c>
      <c r="H1933" t="s">
        <v>864</v>
      </c>
      <c r="I1933" t="s">
        <v>864</v>
      </c>
      <c r="J1933" t="s">
        <v>864</v>
      </c>
      <c r="K1933" t="s">
        <v>864</v>
      </c>
      <c r="L1933" t="s">
        <v>864</v>
      </c>
      <c r="M1933" t="s">
        <v>864</v>
      </c>
      <c r="N1933" t="s">
        <v>864</v>
      </c>
      <c r="O1933" t="s">
        <v>864</v>
      </c>
      <c r="P1933" t="s">
        <v>864</v>
      </c>
      <c r="Q1933" t="s">
        <v>864</v>
      </c>
      <c r="R1933" t="s">
        <v>864</v>
      </c>
      <c r="S1933" t="s">
        <v>864</v>
      </c>
      <c r="T1933" t="s">
        <v>864</v>
      </c>
      <c r="U1933" t="s">
        <v>864</v>
      </c>
      <c r="V1933" t="s">
        <v>864</v>
      </c>
      <c r="W1933" t="s">
        <v>864</v>
      </c>
      <c r="X1933" t="s">
        <v>864</v>
      </c>
      <c r="Y1933" t="s">
        <v>864</v>
      </c>
      <c r="Z1933" t="s">
        <v>864</v>
      </c>
      <c r="AA1933" t="s">
        <v>864</v>
      </c>
      <c r="AB1933" t="s">
        <v>864</v>
      </c>
    </row>
    <row r="1934" spans="1:28" x14ac:dyDescent="0.25">
      <c r="A1934">
        <v>37133</v>
      </c>
      <c r="B1934" t="s">
        <v>781</v>
      </c>
      <c r="C1934" t="s">
        <v>781</v>
      </c>
      <c r="D1934" t="s">
        <v>864</v>
      </c>
      <c r="E1934" t="s">
        <v>864</v>
      </c>
      <c r="F1934" t="s">
        <v>864</v>
      </c>
      <c r="G1934" t="s">
        <v>864</v>
      </c>
      <c r="H1934" t="s">
        <v>864</v>
      </c>
      <c r="I1934" t="s">
        <v>864</v>
      </c>
      <c r="J1934" t="s">
        <v>864</v>
      </c>
      <c r="K1934" t="s">
        <v>864</v>
      </c>
      <c r="L1934" t="s">
        <v>864</v>
      </c>
      <c r="M1934" t="s">
        <v>864</v>
      </c>
      <c r="N1934" t="s">
        <v>864</v>
      </c>
      <c r="O1934" t="s">
        <v>864</v>
      </c>
      <c r="P1934" t="s">
        <v>864</v>
      </c>
      <c r="Q1934" t="s">
        <v>864</v>
      </c>
      <c r="R1934" t="s">
        <v>864</v>
      </c>
      <c r="S1934" t="s">
        <v>864</v>
      </c>
      <c r="T1934" t="s">
        <v>864</v>
      </c>
      <c r="U1934" t="s">
        <v>864</v>
      </c>
      <c r="V1934" t="s">
        <v>864</v>
      </c>
      <c r="W1934" t="s">
        <v>864</v>
      </c>
      <c r="X1934" t="s">
        <v>864</v>
      </c>
      <c r="Y1934" t="s">
        <v>864</v>
      </c>
      <c r="Z1934" t="s">
        <v>864</v>
      </c>
      <c r="AA1934" t="s">
        <v>864</v>
      </c>
      <c r="AB1934" t="s">
        <v>864</v>
      </c>
    </row>
    <row r="1935" spans="1:28" x14ac:dyDescent="0.25">
      <c r="A1935">
        <v>37135</v>
      </c>
      <c r="B1935" t="s">
        <v>781</v>
      </c>
      <c r="C1935" t="s">
        <v>781</v>
      </c>
      <c r="D1935" t="s">
        <v>864</v>
      </c>
      <c r="E1935" t="s">
        <v>864</v>
      </c>
      <c r="F1935" t="s">
        <v>864</v>
      </c>
      <c r="G1935" t="s">
        <v>864</v>
      </c>
      <c r="H1935" t="s">
        <v>864</v>
      </c>
      <c r="I1935" t="s">
        <v>864</v>
      </c>
      <c r="J1935" t="s">
        <v>864</v>
      </c>
      <c r="K1935" t="s">
        <v>864</v>
      </c>
      <c r="L1935" t="s">
        <v>864</v>
      </c>
      <c r="M1935" t="s">
        <v>864</v>
      </c>
      <c r="N1935" t="s">
        <v>864</v>
      </c>
      <c r="O1935" t="s">
        <v>864</v>
      </c>
      <c r="P1935" t="s">
        <v>864</v>
      </c>
      <c r="Q1935" t="s">
        <v>864</v>
      </c>
      <c r="R1935" t="s">
        <v>864</v>
      </c>
      <c r="S1935" t="s">
        <v>864</v>
      </c>
      <c r="T1935" t="s">
        <v>864</v>
      </c>
      <c r="U1935" t="s">
        <v>864</v>
      </c>
      <c r="V1935" t="s">
        <v>864</v>
      </c>
      <c r="W1935" t="s">
        <v>864</v>
      </c>
      <c r="X1935" t="s">
        <v>864</v>
      </c>
      <c r="Y1935" t="s">
        <v>864</v>
      </c>
      <c r="Z1935" t="s">
        <v>864</v>
      </c>
      <c r="AA1935" t="s">
        <v>864</v>
      </c>
      <c r="AB1935" t="s">
        <v>864</v>
      </c>
    </row>
    <row r="1936" spans="1:28" x14ac:dyDescent="0.25">
      <c r="A1936">
        <v>37137</v>
      </c>
      <c r="B1936" t="s">
        <v>781</v>
      </c>
      <c r="C1936" t="s">
        <v>781</v>
      </c>
      <c r="D1936" t="s">
        <v>864</v>
      </c>
      <c r="E1936" t="s">
        <v>864</v>
      </c>
      <c r="F1936" t="s">
        <v>864</v>
      </c>
      <c r="G1936" t="s">
        <v>864</v>
      </c>
      <c r="H1936" t="s">
        <v>864</v>
      </c>
      <c r="I1936" t="s">
        <v>864</v>
      </c>
      <c r="J1936" t="s">
        <v>864</v>
      </c>
      <c r="K1936" t="s">
        <v>864</v>
      </c>
      <c r="L1936" t="s">
        <v>864</v>
      </c>
      <c r="M1936" t="s">
        <v>864</v>
      </c>
      <c r="N1936" t="s">
        <v>864</v>
      </c>
      <c r="O1936" t="s">
        <v>864</v>
      </c>
      <c r="P1936" t="s">
        <v>864</v>
      </c>
      <c r="Q1936" t="s">
        <v>864</v>
      </c>
      <c r="R1936" t="s">
        <v>864</v>
      </c>
      <c r="S1936" t="s">
        <v>864</v>
      </c>
      <c r="T1936" t="s">
        <v>864</v>
      </c>
      <c r="U1936" t="s">
        <v>864</v>
      </c>
      <c r="V1936" t="s">
        <v>864</v>
      </c>
      <c r="W1936" t="s">
        <v>864</v>
      </c>
      <c r="X1936" t="s">
        <v>864</v>
      </c>
      <c r="Y1936" t="s">
        <v>864</v>
      </c>
      <c r="Z1936" t="s">
        <v>864</v>
      </c>
      <c r="AA1936" t="s">
        <v>864</v>
      </c>
      <c r="AB1936" t="s">
        <v>864</v>
      </c>
    </row>
    <row r="1937" spans="1:28" x14ac:dyDescent="0.25">
      <c r="A1937">
        <v>37139</v>
      </c>
      <c r="B1937" t="s">
        <v>781</v>
      </c>
      <c r="C1937" t="s">
        <v>781</v>
      </c>
      <c r="D1937" t="s">
        <v>864</v>
      </c>
      <c r="E1937" t="s">
        <v>864</v>
      </c>
      <c r="F1937" t="s">
        <v>864</v>
      </c>
      <c r="G1937" t="s">
        <v>864</v>
      </c>
      <c r="H1937" t="s">
        <v>864</v>
      </c>
      <c r="I1937" t="s">
        <v>864</v>
      </c>
      <c r="J1937" t="s">
        <v>864</v>
      </c>
      <c r="K1937" t="s">
        <v>864</v>
      </c>
      <c r="L1937" t="s">
        <v>864</v>
      </c>
      <c r="M1937" t="s">
        <v>864</v>
      </c>
      <c r="N1937" t="s">
        <v>864</v>
      </c>
      <c r="O1937" t="s">
        <v>864</v>
      </c>
      <c r="P1937" t="s">
        <v>864</v>
      </c>
      <c r="Q1937" t="s">
        <v>864</v>
      </c>
      <c r="R1937" t="s">
        <v>864</v>
      </c>
      <c r="S1937" t="s">
        <v>864</v>
      </c>
      <c r="T1937" t="s">
        <v>864</v>
      </c>
      <c r="U1937" t="s">
        <v>864</v>
      </c>
      <c r="V1937" t="s">
        <v>864</v>
      </c>
      <c r="W1937" t="s">
        <v>864</v>
      </c>
      <c r="X1937" t="s">
        <v>864</v>
      </c>
      <c r="Y1937" t="s">
        <v>864</v>
      </c>
      <c r="Z1937" t="s">
        <v>864</v>
      </c>
      <c r="AA1937" t="s">
        <v>864</v>
      </c>
      <c r="AB1937" t="s">
        <v>864</v>
      </c>
    </row>
    <row r="1938" spans="1:28" x14ac:dyDescent="0.25">
      <c r="A1938">
        <v>37141</v>
      </c>
      <c r="B1938" t="s">
        <v>781</v>
      </c>
      <c r="C1938" t="s">
        <v>781</v>
      </c>
      <c r="D1938" t="s">
        <v>864</v>
      </c>
      <c r="E1938" t="s">
        <v>864</v>
      </c>
      <c r="F1938" t="s">
        <v>864</v>
      </c>
      <c r="G1938" t="s">
        <v>864</v>
      </c>
      <c r="H1938" t="s">
        <v>864</v>
      </c>
      <c r="I1938" t="s">
        <v>864</v>
      </c>
      <c r="J1938" t="s">
        <v>864</v>
      </c>
      <c r="K1938" t="s">
        <v>864</v>
      </c>
      <c r="L1938" t="s">
        <v>864</v>
      </c>
      <c r="M1938" t="s">
        <v>864</v>
      </c>
      <c r="N1938" t="s">
        <v>864</v>
      </c>
      <c r="O1938" t="s">
        <v>864</v>
      </c>
      <c r="P1938" t="s">
        <v>864</v>
      </c>
      <c r="Q1938" t="s">
        <v>864</v>
      </c>
      <c r="R1938" t="s">
        <v>864</v>
      </c>
      <c r="S1938" t="s">
        <v>864</v>
      </c>
      <c r="T1938" t="s">
        <v>864</v>
      </c>
      <c r="U1938" t="s">
        <v>864</v>
      </c>
      <c r="V1938" t="s">
        <v>864</v>
      </c>
      <c r="W1938" t="s">
        <v>864</v>
      </c>
      <c r="X1938" t="s">
        <v>864</v>
      </c>
      <c r="Y1938" t="s">
        <v>864</v>
      </c>
      <c r="Z1938" t="s">
        <v>864</v>
      </c>
      <c r="AA1938" t="s">
        <v>864</v>
      </c>
      <c r="AB1938" t="s">
        <v>864</v>
      </c>
    </row>
    <row r="1939" spans="1:28" x14ac:dyDescent="0.25">
      <c r="A1939">
        <v>37143</v>
      </c>
      <c r="B1939" t="s">
        <v>781</v>
      </c>
      <c r="C1939" t="s">
        <v>781</v>
      </c>
      <c r="D1939" t="s">
        <v>864</v>
      </c>
      <c r="E1939" t="s">
        <v>864</v>
      </c>
      <c r="F1939" t="s">
        <v>864</v>
      </c>
      <c r="G1939" t="s">
        <v>864</v>
      </c>
      <c r="H1939" t="s">
        <v>864</v>
      </c>
      <c r="I1939" t="s">
        <v>864</v>
      </c>
      <c r="J1939" t="s">
        <v>864</v>
      </c>
      <c r="K1939" t="s">
        <v>864</v>
      </c>
      <c r="L1939" t="s">
        <v>864</v>
      </c>
      <c r="M1939" t="s">
        <v>864</v>
      </c>
      <c r="N1939" t="s">
        <v>864</v>
      </c>
      <c r="O1939" t="s">
        <v>864</v>
      </c>
      <c r="P1939" t="s">
        <v>864</v>
      </c>
      <c r="Q1939" t="s">
        <v>864</v>
      </c>
      <c r="R1939" t="s">
        <v>864</v>
      </c>
      <c r="S1939" t="s">
        <v>864</v>
      </c>
      <c r="T1939" t="s">
        <v>864</v>
      </c>
      <c r="U1939" t="s">
        <v>864</v>
      </c>
      <c r="V1939" t="s">
        <v>864</v>
      </c>
      <c r="W1939" t="s">
        <v>864</v>
      </c>
      <c r="X1939" t="s">
        <v>864</v>
      </c>
      <c r="Y1939" t="s">
        <v>864</v>
      </c>
      <c r="Z1939" t="s">
        <v>864</v>
      </c>
      <c r="AA1939" t="s">
        <v>864</v>
      </c>
      <c r="AB1939" t="s">
        <v>864</v>
      </c>
    </row>
    <row r="1940" spans="1:28" x14ac:dyDescent="0.25">
      <c r="A1940">
        <v>37145</v>
      </c>
      <c r="B1940" t="s">
        <v>781</v>
      </c>
      <c r="C1940" t="s">
        <v>781</v>
      </c>
      <c r="D1940" t="s">
        <v>864</v>
      </c>
      <c r="E1940" t="s">
        <v>864</v>
      </c>
      <c r="F1940" t="s">
        <v>864</v>
      </c>
      <c r="G1940" t="s">
        <v>864</v>
      </c>
      <c r="H1940" t="s">
        <v>864</v>
      </c>
      <c r="I1940" t="s">
        <v>864</v>
      </c>
      <c r="J1940" t="s">
        <v>864</v>
      </c>
      <c r="K1940" t="s">
        <v>864</v>
      </c>
      <c r="L1940" t="s">
        <v>864</v>
      </c>
      <c r="M1940" t="s">
        <v>864</v>
      </c>
      <c r="N1940" t="s">
        <v>864</v>
      </c>
      <c r="O1940" t="s">
        <v>864</v>
      </c>
      <c r="P1940" t="s">
        <v>864</v>
      </c>
      <c r="Q1940" t="s">
        <v>864</v>
      </c>
      <c r="R1940" t="s">
        <v>864</v>
      </c>
      <c r="S1940" t="s">
        <v>864</v>
      </c>
      <c r="T1940" t="s">
        <v>864</v>
      </c>
      <c r="U1940" t="s">
        <v>864</v>
      </c>
      <c r="V1940" t="s">
        <v>864</v>
      </c>
      <c r="W1940" t="s">
        <v>864</v>
      </c>
      <c r="X1940" t="s">
        <v>864</v>
      </c>
      <c r="Y1940" t="s">
        <v>864</v>
      </c>
      <c r="Z1940" t="s">
        <v>864</v>
      </c>
      <c r="AA1940" t="s">
        <v>864</v>
      </c>
      <c r="AB1940" t="s">
        <v>864</v>
      </c>
    </row>
    <row r="1941" spans="1:28" x14ac:dyDescent="0.25">
      <c r="A1941">
        <v>37147</v>
      </c>
      <c r="B1941" t="s">
        <v>781</v>
      </c>
      <c r="C1941" t="s">
        <v>781</v>
      </c>
      <c r="D1941" t="s">
        <v>864</v>
      </c>
      <c r="E1941" t="s">
        <v>864</v>
      </c>
      <c r="F1941" t="s">
        <v>864</v>
      </c>
      <c r="G1941" t="s">
        <v>864</v>
      </c>
      <c r="H1941" t="s">
        <v>864</v>
      </c>
      <c r="I1941" t="s">
        <v>864</v>
      </c>
      <c r="J1941" t="s">
        <v>864</v>
      </c>
      <c r="K1941" t="s">
        <v>864</v>
      </c>
      <c r="L1941" t="s">
        <v>864</v>
      </c>
      <c r="M1941" t="s">
        <v>864</v>
      </c>
      <c r="N1941" t="s">
        <v>864</v>
      </c>
      <c r="O1941" t="s">
        <v>864</v>
      </c>
      <c r="P1941" t="s">
        <v>864</v>
      </c>
      <c r="Q1941" t="s">
        <v>864</v>
      </c>
      <c r="R1941" t="s">
        <v>864</v>
      </c>
      <c r="S1941" t="s">
        <v>864</v>
      </c>
      <c r="T1941" t="s">
        <v>864</v>
      </c>
      <c r="U1941" t="s">
        <v>864</v>
      </c>
      <c r="V1941" t="s">
        <v>864</v>
      </c>
      <c r="W1941" t="s">
        <v>864</v>
      </c>
      <c r="X1941" t="s">
        <v>864</v>
      </c>
      <c r="Y1941" t="s">
        <v>864</v>
      </c>
      <c r="Z1941" t="s">
        <v>864</v>
      </c>
      <c r="AA1941" t="s">
        <v>864</v>
      </c>
      <c r="AB1941" t="s">
        <v>864</v>
      </c>
    </row>
    <row r="1942" spans="1:28" x14ac:dyDescent="0.25">
      <c r="A1942">
        <v>37149</v>
      </c>
      <c r="B1942" t="s">
        <v>781</v>
      </c>
      <c r="C1942" t="s">
        <v>781</v>
      </c>
      <c r="D1942" t="s">
        <v>864</v>
      </c>
      <c r="E1942" t="s">
        <v>864</v>
      </c>
      <c r="F1942" t="s">
        <v>864</v>
      </c>
      <c r="G1942" t="s">
        <v>864</v>
      </c>
      <c r="H1942" t="s">
        <v>864</v>
      </c>
      <c r="I1942" t="s">
        <v>864</v>
      </c>
      <c r="J1942" t="s">
        <v>864</v>
      </c>
      <c r="K1942" t="s">
        <v>864</v>
      </c>
      <c r="L1942" t="s">
        <v>864</v>
      </c>
      <c r="M1942" t="s">
        <v>864</v>
      </c>
      <c r="N1942" t="s">
        <v>864</v>
      </c>
      <c r="O1942" t="s">
        <v>864</v>
      </c>
      <c r="P1942" t="s">
        <v>864</v>
      </c>
      <c r="Q1942" t="s">
        <v>864</v>
      </c>
      <c r="R1942" t="s">
        <v>864</v>
      </c>
      <c r="S1942" t="s">
        <v>864</v>
      </c>
      <c r="T1942" t="s">
        <v>864</v>
      </c>
      <c r="U1942" t="s">
        <v>864</v>
      </c>
      <c r="V1942" t="s">
        <v>864</v>
      </c>
      <c r="W1942" t="s">
        <v>864</v>
      </c>
      <c r="X1942" t="s">
        <v>864</v>
      </c>
      <c r="Y1942" t="s">
        <v>864</v>
      </c>
      <c r="Z1942" t="s">
        <v>864</v>
      </c>
      <c r="AA1942" t="s">
        <v>864</v>
      </c>
      <c r="AB1942" t="s">
        <v>864</v>
      </c>
    </row>
    <row r="1943" spans="1:28" x14ac:dyDescent="0.25">
      <c r="A1943">
        <v>37151</v>
      </c>
      <c r="B1943" t="s">
        <v>781</v>
      </c>
      <c r="C1943" t="s">
        <v>781</v>
      </c>
      <c r="D1943" t="s">
        <v>864</v>
      </c>
      <c r="E1943" t="s">
        <v>864</v>
      </c>
      <c r="F1943" t="s">
        <v>864</v>
      </c>
      <c r="G1943" t="s">
        <v>864</v>
      </c>
      <c r="H1943" t="s">
        <v>864</v>
      </c>
      <c r="I1943" t="s">
        <v>864</v>
      </c>
      <c r="J1943" t="s">
        <v>864</v>
      </c>
      <c r="K1943" t="s">
        <v>864</v>
      </c>
      <c r="L1943" t="s">
        <v>864</v>
      </c>
      <c r="M1943" t="s">
        <v>864</v>
      </c>
      <c r="N1943" t="s">
        <v>864</v>
      </c>
      <c r="O1943" t="s">
        <v>864</v>
      </c>
      <c r="P1943" t="s">
        <v>864</v>
      </c>
      <c r="Q1943" t="s">
        <v>864</v>
      </c>
      <c r="R1943" t="s">
        <v>864</v>
      </c>
      <c r="S1943" t="s">
        <v>864</v>
      </c>
      <c r="T1943" t="s">
        <v>864</v>
      </c>
      <c r="U1943" t="s">
        <v>864</v>
      </c>
      <c r="V1943" t="s">
        <v>864</v>
      </c>
      <c r="W1943" t="s">
        <v>864</v>
      </c>
      <c r="X1943" t="s">
        <v>864</v>
      </c>
      <c r="Y1943" t="s">
        <v>864</v>
      </c>
      <c r="Z1943" t="s">
        <v>864</v>
      </c>
      <c r="AA1943" t="s">
        <v>864</v>
      </c>
      <c r="AB1943" t="s">
        <v>864</v>
      </c>
    </row>
    <row r="1944" spans="1:28" x14ac:dyDescent="0.25">
      <c r="A1944">
        <v>37153</v>
      </c>
      <c r="B1944" t="s">
        <v>781</v>
      </c>
      <c r="C1944" t="s">
        <v>781</v>
      </c>
      <c r="D1944" t="s">
        <v>864</v>
      </c>
      <c r="E1944" t="s">
        <v>864</v>
      </c>
      <c r="F1944" t="s">
        <v>864</v>
      </c>
      <c r="G1944" t="s">
        <v>864</v>
      </c>
      <c r="H1944" t="s">
        <v>864</v>
      </c>
      <c r="I1944" t="s">
        <v>864</v>
      </c>
      <c r="J1944" t="s">
        <v>864</v>
      </c>
      <c r="K1944" t="s">
        <v>864</v>
      </c>
      <c r="L1944" t="s">
        <v>864</v>
      </c>
      <c r="M1944" t="s">
        <v>864</v>
      </c>
      <c r="N1944" t="s">
        <v>864</v>
      </c>
      <c r="O1944" t="s">
        <v>864</v>
      </c>
      <c r="P1944" t="s">
        <v>864</v>
      </c>
      <c r="Q1944" t="s">
        <v>864</v>
      </c>
      <c r="R1944" t="s">
        <v>864</v>
      </c>
      <c r="S1944" t="s">
        <v>864</v>
      </c>
      <c r="T1944" t="s">
        <v>864</v>
      </c>
      <c r="U1944" t="s">
        <v>864</v>
      </c>
      <c r="V1944" t="s">
        <v>864</v>
      </c>
      <c r="W1944" t="s">
        <v>864</v>
      </c>
      <c r="X1944" t="s">
        <v>864</v>
      </c>
      <c r="Y1944" t="s">
        <v>864</v>
      </c>
      <c r="Z1944" t="s">
        <v>864</v>
      </c>
      <c r="AA1944" t="s">
        <v>864</v>
      </c>
      <c r="AB1944" t="s">
        <v>864</v>
      </c>
    </row>
    <row r="1945" spans="1:28" x14ac:dyDescent="0.25">
      <c r="A1945">
        <v>37155</v>
      </c>
      <c r="B1945" t="s">
        <v>781</v>
      </c>
      <c r="C1945" t="s">
        <v>781</v>
      </c>
      <c r="D1945" t="s">
        <v>864</v>
      </c>
      <c r="E1945" t="s">
        <v>864</v>
      </c>
      <c r="F1945" t="s">
        <v>864</v>
      </c>
      <c r="G1945" t="s">
        <v>864</v>
      </c>
      <c r="H1945" t="s">
        <v>864</v>
      </c>
      <c r="I1945" t="s">
        <v>864</v>
      </c>
      <c r="J1945" t="s">
        <v>864</v>
      </c>
      <c r="K1945" t="s">
        <v>864</v>
      </c>
      <c r="L1945" t="s">
        <v>864</v>
      </c>
      <c r="M1945" t="s">
        <v>864</v>
      </c>
      <c r="N1945" t="s">
        <v>864</v>
      </c>
      <c r="O1945" t="s">
        <v>864</v>
      </c>
      <c r="P1945" t="s">
        <v>864</v>
      </c>
      <c r="Q1945" t="s">
        <v>864</v>
      </c>
      <c r="R1945" t="s">
        <v>864</v>
      </c>
      <c r="S1945" t="s">
        <v>864</v>
      </c>
      <c r="T1945" t="s">
        <v>864</v>
      </c>
      <c r="U1945" t="s">
        <v>864</v>
      </c>
      <c r="V1945" t="s">
        <v>864</v>
      </c>
      <c r="W1945" t="s">
        <v>864</v>
      </c>
      <c r="X1945" t="s">
        <v>864</v>
      </c>
      <c r="Y1945" t="s">
        <v>864</v>
      </c>
      <c r="Z1945" t="s">
        <v>864</v>
      </c>
      <c r="AA1945" t="s">
        <v>864</v>
      </c>
      <c r="AB1945" t="s">
        <v>864</v>
      </c>
    </row>
    <row r="1946" spans="1:28" x14ac:dyDescent="0.25">
      <c r="A1946">
        <v>37157</v>
      </c>
      <c r="B1946" t="s">
        <v>781</v>
      </c>
      <c r="C1946" t="s">
        <v>781</v>
      </c>
      <c r="D1946" t="s">
        <v>864</v>
      </c>
      <c r="E1946" t="s">
        <v>864</v>
      </c>
      <c r="F1946" t="s">
        <v>864</v>
      </c>
      <c r="G1946" t="s">
        <v>864</v>
      </c>
      <c r="H1946" t="s">
        <v>864</v>
      </c>
      <c r="I1946" t="s">
        <v>864</v>
      </c>
      <c r="J1946" t="s">
        <v>864</v>
      </c>
      <c r="K1946" t="s">
        <v>864</v>
      </c>
      <c r="L1946" t="s">
        <v>864</v>
      </c>
      <c r="M1946" t="s">
        <v>864</v>
      </c>
      <c r="N1946" t="s">
        <v>864</v>
      </c>
      <c r="O1946" t="s">
        <v>864</v>
      </c>
      <c r="P1946" t="s">
        <v>864</v>
      </c>
      <c r="Q1946" t="s">
        <v>864</v>
      </c>
      <c r="R1946" t="s">
        <v>864</v>
      </c>
      <c r="S1946" t="s">
        <v>864</v>
      </c>
      <c r="T1946" t="s">
        <v>864</v>
      </c>
      <c r="U1946" t="s">
        <v>864</v>
      </c>
      <c r="V1946" t="s">
        <v>864</v>
      </c>
      <c r="W1946" t="s">
        <v>864</v>
      </c>
      <c r="X1946" t="s">
        <v>864</v>
      </c>
      <c r="Y1946" t="s">
        <v>864</v>
      </c>
      <c r="Z1946" t="s">
        <v>864</v>
      </c>
      <c r="AA1946" t="s">
        <v>864</v>
      </c>
      <c r="AB1946" t="s">
        <v>864</v>
      </c>
    </row>
    <row r="1947" spans="1:28" x14ac:dyDescent="0.25">
      <c r="A1947">
        <v>37159</v>
      </c>
      <c r="B1947" t="s">
        <v>781</v>
      </c>
      <c r="C1947" t="s">
        <v>781</v>
      </c>
      <c r="D1947" t="s">
        <v>864</v>
      </c>
      <c r="E1947" t="s">
        <v>864</v>
      </c>
      <c r="F1947" t="s">
        <v>864</v>
      </c>
      <c r="G1947" t="s">
        <v>864</v>
      </c>
      <c r="H1947" t="s">
        <v>864</v>
      </c>
      <c r="I1947" t="s">
        <v>864</v>
      </c>
      <c r="J1947" t="s">
        <v>864</v>
      </c>
      <c r="K1947" t="s">
        <v>864</v>
      </c>
      <c r="L1947" t="s">
        <v>864</v>
      </c>
      <c r="M1947" t="s">
        <v>864</v>
      </c>
      <c r="N1947" t="s">
        <v>864</v>
      </c>
      <c r="O1947" t="s">
        <v>864</v>
      </c>
      <c r="P1947" t="s">
        <v>864</v>
      </c>
      <c r="Q1947" t="s">
        <v>864</v>
      </c>
      <c r="R1947" t="s">
        <v>864</v>
      </c>
      <c r="S1947" t="s">
        <v>864</v>
      </c>
      <c r="T1947" t="s">
        <v>864</v>
      </c>
      <c r="U1947" t="s">
        <v>864</v>
      </c>
      <c r="V1947" t="s">
        <v>864</v>
      </c>
      <c r="W1947" t="s">
        <v>864</v>
      </c>
      <c r="X1947" t="s">
        <v>864</v>
      </c>
      <c r="Y1947" t="s">
        <v>864</v>
      </c>
      <c r="Z1947" t="s">
        <v>864</v>
      </c>
      <c r="AA1947" t="s">
        <v>864</v>
      </c>
      <c r="AB1947" t="s">
        <v>864</v>
      </c>
    </row>
    <row r="1948" spans="1:28" x14ac:dyDescent="0.25">
      <c r="A1948">
        <v>37161</v>
      </c>
      <c r="B1948" t="s">
        <v>781</v>
      </c>
      <c r="C1948" t="s">
        <v>781</v>
      </c>
      <c r="D1948" t="s">
        <v>864</v>
      </c>
      <c r="E1948" t="s">
        <v>864</v>
      </c>
      <c r="F1948" t="s">
        <v>864</v>
      </c>
      <c r="G1948" t="s">
        <v>864</v>
      </c>
      <c r="H1948" t="s">
        <v>864</v>
      </c>
      <c r="I1948" t="s">
        <v>864</v>
      </c>
      <c r="J1948" t="s">
        <v>864</v>
      </c>
      <c r="K1948" t="s">
        <v>864</v>
      </c>
      <c r="L1948" t="s">
        <v>864</v>
      </c>
      <c r="M1948" t="s">
        <v>864</v>
      </c>
      <c r="N1948" t="s">
        <v>864</v>
      </c>
      <c r="O1948" t="s">
        <v>864</v>
      </c>
      <c r="P1948" t="s">
        <v>864</v>
      </c>
      <c r="Q1948" t="s">
        <v>864</v>
      </c>
      <c r="R1948" t="s">
        <v>864</v>
      </c>
      <c r="S1948" t="s">
        <v>864</v>
      </c>
      <c r="T1948" t="s">
        <v>864</v>
      </c>
      <c r="U1948" t="s">
        <v>864</v>
      </c>
      <c r="V1948" t="s">
        <v>864</v>
      </c>
      <c r="W1948" t="s">
        <v>864</v>
      </c>
      <c r="X1948" t="s">
        <v>864</v>
      </c>
      <c r="Y1948" t="s">
        <v>864</v>
      </c>
      <c r="Z1948" t="s">
        <v>864</v>
      </c>
      <c r="AA1948" t="s">
        <v>864</v>
      </c>
      <c r="AB1948" t="s">
        <v>864</v>
      </c>
    </row>
    <row r="1949" spans="1:28" x14ac:dyDescent="0.25">
      <c r="A1949">
        <v>37163</v>
      </c>
      <c r="B1949" t="s">
        <v>781</v>
      </c>
      <c r="C1949" t="s">
        <v>781</v>
      </c>
      <c r="D1949" t="s">
        <v>864</v>
      </c>
      <c r="E1949" t="s">
        <v>864</v>
      </c>
      <c r="F1949" t="s">
        <v>864</v>
      </c>
      <c r="G1949" t="s">
        <v>864</v>
      </c>
      <c r="H1949" t="s">
        <v>864</v>
      </c>
      <c r="I1949" t="s">
        <v>864</v>
      </c>
      <c r="J1949" t="s">
        <v>864</v>
      </c>
      <c r="K1949" t="s">
        <v>864</v>
      </c>
      <c r="L1949" t="s">
        <v>864</v>
      </c>
      <c r="M1949" t="s">
        <v>864</v>
      </c>
      <c r="N1949" t="s">
        <v>864</v>
      </c>
      <c r="O1949" t="s">
        <v>864</v>
      </c>
      <c r="P1949" t="s">
        <v>864</v>
      </c>
      <c r="Q1949" t="s">
        <v>864</v>
      </c>
      <c r="R1949" t="s">
        <v>864</v>
      </c>
      <c r="S1949" t="s">
        <v>864</v>
      </c>
      <c r="T1949" t="s">
        <v>864</v>
      </c>
      <c r="U1949" t="s">
        <v>864</v>
      </c>
      <c r="V1949" t="s">
        <v>864</v>
      </c>
      <c r="W1949" t="s">
        <v>864</v>
      </c>
      <c r="X1949" t="s">
        <v>864</v>
      </c>
      <c r="Y1949" t="s">
        <v>864</v>
      </c>
      <c r="Z1949" t="s">
        <v>864</v>
      </c>
      <c r="AA1949" t="s">
        <v>864</v>
      </c>
      <c r="AB1949" t="s">
        <v>864</v>
      </c>
    </row>
    <row r="1950" spans="1:28" x14ac:dyDescent="0.25">
      <c r="A1950">
        <v>37165</v>
      </c>
      <c r="B1950" t="s">
        <v>781</v>
      </c>
      <c r="C1950" t="s">
        <v>781</v>
      </c>
      <c r="D1950" t="s">
        <v>864</v>
      </c>
      <c r="E1950" t="s">
        <v>864</v>
      </c>
      <c r="F1950" t="s">
        <v>864</v>
      </c>
      <c r="G1950" t="s">
        <v>864</v>
      </c>
      <c r="H1950" t="s">
        <v>864</v>
      </c>
      <c r="I1950" t="s">
        <v>864</v>
      </c>
      <c r="J1950" t="s">
        <v>864</v>
      </c>
      <c r="K1950" t="s">
        <v>864</v>
      </c>
      <c r="L1950" t="s">
        <v>864</v>
      </c>
      <c r="M1950" t="s">
        <v>864</v>
      </c>
      <c r="N1950" t="s">
        <v>864</v>
      </c>
      <c r="O1950" t="s">
        <v>864</v>
      </c>
      <c r="P1950" t="s">
        <v>864</v>
      </c>
      <c r="Q1950" t="s">
        <v>864</v>
      </c>
      <c r="R1950" t="s">
        <v>864</v>
      </c>
      <c r="S1950" t="s">
        <v>864</v>
      </c>
      <c r="T1950" t="s">
        <v>864</v>
      </c>
      <c r="U1950" t="s">
        <v>864</v>
      </c>
      <c r="V1950" t="s">
        <v>864</v>
      </c>
      <c r="W1950" t="s">
        <v>864</v>
      </c>
      <c r="X1950" t="s">
        <v>864</v>
      </c>
      <c r="Y1950" t="s">
        <v>864</v>
      </c>
      <c r="Z1950" t="s">
        <v>864</v>
      </c>
      <c r="AA1950" t="s">
        <v>864</v>
      </c>
      <c r="AB1950" t="s">
        <v>864</v>
      </c>
    </row>
    <row r="1951" spans="1:28" x14ac:dyDescent="0.25">
      <c r="A1951">
        <v>37167</v>
      </c>
      <c r="B1951" t="s">
        <v>781</v>
      </c>
      <c r="C1951" t="s">
        <v>781</v>
      </c>
      <c r="D1951" t="s">
        <v>864</v>
      </c>
      <c r="E1951" t="s">
        <v>864</v>
      </c>
      <c r="F1951" t="s">
        <v>864</v>
      </c>
      <c r="G1951" t="s">
        <v>864</v>
      </c>
      <c r="H1951" t="s">
        <v>864</v>
      </c>
      <c r="I1951" t="s">
        <v>864</v>
      </c>
      <c r="J1951" t="s">
        <v>864</v>
      </c>
      <c r="K1951" t="s">
        <v>864</v>
      </c>
      <c r="L1951" t="s">
        <v>864</v>
      </c>
      <c r="M1951" t="s">
        <v>864</v>
      </c>
      <c r="N1951" t="s">
        <v>864</v>
      </c>
      <c r="O1951" t="s">
        <v>864</v>
      </c>
      <c r="P1951" t="s">
        <v>864</v>
      </c>
      <c r="Q1951" t="s">
        <v>864</v>
      </c>
      <c r="R1951" t="s">
        <v>864</v>
      </c>
      <c r="S1951" t="s">
        <v>864</v>
      </c>
      <c r="T1951" t="s">
        <v>864</v>
      </c>
      <c r="U1951" t="s">
        <v>864</v>
      </c>
      <c r="V1951" t="s">
        <v>864</v>
      </c>
      <c r="W1951" t="s">
        <v>864</v>
      </c>
      <c r="X1951" t="s">
        <v>864</v>
      </c>
      <c r="Y1951" t="s">
        <v>864</v>
      </c>
      <c r="Z1951" t="s">
        <v>864</v>
      </c>
      <c r="AA1951" t="s">
        <v>864</v>
      </c>
      <c r="AB1951" t="s">
        <v>864</v>
      </c>
    </row>
    <row r="1952" spans="1:28" x14ac:dyDescent="0.25">
      <c r="A1952">
        <v>37169</v>
      </c>
      <c r="B1952" t="s">
        <v>781</v>
      </c>
      <c r="C1952" t="s">
        <v>781</v>
      </c>
      <c r="D1952" t="s">
        <v>864</v>
      </c>
      <c r="E1952" t="s">
        <v>864</v>
      </c>
      <c r="F1952" t="s">
        <v>864</v>
      </c>
      <c r="G1952" t="s">
        <v>864</v>
      </c>
      <c r="H1952" t="s">
        <v>864</v>
      </c>
      <c r="I1952" t="s">
        <v>864</v>
      </c>
      <c r="J1952" t="s">
        <v>864</v>
      </c>
      <c r="K1952" t="s">
        <v>864</v>
      </c>
      <c r="L1952" t="s">
        <v>864</v>
      </c>
      <c r="M1952" t="s">
        <v>864</v>
      </c>
      <c r="N1952" t="s">
        <v>864</v>
      </c>
      <c r="O1952" t="s">
        <v>864</v>
      </c>
      <c r="P1952" t="s">
        <v>864</v>
      </c>
      <c r="Q1952" t="s">
        <v>864</v>
      </c>
      <c r="R1952" t="s">
        <v>864</v>
      </c>
      <c r="S1952" t="s">
        <v>864</v>
      </c>
      <c r="T1952" t="s">
        <v>864</v>
      </c>
      <c r="U1952" t="s">
        <v>864</v>
      </c>
      <c r="V1952" t="s">
        <v>864</v>
      </c>
      <c r="W1952" t="s">
        <v>864</v>
      </c>
      <c r="X1952" t="s">
        <v>864</v>
      </c>
      <c r="Y1952" t="s">
        <v>864</v>
      </c>
      <c r="Z1952" t="s">
        <v>864</v>
      </c>
      <c r="AA1952" t="s">
        <v>864</v>
      </c>
      <c r="AB1952" t="s">
        <v>864</v>
      </c>
    </row>
    <row r="1953" spans="1:28" x14ac:dyDescent="0.25">
      <c r="A1953">
        <v>37171</v>
      </c>
      <c r="B1953" t="s">
        <v>781</v>
      </c>
      <c r="C1953" t="s">
        <v>781</v>
      </c>
      <c r="D1953" t="s">
        <v>864</v>
      </c>
      <c r="E1953" t="s">
        <v>864</v>
      </c>
      <c r="F1953" t="s">
        <v>864</v>
      </c>
      <c r="G1953" t="s">
        <v>864</v>
      </c>
      <c r="H1953" t="s">
        <v>864</v>
      </c>
      <c r="I1953" t="s">
        <v>864</v>
      </c>
      <c r="J1953" t="s">
        <v>864</v>
      </c>
      <c r="K1953" t="s">
        <v>864</v>
      </c>
      <c r="L1953" t="s">
        <v>864</v>
      </c>
      <c r="M1953" t="s">
        <v>864</v>
      </c>
      <c r="N1953" t="s">
        <v>864</v>
      </c>
      <c r="O1953" t="s">
        <v>864</v>
      </c>
      <c r="P1953" t="s">
        <v>864</v>
      </c>
      <c r="Q1953" t="s">
        <v>864</v>
      </c>
      <c r="R1953" t="s">
        <v>864</v>
      </c>
      <c r="S1953" t="s">
        <v>864</v>
      </c>
      <c r="T1953" t="s">
        <v>864</v>
      </c>
      <c r="U1953" t="s">
        <v>864</v>
      </c>
      <c r="V1953" t="s">
        <v>864</v>
      </c>
      <c r="W1953" t="s">
        <v>864</v>
      </c>
      <c r="X1953" t="s">
        <v>864</v>
      </c>
      <c r="Y1953" t="s">
        <v>864</v>
      </c>
      <c r="Z1953" t="s">
        <v>864</v>
      </c>
      <c r="AA1953" t="s">
        <v>864</v>
      </c>
      <c r="AB1953" t="s">
        <v>864</v>
      </c>
    </row>
    <row r="1954" spans="1:28" x14ac:dyDescent="0.25">
      <c r="A1954">
        <v>37173</v>
      </c>
      <c r="B1954" t="s">
        <v>781</v>
      </c>
      <c r="C1954" t="s">
        <v>781</v>
      </c>
      <c r="D1954" t="s">
        <v>864</v>
      </c>
      <c r="E1954" t="s">
        <v>864</v>
      </c>
      <c r="F1954" t="s">
        <v>864</v>
      </c>
      <c r="G1954" t="s">
        <v>864</v>
      </c>
      <c r="H1954" t="s">
        <v>864</v>
      </c>
      <c r="I1954" t="s">
        <v>864</v>
      </c>
      <c r="J1954" t="s">
        <v>864</v>
      </c>
      <c r="K1954" t="s">
        <v>864</v>
      </c>
      <c r="L1954" t="s">
        <v>864</v>
      </c>
      <c r="M1954" t="s">
        <v>864</v>
      </c>
      <c r="N1954" t="s">
        <v>864</v>
      </c>
      <c r="O1954" t="s">
        <v>864</v>
      </c>
      <c r="P1954" t="s">
        <v>864</v>
      </c>
      <c r="Q1954" t="s">
        <v>864</v>
      </c>
      <c r="R1954" t="s">
        <v>864</v>
      </c>
      <c r="S1954" t="s">
        <v>864</v>
      </c>
      <c r="T1954" t="s">
        <v>864</v>
      </c>
      <c r="U1954" t="s">
        <v>864</v>
      </c>
      <c r="V1954" t="s">
        <v>864</v>
      </c>
      <c r="W1954" t="s">
        <v>864</v>
      </c>
      <c r="X1954" t="s">
        <v>864</v>
      </c>
      <c r="Y1954" t="s">
        <v>864</v>
      </c>
      <c r="Z1954" t="s">
        <v>864</v>
      </c>
      <c r="AA1954" t="s">
        <v>864</v>
      </c>
      <c r="AB1954" t="s">
        <v>864</v>
      </c>
    </row>
    <row r="1955" spans="1:28" x14ac:dyDescent="0.25">
      <c r="A1955">
        <v>37175</v>
      </c>
      <c r="B1955" t="s">
        <v>781</v>
      </c>
      <c r="C1955" t="s">
        <v>781</v>
      </c>
      <c r="D1955" t="s">
        <v>864</v>
      </c>
      <c r="E1955" t="s">
        <v>864</v>
      </c>
      <c r="F1955" t="s">
        <v>864</v>
      </c>
      <c r="G1955" t="s">
        <v>864</v>
      </c>
      <c r="H1955" t="s">
        <v>864</v>
      </c>
      <c r="I1955" t="s">
        <v>864</v>
      </c>
      <c r="J1955" t="s">
        <v>864</v>
      </c>
      <c r="K1955" t="s">
        <v>864</v>
      </c>
      <c r="L1955" t="s">
        <v>864</v>
      </c>
      <c r="M1955" t="s">
        <v>864</v>
      </c>
      <c r="N1955" t="s">
        <v>864</v>
      </c>
      <c r="O1955" t="s">
        <v>864</v>
      </c>
      <c r="P1955" t="s">
        <v>864</v>
      </c>
      <c r="Q1955" t="s">
        <v>864</v>
      </c>
      <c r="R1955" t="s">
        <v>864</v>
      </c>
      <c r="S1955" t="s">
        <v>864</v>
      </c>
      <c r="T1955" t="s">
        <v>864</v>
      </c>
      <c r="U1955" t="s">
        <v>864</v>
      </c>
      <c r="V1955" t="s">
        <v>864</v>
      </c>
      <c r="W1955" t="s">
        <v>864</v>
      </c>
      <c r="X1955" t="s">
        <v>864</v>
      </c>
      <c r="Y1955" t="s">
        <v>864</v>
      </c>
      <c r="Z1955" t="s">
        <v>864</v>
      </c>
      <c r="AA1955" t="s">
        <v>864</v>
      </c>
      <c r="AB1955" t="s">
        <v>864</v>
      </c>
    </row>
    <row r="1956" spans="1:28" x14ac:dyDescent="0.25">
      <c r="A1956">
        <v>37177</v>
      </c>
      <c r="B1956" t="s">
        <v>781</v>
      </c>
      <c r="C1956" t="s">
        <v>781</v>
      </c>
      <c r="D1956" t="s">
        <v>864</v>
      </c>
      <c r="E1956" t="s">
        <v>864</v>
      </c>
      <c r="F1956" t="s">
        <v>864</v>
      </c>
      <c r="G1956" t="s">
        <v>864</v>
      </c>
      <c r="H1956" t="s">
        <v>864</v>
      </c>
      <c r="I1956" t="s">
        <v>864</v>
      </c>
      <c r="J1956" t="s">
        <v>864</v>
      </c>
      <c r="K1956" t="s">
        <v>864</v>
      </c>
      <c r="L1956" t="s">
        <v>864</v>
      </c>
      <c r="M1956" t="s">
        <v>864</v>
      </c>
      <c r="N1956" t="s">
        <v>864</v>
      </c>
      <c r="O1956" t="s">
        <v>864</v>
      </c>
      <c r="P1956" t="s">
        <v>864</v>
      </c>
      <c r="Q1956" t="s">
        <v>864</v>
      </c>
      <c r="R1956" t="s">
        <v>864</v>
      </c>
      <c r="S1956" t="s">
        <v>864</v>
      </c>
      <c r="T1956" t="s">
        <v>864</v>
      </c>
      <c r="U1956" t="s">
        <v>864</v>
      </c>
      <c r="V1956" t="s">
        <v>864</v>
      </c>
      <c r="W1956" t="s">
        <v>864</v>
      </c>
      <c r="X1956" t="s">
        <v>864</v>
      </c>
      <c r="Y1956" t="s">
        <v>864</v>
      </c>
      <c r="Z1956" t="s">
        <v>864</v>
      </c>
      <c r="AA1956" t="s">
        <v>864</v>
      </c>
      <c r="AB1956" t="s">
        <v>864</v>
      </c>
    </row>
    <row r="1957" spans="1:28" x14ac:dyDescent="0.25">
      <c r="A1957">
        <v>37179</v>
      </c>
      <c r="B1957" t="s">
        <v>781</v>
      </c>
      <c r="C1957" t="s">
        <v>781</v>
      </c>
      <c r="D1957" t="s">
        <v>864</v>
      </c>
      <c r="E1957" t="s">
        <v>864</v>
      </c>
      <c r="F1957" t="s">
        <v>864</v>
      </c>
      <c r="G1957" t="s">
        <v>864</v>
      </c>
      <c r="H1957" t="s">
        <v>864</v>
      </c>
      <c r="I1957" t="s">
        <v>864</v>
      </c>
      <c r="J1957" t="s">
        <v>864</v>
      </c>
      <c r="K1957" t="s">
        <v>864</v>
      </c>
      <c r="L1957" t="s">
        <v>864</v>
      </c>
      <c r="M1957" t="s">
        <v>864</v>
      </c>
      <c r="N1957" t="s">
        <v>864</v>
      </c>
      <c r="O1957" t="s">
        <v>864</v>
      </c>
      <c r="P1957" t="s">
        <v>864</v>
      </c>
      <c r="Q1957" t="s">
        <v>864</v>
      </c>
      <c r="R1957" t="s">
        <v>864</v>
      </c>
      <c r="S1957" t="s">
        <v>864</v>
      </c>
      <c r="T1957" t="s">
        <v>864</v>
      </c>
      <c r="U1957" t="s">
        <v>864</v>
      </c>
      <c r="V1957" t="s">
        <v>864</v>
      </c>
      <c r="W1957" t="s">
        <v>864</v>
      </c>
      <c r="X1957" t="s">
        <v>864</v>
      </c>
      <c r="Y1957" t="s">
        <v>864</v>
      </c>
      <c r="Z1957" t="s">
        <v>864</v>
      </c>
      <c r="AA1957" t="s">
        <v>864</v>
      </c>
      <c r="AB1957" t="s">
        <v>864</v>
      </c>
    </row>
    <row r="1958" spans="1:28" x14ac:dyDescent="0.25">
      <c r="A1958">
        <v>37181</v>
      </c>
      <c r="B1958" t="s">
        <v>781</v>
      </c>
      <c r="C1958" t="s">
        <v>781</v>
      </c>
      <c r="D1958" t="s">
        <v>864</v>
      </c>
      <c r="E1958" t="s">
        <v>864</v>
      </c>
      <c r="F1958" t="s">
        <v>864</v>
      </c>
      <c r="G1958" t="s">
        <v>864</v>
      </c>
      <c r="H1958" t="s">
        <v>864</v>
      </c>
      <c r="I1958" t="s">
        <v>864</v>
      </c>
      <c r="J1958" t="s">
        <v>864</v>
      </c>
      <c r="K1958" t="s">
        <v>864</v>
      </c>
      <c r="L1958" t="s">
        <v>864</v>
      </c>
      <c r="M1958" t="s">
        <v>864</v>
      </c>
      <c r="N1958" t="s">
        <v>864</v>
      </c>
      <c r="O1958" t="s">
        <v>864</v>
      </c>
      <c r="P1958" t="s">
        <v>864</v>
      </c>
      <c r="Q1958" t="s">
        <v>864</v>
      </c>
      <c r="R1958" t="s">
        <v>864</v>
      </c>
      <c r="S1958" t="s">
        <v>864</v>
      </c>
      <c r="T1958" t="s">
        <v>864</v>
      </c>
      <c r="U1958" t="s">
        <v>864</v>
      </c>
      <c r="V1958" t="s">
        <v>864</v>
      </c>
      <c r="W1958" t="s">
        <v>864</v>
      </c>
      <c r="X1958" t="s">
        <v>864</v>
      </c>
      <c r="Y1958" t="s">
        <v>864</v>
      </c>
      <c r="Z1958" t="s">
        <v>864</v>
      </c>
      <c r="AA1958" t="s">
        <v>864</v>
      </c>
      <c r="AB1958" t="s">
        <v>864</v>
      </c>
    </row>
    <row r="1959" spans="1:28" x14ac:dyDescent="0.25">
      <c r="A1959">
        <v>37183</v>
      </c>
      <c r="B1959" t="s">
        <v>781</v>
      </c>
      <c r="C1959" t="s">
        <v>781</v>
      </c>
      <c r="D1959" t="s">
        <v>864</v>
      </c>
      <c r="E1959" t="s">
        <v>864</v>
      </c>
      <c r="F1959" t="s">
        <v>864</v>
      </c>
      <c r="G1959" t="s">
        <v>864</v>
      </c>
      <c r="H1959" t="s">
        <v>864</v>
      </c>
      <c r="I1959" t="s">
        <v>864</v>
      </c>
      <c r="J1959" t="s">
        <v>864</v>
      </c>
      <c r="K1959" t="s">
        <v>864</v>
      </c>
      <c r="L1959" t="s">
        <v>864</v>
      </c>
      <c r="M1959" t="s">
        <v>864</v>
      </c>
      <c r="N1959" t="s">
        <v>864</v>
      </c>
      <c r="O1959" t="s">
        <v>864</v>
      </c>
      <c r="P1959" t="s">
        <v>864</v>
      </c>
      <c r="Q1959" t="s">
        <v>864</v>
      </c>
      <c r="R1959" t="s">
        <v>864</v>
      </c>
      <c r="S1959" t="s">
        <v>864</v>
      </c>
      <c r="T1959" t="s">
        <v>864</v>
      </c>
      <c r="U1959" t="s">
        <v>864</v>
      </c>
      <c r="V1959" t="s">
        <v>864</v>
      </c>
      <c r="W1959" t="s">
        <v>864</v>
      </c>
      <c r="X1959" t="s">
        <v>864</v>
      </c>
      <c r="Y1959" t="s">
        <v>864</v>
      </c>
      <c r="Z1959" t="s">
        <v>864</v>
      </c>
      <c r="AA1959" t="s">
        <v>864</v>
      </c>
      <c r="AB1959" t="s">
        <v>864</v>
      </c>
    </row>
    <row r="1960" spans="1:28" x14ac:dyDescent="0.25">
      <c r="A1960">
        <v>37185</v>
      </c>
      <c r="B1960" t="s">
        <v>781</v>
      </c>
      <c r="C1960" t="s">
        <v>781</v>
      </c>
      <c r="D1960" t="s">
        <v>864</v>
      </c>
      <c r="E1960" t="s">
        <v>864</v>
      </c>
      <c r="F1960" t="s">
        <v>864</v>
      </c>
      <c r="G1960" t="s">
        <v>864</v>
      </c>
      <c r="H1960" t="s">
        <v>864</v>
      </c>
      <c r="I1960" t="s">
        <v>864</v>
      </c>
      <c r="J1960" t="s">
        <v>864</v>
      </c>
      <c r="K1960" t="s">
        <v>864</v>
      </c>
      <c r="L1960" t="s">
        <v>864</v>
      </c>
      <c r="M1960" t="s">
        <v>864</v>
      </c>
      <c r="N1960" t="s">
        <v>864</v>
      </c>
      <c r="O1960" t="s">
        <v>864</v>
      </c>
      <c r="P1960" t="s">
        <v>864</v>
      </c>
      <c r="Q1960" t="s">
        <v>864</v>
      </c>
      <c r="R1960" t="s">
        <v>864</v>
      </c>
      <c r="S1960" t="s">
        <v>864</v>
      </c>
      <c r="T1960" t="s">
        <v>864</v>
      </c>
      <c r="U1960" t="s">
        <v>864</v>
      </c>
      <c r="V1960" t="s">
        <v>864</v>
      </c>
      <c r="W1960" t="s">
        <v>864</v>
      </c>
      <c r="X1960" t="s">
        <v>864</v>
      </c>
      <c r="Y1960" t="s">
        <v>864</v>
      </c>
      <c r="Z1960" t="s">
        <v>864</v>
      </c>
      <c r="AA1960" t="s">
        <v>864</v>
      </c>
      <c r="AB1960" t="s">
        <v>864</v>
      </c>
    </row>
    <row r="1961" spans="1:28" x14ac:dyDescent="0.25">
      <c r="A1961">
        <v>37187</v>
      </c>
      <c r="B1961" t="s">
        <v>781</v>
      </c>
      <c r="C1961" t="s">
        <v>781</v>
      </c>
      <c r="D1961" t="s">
        <v>864</v>
      </c>
      <c r="E1961" t="s">
        <v>864</v>
      </c>
      <c r="F1961" t="s">
        <v>864</v>
      </c>
      <c r="G1961" t="s">
        <v>864</v>
      </c>
      <c r="H1961" t="s">
        <v>864</v>
      </c>
      <c r="I1961" t="s">
        <v>864</v>
      </c>
      <c r="J1961" t="s">
        <v>864</v>
      </c>
      <c r="K1961" t="s">
        <v>864</v>
      </c>
      <c r="L1961" t="s">
        <v>864</v>
      </c>
      <c r="M1961" t="s">
        <v>864</v>
      </c>
      <c r="N1961" t="s">
        <v>864</v>
      </c>
      <c r="O1961" t="s">
        <v>864</v>
      </c>
      <c r="P1961" t="s">
        <v>864</v>
      </c>
      <c r="Q1961" t="s">
        <v>864</v>
      </c>
      <c r="R1961" t="s">
        <v>864</v>
      </c>
      <c r="S1961" t="s">
        <v>864</v>
      </c>
      <c r="T1961" t="s">
        <v>864</v>
      </c>
      <c r="U1961" t="s">
        <v>864</v>
      </c>
      <c r="V1961" t="s">
        <v>864</v>
      </c>
      <c r="W1961" t="s">
        <v>864</v>
      </c>
      <c r="X1961" t="s">
        <v>864</v>
      </c>
      <c r="Y1961" t="s">
        <v>864</v>
      </c>
      <c r="Z1961" t="s">
        <v>864</v>
      </c>
      <c r="AA1961" t="s">
        <v>864</v>
      </c>
      <c r="AB1961" t="s">
        <v>864</v>
      </c>
    </row>
    <row r="1962" spans="1:28" x14ac:dyDescent="0.25">
      <c r="A1962">
        <v>37189</v>
      </c>
      <c r="B1962" t="s">
        <v>781</v>
      </c>
      <c r="C1962" t="s">
        <v>781</v>
      </c>
      <c r="D1962" t="s">
        <v>864</v>
      </c>
      <c r="E1962" t="s">
        <v>864</v>
      </c>
      <c r="F1962" t="s">
        <v>864</v>
      </c>
      <c r="G1962" t="s">
        <v>864</v>
      </c>
      <c r="H1962" t="s">
        <v>864</v>
      </c>
      <c r="I1962" t="s">
        <v>864</v>
      </c>
      <c r="J1962" t="s">
        <v>864</v>
      </c>
      <c r="K1962" t="s">
        <v>864</v>
      </c>
      <c r="L1962" t="s">
        <v>864</v>
      </c>
      <c r="M1962" t="s">
        <v>864</v>
      </c>
      <c r="N1962" t="s">
        <v>864</v>
      </c>
      <c r="O1962" t="s">
        <v>864</v>
      </c>
      <c r="P1962" t="s">
        <v>864</v>
      </c>
      <c r="Q1962" t="s">
        <v>864</v>
      </c>
      <c r="R1962" t="s">
        <v>864</v>
      </c>
      <c r="S1962" t="s">
        <v>864</v>
      </c>
      <c r="T1962" t="s">
        <v>864</v>
      </c>
      <c r="U1962" t="s">
        <v>864</v>
      </c>
      <c r="V1962" t="s">
        <v>864</v>
      </c>
      <c r="W1962" t="s">
        <v>864</v>
      </c>
      <c r="X1962" t="s">
        <v>864</v>
      </c>
      <c r="Y1962" t="s">
        <v>864</v>
      </c>
      <c r="Z1962" t="s">
        <v>864</v>
      </c>
      <c r="AA1962" t="s">
        <v>864</v>
      </c>
      <c r="AB1962" t="s">
        <v>864</v>
      </c>
    </row>
    <row r="1963" spans="1:28" x14ac:dyDescent="0.25">
      <c r="A1963">
        <v>37191</v>
      </c>
      <c r="B1963" t="s">
        <v>781</v>
      </c>
      <c r="C1963" t="s">
        <v>781</v>
      </c>
      <c r="D1963" t="s">
        <v>864</v>
      </c>
      <c r="E1963" t="s">
        <v>864</v>
      </c>
      <c r="F1963" t="s">
        <v>864</v>
      </c>
      <c r="G1963" t="s">
        <v>864</v>
      </c>
      <c r="H1963" t="s">
        <v>864</v>
      </c>
      <c r="I1963" t="s">
        <v>864</v>
      </c>
      <c r="J1963" t="s">
        <v>864</v>
      </c>
      <c r="K1963" t="s">
        <v>864</v>
      </c>
      <c r="L1963" t="s">
        <v>864</v>
      </c>
      <c r="M1963" t="s">
        <v>864</v>
      </c>
      <c r="N1963" t="s">
        <v>864</v>
      </c>
      <c r="O1963" t="s">
        <v>864</v>
      </c>
      <c r="P1963" t="s">
        <v>864</v>
      </c>
      <c r="Q1963" t="s">
        <v>864</v>
      </c>
      <c r="R1963" t="s">
        <v>864</v>
      </c>
      <c r="S1963" t="s">
        <v>864</v>
      </c>
      <c r="T1963" t="s">
        <v>864</v>
      </c>
      <c r="U1963" t="s">
        <v>864</v>
      </c>
      <c r="V1963" t="s">
        <v>864</v>
      </c>
      <c r="W1963" t="s">
        <v>864</v>
      </c>
      <c r="X1963" t="s">
        <v>864</v>
      </c>
      <c r="Y1963" t="s">
        <v>864</v>
      </c>
      <c r="Z1963" t="s">
        <v>864</v>
      </c>
      <c r="AA1963" t="s">
        <v>864</v>
      </c>
      <c r="AB1963" t="s">
        <v>864</v>
      </c>
    </row>
    <row r="1964" spans="1:28" x14ac:dyDescent="0.25">
      <c r="A1964">
        <v>37193</v>
      </c>
      <c r="B1964" t="s">
        <v>781</v>
      </c>
      <c r="C1964" t="s">
        <v>781</v>
      </c>
      <c r="D1964" t="s">
        <v>864</v>
      </c>
      <c r="E1964" t="s">
        <v>864</v>
      </c>
      <c r="F1964" t="s">
        <v>864</v>
      </c>
      <c r="G1964" t="s">
        <v>864</v>
      </c>
      <c r="H1964" t="s">
        <v>864</v>
      </c>
      <c r="I1964" t="s">
        <v>864</v>
      </c>
      <c r="J1964" t="s">
        <v>864</v>
      </c>
      <c r="K1964" t="s">
        <v>864</v>
      </c>
      <c r="L1964" t="s">
        <v>864</v>
      </c>
      <c r="M1964" t="s">
        <v>864</v>
      </c>
      <c r="N1964" t="s">
        <v>864</v>
      </c>
      <c r="O1964" t="s">
        <v>864</v>
      </c>
      <c r="P1964" t="s">
        <v>864</v>
      </c>
      <c r="Q1964" t="s">
        <v>864</v>
      </c>
      <c r="R1964" t="s">
        <v>864</v>
      </c>
      <c r="S1964" t="s">
        <v>864</v>
      </c>
      <c r="T1964" t="s">
        <v>864</v>
      </c>
      <c r="U1964" t="s">
        <v>864</v>
      </c>
      <c r="V1964" t="s">
        <v>864</v>
      </c>
      <c r="W1964" t="s">
        <v>864</v>
      </c>
      <c r="X1964" t="s">
        <v>864</v>
      </c>
      <c r="Y1964" t="s">
        <v>864</v>
      </c>
      <c r="Z1964" t="s">
        <v>864</v>
      </c>
      <c r="AA1964" t="s">
        <v>864</v>
      </c>
      <c r="AB1964" t="s">
        <v>864</v>
      </c>
    </row>
    <row r="1965" spans="1:28" x14ac:dyDescent="0.25">
      <c r="A1965">
        <v>37195</v>
      </c>
      <c r="B1965" t="s">
        <v>781</v>
      </c>
      <c r="C1965" t="s">
        <v>781</v>
      </c>
      <c r="D1965" t="s">
        <v>864</v>
      </c>
      <c r="E1965" t="s">
        <v>864</v>
      </c>
      <c r="F1965" t="s">
        <v>864</v>
      </c>
      <c r="G1965" t="s">
        <v>864</v>
      </c>
      <c r="H1965" t="s">
        <v>864</v>
      </c>
      <c r="I1965" t="s">
        <v>864</v>
      </c>
      <c r="J1965" t="s">
        <v>864</v>
      </c>
      <c r="K1965" t="s">
        <v>864</v>
      </c>
      <c r="L1965" t="s">
        <v>864</v>
      </c>
      <c r="M1965" t="s">
        <v>864</v>
      </c>
      <c r="N1965" t="s">
        <v>864</v>
      </c>
      <c r="O1965" t="s">
        <v>864</v>
      </c>
      <c r="P1965" t="s">
        <v>864</v>
      </c>
      <c r="Q1965" t="s">
        <v>864</v>
      </c>
      <c r="R1965" t="s">
        <v>864</v>
      </c>
      <c r="S1965" t="s">
        <v>864</v>
      </c>
      <c r="T1965" t="s">
        <v>864</v>
      </c>
      <c r="U1965" t="s">
        <v>864</v>
      </c>
      <c r="V1965" t="s">
        <v>864</v>
      </c>
      <c r="W1965" t="s">
        <v>864</v>
      </c>
      <c r="X1965" t="s">
        <v>864</v>
      </c>
      <c r="Y1965" t="s">
        <v>864</v>
      </c>
      <c r="Z1965" t="s">
        <v>864</v>
      </c>
      <c r="AA1965" t="s">
        <v>864</v>
      </c>
      <c r="AB1965" t="s">
        <v>864</v>
      </c>
    </row>
    <row r="1966" spans="1:28" x14ac:dyDescent="0.25">
      <c r="A1966">
        <v>37197</v>
      </c>
      <c r="B1966" t="s">
        <v>781</v>
      </c>
      <c r="C1966" t="s">
        <v>781</v>
      </c>
      <c r="D1966" t="s">
        <v>864</v>
      </c>
      <c r="E1966" t="s">
        <v>864</v>
      </c>
      <c r="F1966" t="s">
        <v>864</v>
      </c>
      <c r="G1966" t="s">
        <v>864</v>
      </c>
      <c r="H1966" t="s">
        <v>864</v>
      </c>
      <c r="I1966" t="s">
        <v>864</v>
      </c>
      <c r="J1966" t="s">
        <v>864</v>
      </c>
      <c r="K1966" t="s">
        <v>864</v>
      </c>
      <c r="L1966" t="s">
        <v>864</v>
      </c>
      <c r="M1966" t="s">
        <v>864</v>
      </c>
      <c r="N1966" t="s">
        <v>864</v>
      </c>
      <c r="O1966" t="s">
        <v>864</v>
      </c>
      <c r="P1966" t="s">
        <v>864</v>
      </c>
      <c r="Q1966" t="s">
        <v>864</v>
      </c>
      <c r="R1966" t="s">
        <v>864</v>
      </c>
      <c r="S1966" t="s">
        <v>864</v>
      </c>
      <c r="T1966" t="s">
        <v>864</v>
      </c>
      <c r="U1966" t="s">
        <v>864</v>
      </c>
      <c r="V1966" t="s">
        <v>864</v>
      </c>
      <c r="W1966" t="s">
        <v>864</v>
      </c>
      <c r="X1966" t="s">
        <v>864</v>
      </c>
      <c r="Y1966" t="s">
        <v>864</v>
      </c>
      <c r="Z1966" t="s">
        <v>864</v>
      </c>
      <c r="AA1966" t="s">
        <v>864</v>
      </c>
      <c r="AB1966" t="s">
        <v>864</v>
      </c>
    </row>
    <row r="1967" spans="1:28" x14ac:dyDescent="0.25">
      <c r="A1967">
        <v>37199</v>
      </c>
      <c r="B1967" t="s">
        <v>781</v>
      </c>
      <c r="C1967" t="s">
        <v>781</v>
      </c>
      <c r="D1967" t="s">
        <v>864</v>
      </c>
      <c r="E1967" t="s">
        <v>864</v>
      </c>
      <c r="F1967" t="s">
        <v>864</v>
      </c>
      <c r="G1967" t="s">
        <v>864</v>
      </c>
      <c r="H1967" t="s">
        <v>864</v>
      </c>
      <c r="I1967" t="s">
        <v>864</v>
      </c>
      <c r="J1967" t="s">
        <v>864</v>
      </c>
      <c r="K1967" t="s">
        <v>864</v>
      </c>
      <c r="L1967" t="s">
        <v>864</v>
      </c>
      <c r="M1967" t="s">
        <v>864</v>
      </c>
      <c r="N1967" t="s">
        <v>864</v>
      </c>
      <c r="O1967" t="s">
        <v>864</v>
      </c>
      <c r="P1967" t="s">
        <v>864</v>
      </c>
      <c r="Q1967" t="s">
        <v>864</v>
      </c>
      <c r="R1967" t="s">
        <v>864</v>
      </c>
      <c r="S1967" t="s">
        <v>864</v>
      </c>
      <c r="T1967" t="s">
        <v>864</v>
      </c>
      <c r="U1967" t="s">
        <v>864</v>
      </c>
      <c r="V1967" t="s">
        <v>864</v>
      </c>
      <c r="W1967" t="s">
        <v>864</v>
      </c>
      <c r="X1967" t="s">
        <v>864</v>
      </c>
      <c r="Y1967" t="s">
        <v>864</v>
      </c>
      <c r="Z1967" t="s">
        <v>864</v>
      </c>
      <c r="AA1967" t="s">
        <v>864</v>
      </c>
      <c r="AB1967" t="s">
        <v>864</v>
      </c>
    </row>
    <row r="1968" spans="1:28" x14ac:dyDescent="0.25">
      <c r="A1968">
        <v>38001</v>
      </c>
      <c r="B1968" t="s">
        <v>781</v>
      </c>
      <c r="C1968" t="s">
        <v>781</v>
      </c>
      <c r="D1968" t="s">
        <v>864</v>
      </c>
      <c r="E1968" t="s">
        <v>864</v>
      </c>
      <c r="F1968" t="s">
        <v>864</v>
      </c>
      <c r="G1968" t="s">
        <v>864</v>
      </c>
      <c r="H1968" t="s">
        <v>864</v>
      </c>
      <c r="I1968" t="s">
        <v>864</v>
      </c>
      <c r="J1968" t="s">
        <v>864</v>
      </c>
      <c r="K1968" t="s">
        <v>864</v>
      </c>
      <c r="L1968" t="s">
        <v>864</v>
      </c>
      <c r="M1968" t="s">
        <v>864</v>
      </c>
      <c r="N1968" t="s">
        <v>864</v>
      </c>
      <c r="O1968" t="s">
        <v>864</v>
      </c>
      <c r="P1968" t="s">
        <v>864</v>
      </c>
      <c r="Q1968" t="s">
        <v>864</v>
      </c>
      <c r="R1968" t="s">
        <v>864</v>
      </c>
      <c r="S1968" t="s">
        <v>864</v>
      </c>
      <c r="T1968" t="s">
        <v>864</v>
      </c>
      <c r="U1968" t="s">
        <v>864</v>
      </c>
      <c r="V1968" t="s">
        <v>864</v>
      </c>
      <c r="W1968" t="s">
        <v>864</v>
      </c>
      <c r="X1968" t="s">
        <v>864</v>
      </c>
      <c r="Y1968" t="s">
        <v>864</v>
      </c>
      <c r="Z1968" t="s">
        <v>864</v>
      </c>
      <c r="AA1968" t="s">
        <v>864</v>
      </c>
      <c r="AB1968" t="s">
        <v>864</v>
      </c>
    </row>
    <row r="1969" spans="1:28" x14ac:dyDescent="0.25">
      <c r="A1969">
        <v>38003</v>
      </c>
      <c r="B1969" t="s">
        <v>781</v>
      </c>
      <c r="C1969" t="s">
        <v>781</v>
      </c>
      <c r="D1969" t="s">
        <v>864</v>
      </c>
      <c r="E1969" t="s">
        <v>864</v>
      </c>
      <c r="F1969" t="s">
        <v>864</v>
      </c>
      <c r="G1969" t="s">
        <v>864</v>
      </c>
      <c r="H1969" t="s">
        <v>864</v>
      </c>
      <c r="I1969" t="s">
        <v>864</v>
      </c>
      <c r="J1969" t="s">
        <v>864</v>
      </c>
      <c r="K1969" t="s">
        <v>864</v>
      </c>
      <c r="L1969" t="s">
        <v>864</v>
      </c>
      <c r="M1969" t="s">
        <v>864</v>
      </c>
      <c r="N1969" t="s">
        <v>864</v>
      </c>
      <c r="O1969" t="s">
        <v>864</v>
      </c>
      <c r="P1969" t="s">
        <v>864</v>
      </c>
      <c r="Q1969" t="s">
        <v>864</v>
      </c>
      <c r="R1969" t="s">
        <v>864</v>
      </c>
      <c r="S1969" t="s">
        <v>864</v>
      </c>
      <c r="T1969" t="s">
        <v>864</v>
      </c>
      <c r="U1969" t="s">
        <v>864</v>
      </c>
      <c r="V1969" t="s">
        <v>864</v>
      </c>
      <c r="W1969" t="s">
        <v>864</v>
      </c>
      <c r="X1969" t="s">
        <v>864</v>
      </c>
      <c r="Y1969" t="s">
        <v>864</v>
      </c>
      <c r="Z1969" t="s">
        <v>864</v>
      </c>
      <c r="AA1969" t="s">
        <v>864</v>
      </c>
      <c r="AB1969" t="s">
        <v>864</v>
      </c>
    </row>
    <row r="1970" spans="1:28" x14ac:dyDescent="0.25">
      <c r="A1970">
        <v>38005</v>
      </c>
      <c r="B1970" t="s">
        <v>781</v>
      </c>
      <c r="C1970" t="s">
        <v>781</v>
      </c>
      <c r="D1970" t="s">
        <v>864</v>
      </c>
      <c r="E1970" t="s">
        <v>864</v>
      </c>
      <c r="F1970" t="s">
        <v>864</v>
      </c>
      <c r="G1970" t="s">
        <v>864</v>
      </c>
      <c r="H1970" t="s">
        <v>864</v>
      </c>
      <c r="I1970" t="s">
        <v>864</v>
      </c>
      <c r="J1970" t="s">
        <v>864</v>
      </c>
      <c r="K1970" t="s">
        <v>864</v>
      </c>
      <c r="L1970" t="s">
        <v>864</v>
      </c>
      <c r="M1970" t="s">
        <v>864</v>
      </c>
      <c r="N1970" t="s">
        <v>864</v>
      </c>
      <c r="O1970" t="s">
        <v>864</v>
      </c>
      <c r="P1970" t="s">
        <v>864</v>
      </c>
      <c r="Q1970" t="s">
        <v>864</v>
      </c>
      <c r="R1970" t="s">
        <v>864</v>
      </c>
      <c r="S1970" t="s">
        <v>864</v>
      </c>
      <c r="T1970" t="s">
        <v>864</v>
      </c>
      <c r="U1970" t="s">
        <v>864</v>
      </c>
      <c r="V1970" t="s">
        <v>864</v>
      </c>
      <c r="W1970" t="s">
        <v>864</v>
      </c>
      <c r="X1970" t="s">
        <v>864</v>
      </c>
      <c r="Y1970" t="s">
        <v>864</v>
      </c>
      <c r="Z1970" t="s">
        <v>864</v>
      </c>
      <c r="AA1970" t="s">
        <v>864</v>
      </c>
      <c r="AB1970" t="s">
        <v>864</v>
      </c>
    </row>
    <row r="1971" spans="1:28" x14ac:dyDescent="0.25">
      <c r="A1971">
        <v>38007</v>
      </c>
      <c r="B1971" t="s">
        <v>859</v>
      </c>
      <c r="C1971" t="s">
        <v>858</v>
      </c>
      <c r="E1971" t="s">
        <v>858</v>
      </c>
      <c r="I1971" t="s">
        <v>859</v>
      </c>
      <c r="J1971" t="s">
        <v>859</v>
      </c>
      <c r="Q1971" t="s">
        <v>858</v>
      </c>
      <c r="V1971" t="s">
        <v>858</v>
      </c>
      <c r="W1971" t="s">
        <v>858</v>
      </c>
      <c r="X1971" t="s">
        <v>858</v>
      </c>
      <c r="Y1971" t="s">
        <v>858</v>
      </c>
      <c r="Z1971" t="s">
        <v>858</v>
      </c>
      <c r="AA1971" t="s">
        <v>858</v>
      </c>
    </row>
    <row r="1972" spans="1:28" x14ac:dyDescent="0.25">
      <c r="A1972">
        <v>38009</v>
      </c>
      <c r="B1972" t="s">
        <v>859</v>
      </c>
      <c r="C1972" t="s">
        <v>861</v>
      </c>
      <c r="E1972" t="s">
        <v>858</v>
      </c>
      <c r="F1972" t="s">
        <v>860</v>
      </c>
      <c r="I1972" t="s">
        <v>859</v>
      </c>
      <c r="J1972" t="s">
        <v>859</v>
      </c>
      <c r="Q1972" t="s">
        <v>858</v>
      </c>
      <c r="W1972" t="s">
        <v>861</v>
      </c>
      <c r="Y1972" t="s">
        <v>858</v>
      </c>
      <c r="Z1972" t="s">
        <v>858</v>
      </c>
      <c r="AA1972" t="s">
        <v>861</v>
      </c>
    </row>
    <row r="1973" spans="1:28" x14ac:dyDescent="0.25">
      <c r="A1973">
        <v>38011</v>
      </c>
      <c r="B1973" t="s">
        <v>859</v>
      </c>
      <c r="C1973" t="s">
        <v>861</v>
      </c>
      <c r="E1973" t="s">
        <v>858</v>
      </c>
      <c r="F1973" t="s">
        <v>860</v>
      </c>
      <c r="I1973" t="s">
        <v>859</v>
      </c>
      <c r="J1973" t="s">
        <v>859</v>
      </c>
      <c r="Q1973" t="s">
        <v>858</v>
      </c>
      <c r="Y1973" t="s">
        <v>858</v>
      </c>
      <c r="Z1973" t="s">
        <v>858</v>
      </c>
    </row>
    <row r="1974" spans="1:28" x14ac:dyDescent="0.25">
      <c r="A1974">
        <v>38013</v>
      </c>
      <c r="B1974" t="s">
        <v>859</v>
      </c>
      <c r="C1974" t="s">
        <v>861</v>
      </c>
      <c r="E1974" t="s">
        <v>858</v>
      </c>
      <c r="I1974" t="s">
        <v>859</v>
      </c>
      <c r="J1974" t="s">
        <v>859</v>
      </c>
      <c r="Q1974" t="s">
        <v>858</v>
      </c>
      <c r="Y1974" t="s">
        <v>858</v>
      </c>
      <c r="Z1974" t="s">
        <v>858</v>
      </c>
    </row>
    <row r="1975" spans="1:28" x14ac:dyDescent="0.25">
      <c r="A1975">
        <v>38015</v>
      </c>
      <c r="B1975" t="s">
        <v>781</v>
      </c>
      <c r="C1975" t="s">
        <v>781</v>
      </c>
      <c r="D1975" t="s">
        <v>864</v>
      </c>
      <c r="E1975" t="s">
        <v>864</v>
      </c>
      <c r="F1975" t="s">
        <v>864</v>
      </c>
      <c r="G1975" t="s">
        <v>864</v>
      </c>
      <c r="H1975" t="s">
        <v>864</v>
      </c>
      <c r="I1975" t="s">
        <v>864</v>
      </c>
      <c r="J1975" t="s">
        <v>864</v>
      </c>
      <c r="K1975" t="s">
        <v>864</v>
      </c>
      <c r="L1975" t="s">
        <v>864</v>
      </c>
      <c r="M1975" t="s">
        <v>864</v>
      </c>
      <c r="N1975" t="s">
        <v>864</v>
      </c>
      <c r="O1975" t="s">
        <v>864</v>
      </c>
      <c r="P1975" t="s">
        <v>864</v>
      </c>
      <c r="Q1975" t="s">
        <v>864</v>
      </c>
      <c r="R1975" t="s">
        <v>864</v>
      </c>
      <c r="S1975" t="s">
        <v>864</v>
      </c>
      <c r="T1975" t="s">
        <v>864</v>
      </c>
      <c r="U1975" t="s">
        <v>864</v>
      </c>
      <c r="V1975" t="s">
        <v>864</v>
      </c>
      <c r="W1975" t="s">
        <v>864</v>
      </c>
      <c r="X1975" t="s">
        <v>864</v>
      </c>
      <c r="Y1975" t="s">
        <v>864</v>
      </c>
      <c r="Z1975" t="s">
        <v>864</v>
      </c>
      <c r="AA1975" t="s">
        <v>864</v>
      </c>
      <c r="AB1975" t="s">
        <v>864</v>
      </c>
    </row>
    <row r="1976" spans="1:28" x14ac:dyDescent="0.25">
      <c r="A1976">
        <v>38017</v>
      </c>
      <c r="B1976" t="s">
        <v>781</v>
      </c>
      <c r="C1976" t="s">
        <v>781</v>
      </c>
      <c r="D1976" t="s">
        <v>864</v>
      </c>
      <c r="E1976" t="s">
        <v>864</v>
      </c>
      <c r="F1976" t="s">
        <v>864</v>
      </c>
      <c r="G1976" t="s">
        <v>864</v>
      </c>
      <c r="H1976" t="s">
        <v>864</v>
      </c>
      <c r="I1976" t="s">
        <v>864</v>
      </c>
      <c r="J1976" t="s">
        <v>864</v>
      </c>
      <c r="K1976" t="s">
        <v>864</v>
      </c>
      <c r="L1976" t="s">
        <v>864</v>
      </c>
      <c r="M1976" t="s">
        <v>864</v>
      </c>
      <c r="N1976" t="s">
        <v>864</v>
      </c>
      <c r="O1976" t="s">
        <v>864</v>
      </c>
      <c r="P1976" t="s">
        <v>864</v>
      </c>
      <c r="Q1976" t="s">
        <v>864</v>
      </c>
      <c r="R1976" t="s">
        <v>864</v>
      </c>
      <c r="S1976" t="s">
        <v>864</v>
      </c>
      <c r="T1976" t="s">
        <v>864</v>
      </c>
      <c r="U1976" t="s">
        <v>864</v>
      </c>
      <c r="V1976" t="s">
        <v>864</v>
      </c>
      <c r="W1976" t="s">
        <v>864</v>
      </c>
      <c r="X1976" t="s">
        <v>864</v>
      </c>
      <c r="Y1976" t="s">
        <v>864</v>
      </c>
      <c r="Z1976" t="s">
        <v>864</v>
      </c>
      <c r="AA1976" t="s">
        <v>864</v>
      </c>
      <c r="AB1976" t="s">
        <v>864</v>
      </c>
    </row>
    <row r="1977" spans="1:28" x14ac:dyDescent="0.25">
      <c r="A1977">
        <v>38019</v>
      </c>
      <c r="B1977" t="s">
        <v>781</v>
      </c>
      <c r="C1977" t="s">
        <v>781</v>
      </c>
      <c r="D1977" t="s">
        <v>864</v>
      </c>
      <c r="E1977" t="s">
        <v>864</v>
      </c>
      <c r="F1977" t="s">
        <v>864</v>
      </c>
      <c r="G1977" t="s">
        <v>864</v>
      </c>
      <c r="H1977" t="s">
        <v>864</v>
      </c>
      <c r="I1977" t="s">
        <v>864</v>
      </c>
      <c r="J1977" t="s">
        <v>864</v>
      </c>
      <c r="K1977" t="s">
        <v>864</v>
      </c>
      <c r="L1977" t="s">
        <v>864</v>
      </c>
      <c r="M1977" t="s">
        <v>864</v>
      </c>
      <c r="N1977" t="s">
        <v>864</v>
      </c>
      <c r="O1977" t="s">
        <v>864</v>
      </c>
      <c r="P1977" t="s">
        <v>864</v>
      </c>
      <c r="Q1977" t="s">
        <v>864</v>
      </c>
      <c r="R1977" t="s">
        <v>864</v>
      </c>
      <c r="S1977" t="s">
        <v>864</v>
      </c>
      <c r="T1977" t="s">
        <v>864</v>
      </c>
      <c r="U1977" t="s">
        <v>864</v>
      </c>
      <c r="V1977" t="s">
        <v>864</v>
      </c>
      <c r="W1977" t="s">
        <v>864</v>
      </c>
      <c r="X1977" t="s">
        <v>864</v>
      </c>
      <c r="Y1977" t="s">
        <v>864</v>
      </c>
      <c r="Z1977" t="s">
        <v>864</v>
      </c>
      <c r="AA1977" t="s">
        <v>864</v>
      </c>
      <c r="AB1977" t="s">
        <v>864</v>
      </c>
    </row>
    <row r="1978" spans="1:28" x14ac:dyDescent="0.25">
      <c r="A1978">
        <v>38021</v>
      </c>
      <c r="B1978" t="s">
        <v>781</v>
      </c>
      <c r="C1978" t="s">
        <v>781</v>
      </c>
      <c r="D1978" t="s">
        <v>864</v>
      </c>
      <c r="E1978" t="s">
        <v>864</v>
      </c>
      <c r="F1978" t="s">
        <v>864</v>
      </c>
      <c r="G1978" t="s">
        <v>864</v>
      </c>
      <c r="H1978" t="s">
        <v>864</v>
      </c>
      <c r="I1978" t="s">
        <v>864</v>
      </c>
      <c r="J1978" t="s">
        <v>864</v>
      </c>
      <c r="K1978" t="s">
        <v>864</v>
      </c>
      <c r="L1978" t="s">
        <v>864</v>
      </c>
      <c r="M1978" t="s">
        <v>864</v>
      </c>
      <c r="N1978" t="s">
        <v>864</v>
      </c>
      <c r="O1978" t="s">
        <v>864</v>
      </c>
      <c r="P1978" t="s">
        <v>864</v>
      </c>
      <c r="Q1978" t="s">
        <v>864</v>
      </c>
      <c r="R1978" t="s">
        <v>864</v>
      </c>
      <c r="S1978" t="s">
        <v>864</v>
      </c>
      <c r="T1978" t="s">
        <v>864</v>
      </c>
      <c r="U1978" t="s">
        <v>864</v>
      </c>
      <c r="V1978" t="s">
        <v>864</v>
      </c>
      <c r="W1978" t="s">
        <v>864</v>
      </c>
      <c r="X1978" t="s">
        <v>864</v>
      </c>
      <c r="Y1978" t="s">
        <v>864</v>
      </c>
      <c r="Z1978" t="s">
        <v>864</v>
      </c>
      <c r="AA1978" t="s">
        <v>864</v>
      </c>
      <c r="AB1978" t="s">
        <v>864</v>
      </c>
    </row>
    <row r="1979" spans="1:28" x14ac:dyDescent="0.25">
      <c r="A1979">
        <v>38023</v>
      </c>
      <c r="B1979" t="s">
        <v>859</v>
      </c>
      <c r="C1979" t="s">
        <v>861</v>
      </c>
      <c r="E1979" t="s">
        <v>858</v>
      </c>
      <c r="I1979" t="s">
        <v>859</v>
      </c>
      <c r="J1979" t="s">
        <v>859</v>
      </c>
      <c r="Q1979" t="s">
        <v>858</v>
      </c>
      <c r="W1979" t="s">
        <v>861</v>
      </c>
      <c r="Y1979" t="s">
        <v>858</v>
      </c>
      <c r="Z1979" t="s">
        <v>858</v>
      </c>
    </row>
    <row r="1980" spans="1:28" x14ac:dyDescent="0.25">
      <c r="A1980">
        <v>38025</v>
      </c>
      <c r="B1980" t="s">
        <v>859</v>
      </c>
      <c r="C1980" t="s">
        <v>861</v>
      </c>
      <c r="E1980" t="s">
        <v>858</v>
      </c>
      <c r="I1980" t="s">
        <v>859</v>
      </c>
      <c r="J1980" t="s">
        <v>859</v>
      </c>
      <c r="Q1980" t="s">
        <v>858</v>
      </c>
      <c r="W1980" t="s">
        <v>861</v>
      </c>
      <c r="Y1980" t="s">
        <v>858</v>
      </c>
      <c r="Z1980" t="s">
        <v>858</v>
      </c>
    </row>
    <row r="1981" spans="1:28" x14ac:dyDescent="0.25">
      <c r="A1981">
        <v>38027</v>
      </c>
      <c r="B1981" t="s">
        <v>781</v>
      </c>
      <c r="C1981" t="s">
        <v>781</v>
      </c>
      <c r="D1981" t="s">
        <v>864</v>
      </c>
      <c r="E1981" t="s">
        <v>864</v>
      </c>
      <c r="F1981" t="s">
        <v>864</v>
      </c>
      <c r="G1981" t="s">
        <v>864</v>
      </c>
      <c r="H1981" t="s">
        <v>864</v>
      </c>
      <c r="I1981" t="s">
        <v>864</v>
      </c>
      <c r="J1981" t="s">
        <v>864</v>
      </c>
      <c r="K1981" t="s">
        <v>864</v>
      </c>
      <c r="L1981" t="s">
        <v>864</v>
      </c>
      <c r="M1981" t="s">
        <v>864</v>
      </c>
      <c r="N1981" t="s">
        <v>864</v>
      </c>
      <c r="O1981" t="s">
        <v>864</v>
      </c>
      <c r="P1981" t="s">
        <v>864</v>
      </c>
      <c r="Q1981" t="s">
        <v>864</v>
      </c>
      <c r="R1981" t="s">
        <v>864</v>
      </c>
      <c r="S1981" t="s">
        <v>864</v>
      </c>
      <c r="T1981" t="s">
        <v>864</v>
      </c>
      <c r="U1981" t="s">
        <v>864</v>
      </c>
      <c r="V1981" t="s">
        <v>864</v>
      </c>
      <c r="W1981" t="s">
        <v>864</v>
      </c>
      <c r="X1981" t="s">
        <v>864</v>
      </c>
      <c r="Y1981" t="s">
        <v>864</v>
      </c>
      <c r="Z1981" t="s">
        <v>864</v>
      </c>
      <c r="AA1981" t="s">
        <v>864</v>
      </c>
      <c r="AB1981" t="s">
        <v>864</v>
      </c>
    </row>
    <row r="1982" spans="1:28" x14ac:dyDescent="0.25">
      <c r="A1982">
        <v>38029</v>
      </c>
      <c r="B1982" t="s">
        <v>781</v>
      </c>
      <c r="C1982" t="s">
        <v>781</v>
      </c>
      <c r="D1982" t="s">
        <v>864</v>
      </c>
      <c r="E1982" t="s">
        <v>864</v>
      </c>
      <c r="F1982" t="s">
        <v>864</v>
      </c>
      <c r="G1982" t="s">
        <v>864</v>
      </c>
      <c r="H1982" t="s">
        <v>864</v>
      </c>
      <c r="I1982" t="s">
        <v>864</v>
      </c>
      <c r="J1982" t="s">
        <v>864</v>
      </c>
      <c r="K1982" t="s">
        <v>864</v>
      </c>
      <c r="L1982" t="s">
        <v>864</v>
      </c>
      <c r="M1982" t="s">
        <v>864</v>
      </c>
      <c r="N1982" t="s">
        <v>864</v>
      </c>
      <c r="O1982" t="s">
        <v>864</v>
      </c>
      <c r="P1982" t="s">
        <v>864</v>
      </c>
      <c r="Q1982" t="s">
        <v>864</v>
      </c>
      <c r="R1982" t="s">
        <v>864</v>
      </c>
      <c r="S1982" t="s">
        <v>864</v>
      </c>
      <c r="T1982" t="s">
        <v>864</v>
      </c>
      <c r="U1982" t="s">
        <v>864</v>
      </c>
      <c r="V1982" t="s">
        <v>864</v>
      </c>
      <c r="W1982" t="s">
        <v>864</v>
      </c>
      <c r="X1982" t="s">
        <v>864</v>
      </c>
      <c r="Y1982" t="s">
        <v>864</v>
      </c>
      <c r="Z1982" t="s">
        <v>864</v>
      </c>
      <c r="AA1982" t="s">
        <v>864</v>
      </c>
      <c r="AB1982" t="s">
        <v>864</v>
      </c>
    </row>
    <row r="1983" spans="1:28" x14ac:dyDescent="0.25">
      <c r="A1983">
        <v>38031</v>
      </c>
      <c r="B1983" t="s">
        <v>781</v>
      </c>
      <c r="C1983" t="s">
        <v>781</v>
      </c>
      <c r="D1983" t="s">
        <v>864</v>
      </c>
      <c r="E1983" t="s">
        <v>864</v>
      </c>
      <c r="F1983" t="s">
        <v>864</v>
      </c>
      <c r="G1983" t="s">
        <v>864</v>
      </c>
      <c r="H1983" t="s">
        <v>864</v>
      </c>
      <c r="I1983" t="s">
        <v>864</v>
      </c>
      <c r="J1983" t="s">
        <v>864</v>
      </c>
      <c r="K1983" t="s">
        <v>864</v>
      </c>
      <c r="L1983" t="s">
        <v>864</v>
      </c>
      <c r="M1983" t="s">
        <v>864</v>
      </c>
      <c r="N1983" t="s">
        <v>864</v>
      </c>
      <c r="O1983" t="s">
        <v>864</v>
      </c>
      <c r="P1983" t="s">
        <v>864</v>
      </c>
      <c r="Q1983" t="s">
        <v>864</v>
      </c>
      <c r="R1983" t="s">
        <v>864</v>
      </c>
      <c r="S1983" t="s">
        <v>864</v>
      </c>
      <c r="T1983" t="s">
        <v>864</v>
      </c>
      <c r="U1983" t="s">
        <v>864</v>
      </c>
      <c r="V1983" t="s">
        <v>864</v>
      </c>
      <c r="W1983" t="s">
        <v>864</v>
      </c>
      <c r="X1983" t="s">
        <v>864</v>
      </c>
      <c r="Y1983" t="s">
        <v>864</v>
      </c>
      <c r="Z1983" t="s">
        <v>864</v>
      </c>
      <c r="AA1983" t="s">
        <v>864</v>
      </c>
      <c r="AB1983" t="s">
        <v>864</v>
      </c>
    </row>
    <row r="1984" spans="1:28" x14ac:dyDescent="0.25">
      <c r="A1984">
        <v>38033</v>
      </c>
      <c r="B1984" t="s">
        <v>858</v>
      </c>
      <c r="C1984" t="s">
        <v>858</v>
      </c>
      <c r="E1984" t="s">
        <v>858</v>
      </c>
      <c r="F1984" t="s">
        <v>858</v>
      </c>
      <c r="H1984" t="s">
        <v>858</v>
      </c>
      <c r="I1984" t="s">
        <v>858</v>
      </c>
      <c r="J1984" t="s">
        <v>858</v>
      </c>
      <c r="K1984" t="s">
        <v>863</v>
      </c>
      <c r="M1984" t="s">
        <v>858</v>
      </c>
      <c r="N1984" t="s">
        <v>858</v>
      </c>
      <c r="O1984" t="s">
        <v>858</v>
      </c>
      <c r="Q1984" t="s">
        <v>858</v>
      </c>
      <c r="R1984" t="s">
        <v>858</v>
      </c>
      <c r="V1984" t="s">
        <v>858</v>
      </c>
      <c r="W1984" t="s">
        <v>858</v>
      </c>
      <c r="X1984" t="s">
        <v>858</v>
      </c>
      <c r="Y1984" t="s">
        <v>858</v>
      </c>
      <c r="Z1984" t="s">
        <v>858</v>
      </c>
      <c r="AA1984" t="s">
        <v>858</v>
      </c>
    </row>
    <row r="1985" spans="1:28" x14ac:dyDescent="0.25">
      <c r="A1985">
        <v>38035</v>
      </c>
      <c r="B1985" t="s">
        <v>781</v>
      </c>
      <c r="C1985" t="s">
        <v>781</v>
      </c>
      <c r="D1985" t="s">
        <v>864</v>
      </c>
      <c r="E1985" t="s">
        <v>864</v>
      </c>
      <c r="F1985" t="s">
        <v>864</v>
      </c>
      <c r="G1985" t="s">
        <v>864</v>
      </c>
      <c r="H1985" t="s">
        <v>864</v>
      </c>
      <c r="I1985" t="s">
        <v>864</v>
      </c>
      <c r="J1985" t="s">
        <v>864</v>
      </c>
      <c r="K1985" t="s">
        <v>864</v>
      </c>
      <c r="L1985" t="s">
        <v>864</v>
      </c>
      <c r="M1985" t="s">
        <v>864</v>
      </c>
      <c r="N1985" t="s">
        <v>864</v>
      </c>
      <c r="O1985" t="s">
        <v>864</v>
      </c>
      <c r="P1985" t="s">
        <v>864</v>
      </c>
      <c r="Q1985" t="s">
        <v>864</v>
      </c>
      <c r="R1985" t="s">
        <v>864</v>
      </c>
      <c r="S1985" t="s">
        <v>864</v>
      </c>
      <c r="T1985" t="s">
        <v>864</v>
      </c>
      <c r="U1985" t="s">
        <v>864</v>
      </c>
      <c r="V1985" t="s">
        <v>864</v>
      </c>
      <c r="W1985" t="s">
        <v>864</v>
      </c>
      <c r="X1985" t="s">
        <v>864</v>
      </c>
      <c r="Y1985" t="s">
        <v>864</v>
      </c>
      <c r="Z1985" t="s">
        <v>864</v>
      </c>
      <c r="AA1985" t="s">
        <v>864</v>
      </c>
      <c r="AB1985" t="s">
        <v>864</v>
      </c>
    </row>
    <row r="1986" spans="1:28" x14ac:dyDescent="0.25">
      <c r="A1986">
        <v>38037</v>
      </c>
      <c r="B1986" t="s">
        <v>781</v>
      </c>
      <c r="C1986" t="s">
        <v>781</v>
      </c>
      <c r="D1986" t="s">
        <v>864</v>
      </c>
      <c r="E1986" t="s">
        <v>864</v>
      </c>
      <c r="F1986" t="s">
        <v>864</v>
      </c>
      <c r="G1986" t="s">
        <v>864</v>
      </c>
      <c r="H1986" t="s">
        <v>864</v>
      </c>
      <c r="I1986" t="s">
        <v>864</v>
      </c>
      <c r="J1986" t="s">
        <v>864</v>
      </c>
      <c r="K1986" t="s">
        <v>864</v>
      </c>
      <c r="L1986" t="s">
        <v>864</v>
      </c>
      <c r="M1986" t="s">
        <v>864</v>
      </c>
      <c r="N1986" t="s">
        <v>864</v>
      </c>
      <c r="O1986" t="s">
        <v>864</v>
      </c>
      <c r="P1986" t="s">
        <v>864</v>
      </c>
      <c r="Q1986" t="s">
        <v>864</v>
      </c>
      <c r="R1986" t="s">
        <v>864</v>
      </c>
      <c r="S1986" t="s">
        <v>864</v>
      </c>
      <c r="T1986" t="s">
        <v>864</v>
      </c>
      <c r="U1986" t="s">
        <v>864</v>
      </c>
      <c r="V1986" t="s">
        <v>864</v>
      </c>
      <c r="W1986" t="s">
        <v>864</v>
      </c>
      <c r="X1986" t="s">
        <v>864</v>
      </c>
      <c r="Y1986" t="s">
        <v>864</v>
      </c>
      <c r="Z1986" t="s">
        <v>864</v>
      </c>
      <c r="AA1986" t="s">
        <v>864</v>
      </c>
      <c r="AB1986" t="s">
        <v>864</v>
      </c>
    </row>
    <row r="1987" spans="1:28" x14ac:dyDescent="0.25">
      <c r="A1987">
        <v>38039</v>
      </c>
      <c r="B1987" t="s">
        <v>781</v>
      </c>
      <c r="C1987" t="s">
        <v>781</v>
      </c>
      <c r="D1987" t="s">
        <v>864</v>
      </c>
      <c r="E1987" t="s">
        <v>864</v>
      </c>
      <c r="F1987" t="s">
        <v>864</v>
      </c>
      <c r="G1987" t="s">
        <v>864</v>
      </c>
      <c r="H1987" t="s">
        <v>864</v>
      </c>
      <c r="I1987" t="s">
        <v>864</v>
      </c>
      <c r="J1987" t="s">
        <v>864</v>
      </c>
      <c r="K1987" t="s">
        <v>864</v>
      </c>
      <c r="L1987" t="s">
        <v>864</v>
      </c>
      <c r="M1987" t="s">
        <v>864</v>
      </c>
      <c r="N1987" t="s">
        <v>864</v>
      </c>
      <c r="O1987" t="s">
        <v>864</v>
      </c>
      <c r="P1987" t="s">
        <v>864</v>
      </c>
      <c r="Q1987" t="s">
        <v>864</v>
      </c>
      <c r="R1987" t="s">
        <v>864</v>
      </c>
      <c r="S1987" t="s">
        <v>864</v>
      </c>
      <c r="T1987" t="s">
        <v>864</v>
      </c>
      <c r="U1987" t="s">
        <v>864</v>
      </c>
      <c r="V1987" t="s">
        <v>864</v>
      </c>
      <c r="W1987" t="s">
        <v>864</v>
      </c>
      <c r="X1987" t="s">
        <v>864</v>
      </c>
      <c r="Y1987" t="s">
        <v>864</v>
      </c>
      <c r="Z1987" t="s">
        <v>864</v>
      </c>
      <c r="AA1987" t="s">
        <v>864</v>
      </c>
      <c r="AB1987" t="s">
        <v>864</v>
      </c>
    </row>
    <row r="1988" spans="1:28" x14ac:dyDescent="0.25">
      <c r="A1988">
        <v>38041</v>
      </c>
      <c r="B1988" t="s">
        <v>781</v>
      </c>
      <c r="C1988" t="s">
        <v>781</v>
      </c>
      <c r="D1988" t="s">
        <v>864</v>
      </c>
      <c r="E1988" t="s">
        <v>864</v>
      </c>
      <c r="F1988" t="s">
        <v>864</v>
      </c>
      <c r="G1988" t="s">
        <v>864</v>
      </c>
      <c r="H1988" t="s">
        <v>864</v>
      </c>
      <c r="I1988" t="s">
        <v>864</v>
      </c>
      <c r="J1988" t="s">
        <v>864</v>
      </c>
      <c r="K1988" t="s">
        <v>864</v>
      </c>
      <c r="L1988" t="s">
        <v>864</v>
      </c>
      <c r="M1988" t="s">
        <v>864</v>
      </c>
      <c r="N1988" t="s">
        <v>864</v>
      </c>
      <c r="O1988" t="s">
        <v>864</v>
      </c>
      <c r="P1988" t="s">
        <v>864</v>
      </c>
      <c r="Q1988" t="s">
        <v>864</v>
      </c>
      <c r="R1988" t="s">
        <v>864</v>
      </c>
      <c r="S1988" t="s">
        <v>864</v>
      </c>
      <c r="T1988" t="s">
        <v>864</v>
      </c>
      <c r="U1988" t="s">
        <v>864</v>
      </c>
      <c r="V1988" t="s">
        <v>864</v>
      </c>
      <c r="W1988" t="s">
        <v>864</v>
      </c>
      <c r="X1988" t="s">
        <v>864</v>
      </c>
      <c r="Y1988" t="s">
        <v>864</v>
      </c>
      <c r="Z1988" t="s">
        <v>864</v>
      </c>
      <c r="AA1988" t="s">
        <v>864</v>
      </c>
      <c r="AB1988" t="s">
        <v>864</v>
      </c>
    </row>
    <row r="1989" spans="1:28" x14ac:dyDescent="0.25">
      <c r="A1989">
        <v>38043</v>
      </c>
      <c r="B1989" t="s">
        <v>781</v>
      </c>
      <c r="C1989" t="s">
        <v>781</v>
      </c>
      <c r="D1989" t="s">
        <v>864</v>
      </c>
      <c r="E1989" t="s">
        <v>864</v>
      </c>
      <c r="F1989" t="s">
        <v>864</v>
      </c>
      <c r="G1989" t="s">
        <v>864</v>
      </c>
      <c r="H1989" t="s">
        <v>864</v>
      </c>
      <c r="I1989" t="s">
        <v>864</v>
      </c>
      <c r="J1989" t="s">
        <v>864</v>
      </c>
      <c r="K1989" t="s">
        <v>864</v>
      </c>
      <c r="L1989" t="s">
        <v>864</v>
      </c>
      <c r="M1989" t="s">
        <v>864</v>
      </c>
      <c r="N1989" t="s">
        <v>864</v>
      </c>
      <c r="O1989" t="s">
        <v>864</v>
      </c>
      <c r="P1989" t="s">
        <v>864</v>
      </c>
      <c r="Q1989" t="s">
        <v>864</v>
      </c>
      <c r="R1989" t="s">
        <v>864</v>
      </c>
      <c r="S1989" t="s">
        <v>864</v>
      </c>
      <c r="T1989" t="s">
        <v>864</v>
      </c>
      <c r="U1989" t="s">
        <v>864</v>
      </c>
      <c r="V1989" t="s">
        <v>864</v>
      </c>
      <c r="W1989" t="s">
        <v>864</v>
      </c>
      <c r="X1989" t="s">
        <v>864</v>
      </c>
      <c r="Y1989" t="s">
        <v>864</v>
      </c>
      <c r="Z1989" t="s">
        <v>864</v>
      </c>
      <c r="AA1989" t="s">
        <v>864</v>
      </c>
      <c r="AB1989" t="s">
        <v>864</v>
      </c>
    </row>
    <row r="1990" spans="1:28" x14ac:dyDescent="0.25">
      <c r="A1990">
        <v>38045</v>
      </c>
      <c r="B1990" t="s">
        <v>781</v>
      </c>
      <c r="C1990" t="s">
        <v>781</v>
      </c>
      <c r="D1990" t="s">
        <v>864</v>
      </c>
      <c r="E1990" t="s">
        <v>864</v>
      </c>
      <c r="F1990" t="s">
        <v>864</v>
      </c>
      <c r="G1990" t="s">
        <v>864</v>
      </c>
      <c r="H1990" t="s">
        <v>864</v>
      </c>
      <c r="I1990" t="s">
        <v>864</v>
      </c>
      <c r="J1990" t="s">
        <v>864</v>
      </c>
      <c r="K1990" t="s">
        <v>864</v>
      </c>
      <c r="L1990" t="s">
        <v>864</v>
      </c>
      <c r="M1990" t="s">
        <v>864</v>
      </c>
      <c r="N1990" t="s">
        <v>864</v>
      </c>
      <c r="O1990" t="s">
        <v>864</v>
      </c>
      <c r="P1990" t="s">
        <v>864</v>
      </c>
      <c r="Q1990" t="s">
        <v>864</v>
      </c>
      <c r="R1990" t="s">
        <v>864</v>
      </c>
      <c r="S1990" t="s">
        <v>864</v>
      </c>
      <c r="T1990" t="s">
        <v>864</v>
      </c>
      <c r="U1990" t="s">
        <v>864</v>
      </c>
      <c r="V1990" t="s">
        <v>864</v>
      </c>
      <c r="W1990" t="s">
        <v>864</v>
      </c>
      <c r="X1990" t="s">
        <v>864</v>
      </c>
      <c r="Y1990" t="s">
        <v>864</v>
      </c>
      <c r="Z1990" t="s">
        <v>864</v>
      </c>
      <c r="AA1990" t="s">
        <v>864</v>
      </c>
      <c r="AB1990" t="s">
        <v>864</v>
      </c>
    </row>
    <row r="1991" spans="1:28" x14ac:dyDescent="0.25">
      <c r="A1991">
        <v>38047</v>
      </c>
      <c r="B1991" t="s">
        <v>781</v>
      </c>
      <c r="C1991" t="s">
        <v>781</v>
      </c>
      <c r="D1991" t="s">
        <v>864</v>
      </c>
      <c r="E1991" t="s">
        <v>864</v>
      </c>
      <c r="F1991" t="s">
        <v>864</v>
      </c>
      <c r="G1991" t="s">
        <v>864</v>
      </c>
      <c r="H1991" t="s">
        <v>864</v>
      </c>
      <c r="I1991" t="s">
        <v>864</v>
      </c>
      <c r="J1991" t="s">
        <v>864</v>
      </c>
      <c r="K1991" t="s">
        <v>864</v>
      </c>
      <c r="L1991" t="s">
        <v>864</v>
      </c>
      <c r="M1991" t="s">
        <v>864</v>
      </c>
      <c r="N1991" t="s">
        <v>864</v>
      </c>
      <c r="O1991" t="s">
        <v>864</v>
      </c>
      <c r="P1991" t="s">
        <v>864</v>
      </c>
      <c r="Q1991" t="s">
        <v>864</v>
      </c>
      <c r="R1991" t="s">
        <v>864</v>
      </c>
      <c r="S1991" t="s">
        <v>864</v>
      </c>
      <c r="T1991" t="s">
        <v>864</v>
      </c>
      <c r="U1991" t="s">
        <v>864</v>
      </c>
      <c r="V1991" t="s">
        <v>864</v>
      </c>
      <c r="W1991" t="s">
        <v>864</v>
      </c>
      <c r="X1991" t="s">
        <v>864</v>
      </c>
      <c r="Y1991" t="s">
        <v>864</v>
      </c>
      <c r="Z1991" t="s">
        <v>864</v>
      </c>
      <c r="AA1991" t="s">
        <v>864</v>
      </c>
      <c r="AB1991" t="s">
        <v>864</v>
      </c>
    </row>
    <row r="1992" spans="1:28" x14ac:dyDescent="0.25">
      <c r="A1992">
        <v>38049</v>
      </c>
      <c r="B1992" t="s">
        <v>858</v>
      </c>
      <c r="C1992" t="s">
        <v>858</v>
      </c>
      <c r="D1992" t="s">
        <v>864</v>
      </c>
      <c r="E1992" t="s">
        <v>858</v>
      </c>
      <c r="F1992" t="s">
        <v>858</v>
      </c>
      <c r="H1992" t="s">
        <v>858</v>
      </c>
      <c r="I1992" t="s">
        <v>858</v>
      </c>
      <c r="J1992" t="s">
        <v>858</v>
      </c>
      <c r="K1992" t="s">
        <v>863</v>
      </c>
      <c r="M1992" t="s">
        <v>858</v>
      </c>
      <c r="N1992" t="s">
        <v>858</v>
      </c>
      <c r="O1992" t="s">
        <v>858</v>
      </c>
      <c r="P1992" t="s">
        <v>858</v>
      </c>
      <c r="Q1992" t="s">
        <v>858</v>
      </c>
      <c r="R1992" t="s">
        <v>858</v>
      </c>
      <c r="V1992" t="s">
        <v>858</v>
      </c>
      <c r="W1992" t="s">
        <v>858</v>
      </c>
      <c r="X1992" t="s">
        <v>858</v>
      </c>
      <c r="Y1992" t="s">
        <v>858</v>
      </c>
      <c r="Z1992" t="s">
        <v>858</v>
      </c>
      <c r="AA1992" t="s">
        <v>858</v>
      </c>
    </row>
    <row r="1993" spans="1:28" x14ac:dyDescent="0.25">
      <c r="A1993">
        <v>38051</v>
      </c>
      <c r="B1993" t="s">
        <v>781</v>
      </c>
      <c r="C1993" t="s">
        <v>781</v>
      </c>
      <c r="D1993" t="s">
        <v>864</v>
      </c>
      <c r="E1993" t="s">
        <v>864</v>
      </c>
      <c r="F1993" t="s">
        <v>864</v>
      </c>
      <c r="G1993" t="s">
        <v>864</v>
      </c>
      <c r="H1993" t="s">
        <v>864</v>
      </c>
      <c r="I1993" t="s">
        <v>864</v>
      </c>
      <c r="J1993" t="s">
        <v>864</v>
      </c>
      <c r="K1993" t="s">
        <v>864</v>
      </c>
      <c r="L1993" t="s">
        <v>864</v>
      </c>
      <c r="M1993" t="s">
        <v>864</v>
      </c>
      <c r="N1993" t="s">
        <v>864</v>
      </c>
      <c r="O1993" t="s">
        <v>864</v>
      </c>
      <c r="P1993" t="s">
        <v>864</v>
      </c>
      <c r="Q1993" t="s">
        <v>864</v>
      </c>
      <c r="R1993" t="s">
        <v>864</v>
      </c>
      <c r="S1993" t="s">
        <v>864</v>
      </c>
      <c r="T1993" t="s">
        <v>864</v>
      </c>
      <c r="U1993" t="s">
        <v>864</v>
      </c>
      <c r="V1993" t="s">
        <v>864</v>
      </c>
      <c r="W1993" t="s">
        <v>864</v>
      </c>
      <c r="X1993" t="s">
        <v>864</v>
      </c>
      <c r="Y1993" t="s">
        <v>864</v>
      </c>
      <c r="Z1993" t="s">
        <v>864</v>
      </c>
      <c r="AA1993" t="s">
        <v>864</v>
      </c>
      <c r="AB1993" t="s">
        <v>864</v>
      </c>
    </row>
    <row r="1994" spans="1:28" x14ac:dyDescent="0.25">
      <c r="A1994">
        <v>38053</v>
      </c>
      <c r="B1994" t="s">
        <v>859</v>
      </c>
      <c r="C1994" t="s">
        <v>861</v>
      </c>
      <c r="E1994" t="s">
        <v>858</v>
      </c>
      <c r="I1994" t="s">
        <v>859</v>
      </c>
      <c r="J1994" t="s">
        <v>859</v>
      </c>
      <c r="Q1994" t="s">
        <v>858</v>
      </c>
      <c r="Y1994" t="s">
        <v>858</v>
      </c>
      <c r="Z1994" t="s">
        <v>858</v>
      </c>
    </row>
    <row r="1995" spans="1:28" x14ac:dyDescent="0.25">
      <c r="A1995">
        <v>38055</v>
      </c>
      <c r="B1995" t="s">
        <v>858</v>
      </c>
      <c r="C1995" t="s">
        <v>858</v>
      </c>
      <c r="E1995" t="s">
        <v>858</v>
      </c>
      <c r="I1995" t="s">
        <v>858</v>
      </c>
      <c r="J1995" t="s">
        <v>858</v>
      </c>
      <c r="K1995" t="s">
        <v>863</v>
      </c>
      <c r="O1995" t="s">
        <v>862</v>
      </c>
      <c r="Q1995" t="s">
        <v>858</v>
      </c>
      <c r="R1995" t="s">
        <v>860</v>
      </c>
      <c r="V1995" t="s">
        <v>858</v>
      </c>
      <c r="W1995" t="s">
        <v>858</v>
      </c>
      <c r="X1995" t="s">
        <v>858</v>
      </c>
      <c r="Y1995" t="s">
        <v>858</v>
      </c>
      <c r="Z1995" t="s">
        <v>858</v>
      </c>
      <c r="AA1995" t="s">
        <v>858</v>
      </c>
    </row>
    <row r="1996" spans="1:28" x14ac:dyDescent="0.25">
      <c r="A1996">
        <v>38057</v>
      </c>
      <c r="B1996" t="s">
        <v>781</v>
      </c>
      <c r="C1996" t="s">
        <v>781</v>
      </c>
      <c r="D1996" t="s">
        <v>864</v>
      </c>
      <c r="E1996" t="s">
        <v>864</v>
      </c>
      <c r="F1996" t="s">
        <v>864</v>
      </c>
      <c r="G1996" t="s">
        <v>864</v>
      </c>
      <c r="H1996" t="s">
        <v>864</v>
      </c>
      <c r="I1996" t="s">
        <v>864</v>
      </c>
      <c r="J1996" t="s">
        <v>864</v>
      </c>
      <c r="K1996" t="s">
        <v>864</v>
      </c>
      <c r="L1996" t="s">
        <v>864</v>
      </c>
      <c r="M1996" t="s">
        <v>864</v>
      </c>
      <c r="N1996" t="s">
        <v>864</v>
      </c>
      <c r="O1996" t="s">
        <v>864</v>
      </c>
      <c r="P1996" t="s">
        <v>864</v>
      </c>
      <c r="Q1996" t="s">
        <v>864</v>
      </c>
      <c r="R1996" t="s">
        <v>864</v>
      </c>
      <c r="S1996" t="s">
        <v>864</v>
      </c>
      <c r="T1996" t="s">
        <v>864</v>
      </c>
      <c r="U1996" t="s">
        <v>864</v>
      </c>
      <c r="V1996" t="s">
        <v>864</v>
      </c>
      <c r="W1996" t="s">
        <v>864</v>
      </c>
      <c r="X1996" t="s">
        <v>864</v>
      </c>
      <c r="Y1996" t="s">
        <v>864</v>
      </c>
      <c r="Z1996" t="s">
        <v>864</v>
      </c>
      <c r="AA1996" t="s">
        <v>864</v>
      </c>
      <c r="AB1996" t="s">
        <v>864</v>
      </c>
    </row>
    <row r="1997" spans="1:28" x14ac:dyDescent="0.25">
      <c r="A1997">
        <v>38059</v>
      </c>
      <c r="B1997" t="s">
        <v>781</v>
      </c>
      <c r="C1997" t="s">
        <v>781</v>
      </c>
      <c r="D1997" t="s">
        <v>864</v>
      </c>
      <c r="E1997" t="s">
        <v>864</v>
      </c>
      <c r="F1997" t="s">
        <v>864</v>
      </c>
      <c r="G1997" t="s">
        <v>864</v>
      </c>
      <c r="H1997" t="s">
        <v>864</v>
      </c>
      <c r="I1997" t="s">
        <v>864</v>
      </c>
      <c r="J1997" t="s">
        <v>864</v>
      </c>
      <c r="K1997" t="s">
        <v>864</v>
      </c>
      <c r="L1997" t="s">
        <v>864</v>
      </c>
      <c r="M1997" t="s">
        <v>864</v>
      </c>
      <c r="N1997" t="s">
        <v>864</v>
      </c>
      <c r="O1997" t="s">
        <v>864</v>
      </c>
      <c r="P1997" t="s">
        <v>864</v>
      </c>
      <c r="Q1997" t="s">
        <v>864</v>
      </c>
      <c r="R1997" t="s">
        <v>864</v>
      </c>
      <c r="S1997" t="s">
        <v>864</v>
      </c>
      <c r="T1997" t="s">
        <v>864</v>
      </c>
      <c r="U1997" t="s">
        <v>864</v>
      </c>
      <c r="V1997" t="s">
        <v>864</v>
      </c>
      <c r="W1997" t="s">
        <v>864</v>
      </c>
      <c r="X1997" t="s">
        <v>864</v>
      </c>
      <c r="Y1997" t="s">
        <v>864</v>
      </c>
      <c r="Z1997" t="s">
        <v>864</v>
      </c>
      <c r="AA1997" t="s">
        <v>864</v>
      </c>
      <c r="AB1997" t="s">
        <v>864</v>
      </c>
    </row>
    <row r="1998" spans="1:28" x14ac:dyDescent="0.25">
      <c r="A1998">
        <v>38061</v>
      </c>
      <c r="B1998" t="s">
        <v>859</v>
      </c>
      <c r="E1998" t="s">
        <v>858</v>
      </c>
      <c r="J1998" t="s">
        <v>859</v>
      </c>
      <c r="Q1998" t="s">
        <v>858</v>
      </c>
      <c r="Y1998" t="s">
        <v>858</v>
      </c>
      <c r="Z1998" t="s">
        <v>858</v>
      </c>
    </row>
    <row r="1999" spans="1:28" x14ac:dyDescent="0.25">
      <c r="A1999">
        <v>38063</v>
      </c>
      <c r="B1999" t="s">
        <v>781</v>
      </c>
      <c r="C1999" t="s">
        <v>781</v>
      </c>
      <c r="D1999" t="s">
        <v>864</v>
      </c>
      <c r="E1999" t="s">
        <v>864</v>
      </c>
      <c r="F1999" t="s">
        <v>864</v>
      </c>
      <c r="G1999" t="s">
        <v>864</v>
      </c>
      <c r="H1999" t="s">
        <v>864</v>
      </c>
      <c r="I1999" t="s">
        <v>864</v>
      </c>
      <c r="J1999" t="s">
        <v>864</v>
      </c>
      <c r="K1999" t="s">
        <v>864</v>
      </c>
      <c r="L1999" t="s">
        <v>864</v>
      </c>
      <c r="M1999" t="s">
        <v>864</v>
      </c>
      <c r="N1999" t="s">
        <v>864</v>
      </c>
      <c r="O1999" t="s">
        <v>864</v>
      </c>
      <c r="P1999" t="s">
        <v>864</v>
      </c>
      <c r="Q1999" t="s">
        <v>864</v>
      </c>
      <c r="R1999" t="s">
        <v>864</v>
      </c>
      <c r="S1999" t="s">
        <v>864</v>
      </c>
      <c r="T1999" t="s">
        <v>864</v>
      </c>
      <c r="U1999" t="s">
        <v>864</v>
      </c>
      <c r="V1999" t="s">
        <v>864</v>
      </c>
      <c r="W1999" t="s">
        <v>864</v>
      </c>
      <c r="X1999" t="s">
        <v>864</v>
      </c>
      <c r="Y1999" t="s">
        <v>864</v>
      </c>
      <c r="Z1999" t="s">
        <v>864</v>
      </c>
      <c r="AA1999" t="s">
        <v>864</v>
      </c>
      <c r="AB1999" t="s">
        <v>864</v>
      </c>
    </row>
    <row r="2000" spans="1:28" x14ac:dyDescent="0.25">
      <c r="A2000">
        <v>38065</v>
      </c>
      <c r="B2000" t="s">
        <v>781</v>
      </c>
      <c r="C2000" t="s">
        <v>781</v>
      </c>
      <c r="D2000" t="s">
        <v>864</v>
      </c>
      <c r="E2000" t="s">
        <v>864</v>
      </c>
      <c r="F2000" t="s">
        <v>864</v>
      </c>
      <c r="G2000" t="s">
        <v>864</v>
      </c>
      <c r="H2000" t="s">
        <v>864</v>
      </c>
      <c r="I2000" t="s">
        <v>864</v>
      </c>
      <c r="J2000" t="s">
        <v>864</v>
      </c>
      <c r="K2000" t="s">
        <v>864</v>
      </c>
      <c r="L2000" t="s">
        <v>864</v>
      </c>
      <c r="M2000" t="s">
        <v>864</v>
      </c>
      <c r="N2000" t="s">
        <v>864</v>
      </c>
      <c r="O2000" t="s">
        <v>864</v>
      </c>
      <c r="P2000" t="s">
        <v>864</v>
      </c>
      <c r="Q2000" t="s">
        <v>864</v>
      </c>
      <c r="R2000" t="s">
        <v>864</v>
      </c>
      <c r="S2000" t="s">
        <v>864</v>
      </c>
      <c r="T2000" t="s">
        <v>864</v>
      </c>
      <c r="U2000" t="s">
        <v>864</v>
      </c>
      <c r="V2000" t="s">
        <v>864</v>
      </c>
      <c r="W2000" t="s">
        <v>864</v>
      </c>
      <c r="X2000" t="s">
        <v>864</v>
      </c>
      <c r="Y2000" t="s">
        <v>864</v>
      </c>
      <c r="Z2000" t="s">
        <v>864</v>
      </c>
      <c r="AA2000" t="s">
        <v>864</v>
      </c>
      <c r="AB2000" t="s">
        <v>864</v>
      </c>
    </row>
    <row r="2001" spans="1:28" x14ac:dyDescent="0.25">
      <c r="A2001">
        <v>38067</v>
      </c>
      <c r="B2001" t="s">
        <v>781</v>
      </c>
      <c r="C2001" t="s">
        <v>781</v>
      </c>
      <c r="D2001" t="s">
        <v>864</v>
      </c>
      <c r="E2001" t="s">
        <v>864</v>
      </c>
      <c r="F2001" t="s">
        <v>864</v>
      </c>
      <c r="G2001" t="s">
        <v>864</v>
      </c>
      <c r="H2001" t="s">
        <v>864</v>
      </c>
      <c r="I2001" t="s">
        <v>864</v>
      </c>
      <c r="J2001" t="s">
        <v>864</v>
      </c>
      <c r="K2001" t="s">
        <v>864</v>
      </c>
      <c r="L2001" t="s">
        <v>864</v>
      </c>
      <c r="M2001" t="s">
        <v>864</v>
      </c>
      <c r="N2001" t="s">
        <v>864</v>
      </c>
      <c r="O2001" t="s">
        <v>864</v>
      </c>
      <c r="P2001" t="s">
        <v>864</v>
      </c>
      <c r="Q2001" t="s">
        <v>864</v>
      </c>
      <c r="R2001" t="s">
        <v>864</v>
      </c>
      <c r="S2001" t="s">
        <v>864</v>
      </c>
      <c r="T2001" t="s">
        <v>864</v>
      </c>
      <c r="U2001" t="s">
        <v>864</v>
      </c>
      <c r="V2001" t="s">
        <v>864</v>
      </c>
      <c r="W2001" t="s">
        <v>864</v>
      </c>
      <c r="X2001" t="s">
        <v>864</v>
      </c>
      <c r="Y2001" t="s">
        <v>864</v>
      </c>
      <c r="Z2001" t="s">
        <v>864</v>
      </c>
      <c r="AA2001" t="s">
        <v>864</v>
      </c>
      <c r="AB2001" t="s">
        <v>864</v>
      </c>
    </row>
    <row r="2002" spans="1:28" x14ac:dyDescent="0.25">
      <c r="A2002">
        <v>38069</v>
      </c>
      <c r="B2002" t="s">
        <v>781</v>
      </c>
      <c r="C2002" t="s">
        <v>781</v>
      </c>
      <c r="D2002" t="s">
        <v>864</v>
      </c>
      <c r="E2002" t="s">
        <v>864</v>
      </c>
      <c r="F2002" t="s">
        <v>864</v>
      </c>
      <c r="G2002" t="s">
        <v>864</v>
      </c>
      <c r="H2002" t="s">
        <v>864</v>
      </c>
      <c r="I2002" t="s">
        <v>864</v>
      </c>
      <c r="J2002" t="s">
        <v>864</v>
      </c>
      <c r="K2002" t="s">
        <v>864</v>
      </c>
      <c r="L2002" t="s">
        <v>864</v>
      </c>
      <c r="M2002" t="s">
        <v>864</v>
      </c>
      <c r="N2002" t="s">
        <v>864</v>
      </c>
      <c r="O2002" t="s">
        <v>864</v>
      </c>
      <c r="P2002" t="s">
        <v>864</v>
      </c>
      <c r="Q2002" t="s">
        <v>864</v>
      </c>
      <c r="R2002" t="s">
        <v>864</v>
      </c>
      <c r="S2002" t="s">
        <v>864</v>
      </c>
      <c r="T2002" t="s">
        <v>864</v>
      </c>
      <c r="U2002" t="s">
        <v>864</v>
      </c>
      <c r="V2002" t="s">
        <v>864</v>
      </c>
      <c r="W2002" t="s">
        <v>864</v>
      </c>
      <c r="X2002" t="s">
        <v>864</v>
      </c>
      <c r="Y2002" t="s">
        <v>864</v>
      </c>
      <c r="Z2002" t="s">
        <v>864</v>
      </c>
      <c r="AA2002" t="s">
        <v>864</v>
      </c>
      <c r="AB2002" t="s">
        <v>864</v>
      </c>
    </row>
    <row r="2003" spans="1:28" x14ac:dyDescent="0.25">
      <c r="A2003">
        <v>38071</v>
      </c>
      <c r="B2003" t="s">
        <v>781</v>
      </c>
      <c r="C2003" t="s">
        <v>781</v>
      </c>
      <c r="D2003" t="s">
        <v>864</v>
      </c>
      <c r="E2003" t="s">
        <v>864</v>
      </c>
      <c r="F2003" t="s">
        <v>864</v>
      </c>
      <c r="G2003" t="s">
        <v>864</v>
      </c>
      <c r="H2003" t="s">
        <v>864</v>
      </c>
      <c r="I2003" t="s">
        <v>864</v>
      </c>
      <c r="J2003" t="s">
        <v>864</v>
      </c>
      <c r="K2003" t="s">
        <v>864</v>
      </c>
      <c r="L2003" t="s">
        <v>864</v>
      </c>
      <c r="M2003" t="s">
        <v>864</v>
      </c>
      <c r="N2003" t="s">
        <v>864</v>
      </c>
      <c r="O2003" t="s">
        <v>864</v>
      </c>
      <c r="P2003" t="s">
        <v>864</v>
      </c>
      <c r="Q2003" t="s">
        <v>864</v>
      </c>
      <c r="R2003" t="s">
        <v>864</v>
      </c>
      <c r="S2003" t="s">
        <v>864</v>
      </c>
      <c r="T2003" t="s">
        <v>864</v>
      </c>
      <c r="U2003" t="s">
        <v>864</v>
      </c>
      <c r="V2003" t="s">
        <v>864</v>
      </c>
      <c r="W2003" t="s">
        <v>864</v>
      </c>
      <c r="X2003" t="s">
        <v>864</v>
      </c>
      <c r="Y2003" t="s">
        <v>864</v>
      </c>
      <c r="Z2003" t="s">
        <v>864</v>
      </c>
      <c r="AA2003" t="s">
        <v>864</v>
      </c>
      <c r="AB2003" t="s">
        <v>864</v>
      </c>
    </row>
    <row r="2004" spans="1:28" x14ac:dyDescent="0.25">
      <c r="A2004">
        <v>38073</v>
      </c>
      <c r="B2004" t="s">
        <v>781</v>
      </c>
      <c r="C2004" t="s">
        <v>781</v>
      </c>
      <c r="D2004" t="s">
        <v>864</v>
      </c>
      <c r="E2004" t="s">
        <v>864</v>
      </c>
      <c r="F2004" t="s">
        <v>864</v>
      </c>
      <c r="G2004" t="s">
        <v>864</v>
      </c>
      <c r="H2004" t="s">
        <v>864</v>
      </c>
      <c r="I2004" t="s">
        <v>864</v>
      </c>
      <c r="J2004" t="s">
        <v>864</v>
      </c>
      <c r="K2004" t="s">
        <v>864</v>
      </c>
      <c r="L2004" t="s">
        <v>864</v>
      </c>
      <c r="M2004" t="s">
        <v>864</v>
      </c>
      <c r="N2004" t="s">
        <v>864</v>
      </c>
      <c r="O2004" t="s">
        <v>864</v>
      </c>
      <c r="P2004" t="s">
        <v>864</v>
      </c>
      <c r="Q2004" t="s">
        <v>864</v>
      </c>
      <c r="R2004" t="s">
        <v>864</v>
      </c>
      <c r="S2004" t="s">
        <v>864</v>
      </c>
      <c r="T2004" t="s">
        <v>864</v>
      </c>
      <c r="U2004" t="s">
        <v>864</v>
      </c>
      <c r="V2004" t="s">
        <v>864</v>
      </c>
      <c r="W2004" t="s">
        <v>864</v>
      </c>
      <c r="X2004" t="s">
        <v>864</v>
      </c>
      <c r="Y2004" t="s">
        <v>864</v>
      </c>
      <c r="Z2004" t="s">
        <v>864</v>
      </c>
      <c r="AA2004" t="s">
        <v>864</v>
      </c>
      <c r="AB2004" t="s">
        <v>864</v>
      </c>
    </row>
    <row r="2005" spans="1:28" x14ac:dyDescent="0.25">
      <c r="A2005">
        <v>38075</v>
      </c>
      <c r="B2005" t="s">
        <v>858</v>
      </c>
      <c r="C2005" t="s">
        <v>861</v>
      </c>
      <c r="E2005" t="s">
        <v>858</v>
      </c>
      <c r="F2005" t="s">
        <v>858</v>
      </c>
      <c r="H2005" t="s">
        <v>858</v>
      </c>
      <c r="I2005" t="s">
        <v>858</v>
      </c>
      <c r="J2005" t="s">
        <v>858</v>
      </c>
      <c r="K2005" t="s">
        <v>863</v>
      </c>
      <c r="M2005" t="s">
        <v>858</v>
      </c>
      <c r="N2005" t="s">
        <v>858</v>
      </c>
      <c r="O2005" t="s">
        <v>858</v>
      </c>
      <c r="Q2005" t="s">
        <v>858</v>
      </c>
      <c r="R2005" t="s">
        <v>858</v>
      </c>
      <c r="W2005" t="s">
        <v>861</v>
      </c>
      <c r="Y2005" t="s">
        <v>858</v>
      </c>
      <c r="Z2005" t="s">
        <v>858</v>
      </c>
      <c r="AA2005" t="s">
        <v>861</v>
      </c>
    </row>
    <row r="2006" spans="1:28" x14ac:dyDescent="0.25">
      <c r="A2006">
        <v>38077</v>
      </c>
      <c r="B2006" t="s">
        <v>781</v>
      </c>
      <c r="C2006" t="s">
        <v>781</v>
      </c>
      <c r="D2006" t="s">
        <v>864</v>
      </c>
      <c r="E2006" t="s">
        <v>864</v>
      </c>
      <c r="F2006" t="s">
        <v>864</v>
      </c>
      <c r="G2006" t="s">
        <v>864</v>
      </c>
      <c r="H2006" t="s">
        <v>864</v>
      </c>
      <c r="I2006" t="s">
        <v>864</v>
      </c>
      <c r="J2006" t="s">
        <v>864</v>
      </c>
      <c r="K2006" t="s">
        <v>864</v>
      </c>
      <c r="L2006" t="s">
        <v>864</v>
      </c>
      <c r="M2006" t="s">
        <v>864</v>
      </c>
      <c r="N2006" t="s">
        <v>864</v>
      </c>
      <c r="O2006" t="s">
        <v>864</v>
      </c>
      <c r="P2006" t="s">
        <v>864</v>
      </c>
      <c r="Q2006" t="s">
        <v>864</v>
      </c>
      <c r="R2006" t="s">
        <v>864</v>
      </c>
      <c r="S2006" t="s">
        <v>864</v>
      </c>
      <c r="T2006" t="s">
        <v>864</v>
      </c>
      <c r="U2006" t="s">
        <v>864</v>
      </c>
      <c r="V2006" t="s">
        <v>864</v>
      </c>
      <c r="W2006" t="s">
        <v>864</v>
      </c>
      <c r="X2006" t="s">
        <v>864</v>
      </c>
      <c r="Y2006" t="s">
        <v>864</v>
      </c>
      <c r="Z2006" t="s">
        <v>864</v>
      </c>
      <c r="AA2006" t="s">
        <v>864</v>
      </c>
      <c r="AB2006" t="s">
        <v>864</v>
      </c>
    </row>
    <row r="2007" spans="1:28" x14ac:dyDescent="0.25">
      <c r="A2007">
        <v>38079</v>
      </c>
      <c r="B2007" t="s">
        <v>781</v>
      </c>
      <c r="C2007" t="s">
        <v>781</v>
      </c>
      <c r="D2007" t="s">
        <v>864</v>
      </c>
      <c r="E2007" t="s">
        <v>864</v>
      </c>
      <c r="F2007" t="s">
        <v>864</v>
      </c>
      <c r="G2007" t="s">
        <v>864</v>
      </c>
      <c r="H2007" t="s">
        <v>864</v>
      </c>
      <c r="I2007" t="s">
        <v>864</v>
      </c>
      <c r="J2007" t="s">
        <v>864</v>
      </c>
      <c r="K2007" t="s">
        <v>864</v>
      </c>
      <c r="L2007" t="s">
        <v>864</v>
      </c>
      <c r="M2007" t="s">
        <v>864</v>
      </c>
      <c r="N2007" t="s">
        <v>864</v>
      </c>
      <c r="O2007" t="s">
        <v>864</v>
      </c>
      <c r="P2007" t="s">
        <v>864</v>
      </c>
      <c r="Q2007" t="s">
        <v>864</v>
      </c>
      <c r="R2007" t="s">
        <v>864</v>
      </c>
      <c r="S2007" t="s">
        <v>864</v>
      </c>
      <c r="T2007" t="s">
        <v>864</v>
      </c>
      <c r="U2007" t="s">
        <v>864</v>
      </c>
      <c r="V2007" t="s">
        <v>864</v>
      </c>
      <c r="W2007" t="s">
        <v>864</v>
      </c>
      <c r="X2007" t="s">
        <v>864</v>
      </c>
      <c r="Y2007" t="s">
        <v>864</v>
      </c>
      <c r="Z2007" t="s">
        <v>864</v>
      </c>
      <c r="AA2007" t="s">
        <v>864</v>
      </c>
      <c r="AB2007" t="s">
        <v>864</v>
      </c>
    </row>
    <row r="2008" spans="1:28" x14ac:dyDescent="0.25">
      <c r="A2008">
        <v>38081</v>
      </c>
      <c r="B2008" t="s">
        <v>781</v>
      </c>
      <c r="C2008" t="s">
        <v>781</v>
      </c>
      <c r="D2008" t="s">
        <v>864</v>
      </c>
      <c r="E2008" t="s">
        <v>864</v>
      </c>
      <c r="F2008" t="s">
        <v>864</v>
      </c>
      <c r="G2008" t="s">
        <v>864</v>
      </c>
      <c r="H2008" t="s">
        <v>864</v>
      </c>
      <c r="I2008" t="s">
        <v>864</v>
      </c>
      <c r="J2008" t="s">
        <v>864</v>
      </c>
      <c r="K2008" t="s">
        <v>864</v>
      </c>
      <c r="L2008" t="s">
        <v>864</v>
      </c>
      <c r="M2008" t="s">
        <v>864</v>
      </c>
      <c r="N2008" t="s">
        <v>864</v>
      </c>
      <c r="O2008" t="s">
        <v>864</v>
      </c>
      <c r="P2008" t="s">
        <v>864</v>
      </c>
      <c r="Q2008" t="s">
        <v>864</v>
      </c>
      <c r="R2008" t="s">
        <v>864</v>
      </c>
      <c r="S2008" t="s">
        <v>864</v>
      </c>
      <c r="T2008" t="s">
        <v>864</v>
      </c>
      <c r="U2008" t="s">
        <v>864</v>
      </c>
      <c r="V2008" t="s">
        <v>864</v>
      </c>
      <c r="W2008" t="s">
        <v>864</v>
      </c>
      <c r="X2008" t="s">
        <v>864</v>
      </c>
      <c r="Y2008" t="s">
        <v>864</v>
      </c>
      <c r="Z2008" t="s">
        <v>864</v>
      </c>
      <c r="AA2008" t="s">
        <v>864</v>
      </c>
      <c r="AB2008" t="s">
        <v>864</v>
      </c>
    </row>
    <row r="2009" spans="1:28" x14ac:dyDescent="0.25">
      <c r="A2009">
        <v>38083</v>
      </c>
      <c r="B2009" t="s">
        <v>781</v>
      </c>
      <c r="C2009" t="s">
        <v>781</v>
      </c>
      <c r="D2009" t="s">
        <v>864</v>
      </c>
      <c r="E2009" t="s">
        <v>864</v>
      </c>
      <c r="F2009" t="s">
        <v>864</v>
      </c>
      <c r="G2009" t="s">
        <v>864</v>
      </c>
      <c r="H2009" t="s">
        <v>864</v>
      </c>
      <c r="I2009" t="s">
        <v>864</v>
      </c>
      <c r="J2009" t="s">
        <v>864</v>
      </c>
      <c r="K2009" t="s">
        <v>864</v>
      </c>
      <c r="L2009" t="s">
        <v>864</v>
      </c>
      <c r="M2009" t="s">
        <v>864</v>
      </c>
      <c r="N2009" t="s">
        <v>864</v>
      </c>
      <c r="O2009" t="s">
        <v>864</v>
      </c>
      <c r="P2009" t="s">
        <v>864</v>
      </c>
      <c r="Q2009" t="s">
        <v>864</v>
      </c>
      <c r="R2009" t="s">
        <v>864</v>
      </c>
      <c r="S2009" t="s">
        <v>864</v>
      </c>
      <c r="T2009" t="s">
        <v>864</v>
      </c>
      <c r="U2009" t="s">
        <v>864</v>
      </c>
      <c r="V2009" t="s">
        <v>864</v>
      </c>
      <c r="W2009" t="s">
        <v>864</v>
      </c>
      <c r="X2009" t="s">
        <v>864</v>
      </c>
      <c r="Y2009" t="s">
        <v>864</v>
      </c>
      <c r="Z2009" t="s">
        <v>864</v>
      </c>
      <c r="AA2009" t="s">
        <v>864</v>
      </c>
      <c r="AB2009" t="s">
        <v>864</v>
      </c>
    </row>
    <row r="2010" spans="1:28" x14ac:dyDescent="0.25">
      <c r="A2010">
        <v>38085</v>
      </c>
      <c r="B2010" t="s">
        <v>781</v>
      </c>
      <c r="C2010" t="s">
        <v>781</v>
      </c>
      <c r="D2010" t="s">
        <v>864</v>
      </c>
      <c r="E2010" t="s">
        <v>864</v>
      </c>
      <c r="F2010" t="s">
        <v>864</v>
      </c>
      <c r="G2010" t="s">
        <v>864</v>
      </c>
      <c r="H2010" t="s">
        <v>864</v>
      </c>
      <c r="I2010" t="s">
        <v>864</v>
      </c>
      <c r="J2010" t="s">
        <v>864</v>
      </c>
      <c r="K2010" t="s">
        <v>864</v>
      </c>
      <c r="L2010" t="s">
        <v>864</v>
      </c>
      <c r="M2010" t="s">
        <v>864</v>
      </c>
      <c r="N2010" t="s">
        <v>864</v>
      </c>
      <c r="O2010" t="s">
        <v>864</v>
      </c>
      <c r="P2010" t="s">
        <v>864</v>
      </c>
      <c r="Q2010" t="s">
        <v>864</v>
      </c>
      <c r="R2010" t="s">
        <v>864</v>
      </c>
      <c r="S2010" t="s">
        <v>864</v>
      </c>
      <c r="T2010" t="s">
        <v>864</v>
      </c>
      <c r="U2010" t="s">
        <v>864</v>
      </c>
      <c r="V2010" t="s">
        <v>864</v>
      </c>
      <c r="W2010" t="s">
        <v>864</v>
      </c>
      <c r="X2010" t="s">
        <v>864</v>
      </c>
      <c r="Y2010" t="s">
        <v>864</v>
      </c>
      <c r="Z2010" t="s">
        <v>864</v>
      </c>
      <c r="AA2010" t="s">
        <v>864</v>
      </c>
      <c r="AB2010" t="s">
        <v>864</v>
      </c>
    </row>
    <row r="2011" spans="1:28" x14ac:dyDescent="0.25">
      <c r="A2011">
        <v>38087</v>
      </c>
      <c r="B2011" t="s">
        <v>858</v>
      </c>
      <c r="C2011" t="s">
        <v>858</v>
      </c>
      <c r="E2011" t="s">
        <v>858</v>
      </c>
      <c r="F2011" t="s">
        <v>858</v>
      </c>
      <c r="H2011" t="s">
        <v>858</v>
      </c>
      <c r="I2011" t="s">
        <v>858</v>
      </c>
      <c r="J2011" t="s">
        <v>858</v>
      </c>
      <c r="K2011" t="s">
        <v>863</v>
      </c>
      <c r="M2011" t="s">
        <v>858</v>
      </c>
      <c r="N2011" t="s">
        <v>858</v>
      </c>
      <c r="O2011" t="s">
        <v>858</v>
      </c>
      <c r="Q2011" t="s">
        <v>858</v>
      </c>
      <c r="R2011" t="s">
        <v>858</v>
      </c>
      <c r="V2011" t="s">
        <v>858</v>
      </c>
      <c r="W2011" t="s">
        <v>858</v>
      </c>
      <c r="X2011" t="s">
        <v>858</v>
      </c>
      <c r="Y2011" t="s">
        <v>858</v>
      </c>
      <c r="Z2011" t="s">
        <v>858</v>
      </c>
      <c r="AA2011" t="s">
        <v>858</v>
      </c>
    </row>
    <row r="2012" spans="1:28" x14ac:dyDescent="0.25">
      <c r="A2012">
        <v>38089</v>
      </c>
      <c r="B2012" t="s">
        <v>858</v>
      </c>
      <c r="C2012" t="s">
        <v>858</v>
      </c>
      <c r="E2012" t="s">
        <v>858</v>
      </c>
      <c r="F2012" t="s">
        <v>858</v>
      </c>
      <c r="H2012" t="s">
        <v>858</v>
      </c>
      <c r="I2012" t="s">
        <v>858</v>
      </c>
      <c r="J2012" t="s">
        <v>858</v>
      </c>
      <c r="K2012" t="s">
        <v>863</v>
      </c>
      <c r="M2012" t="s">
        <v>858</v>
      </c>
      <c r="N2012" t="s">
        <v>858</v>
      </c>
      <c r="O2012" t="s">
        <v>858</v>
      </c>
      <c r="Q2012" t="s">
        <v>858</v>
      </c>
      <c r="R2012" t="s">
        <v>858</v>
      </c>
      <c r="V2012" t="s">
        <v>858</v>
      </c>
      <c r="W2012" t="s">
        <v>858</v>
      </c>
      <c r="X2012" t="s">
        <v>858</v>
      </c>
      <c r="Y2012" t="s">
        <v>858</v>
      </c>
      <c r="Z2012" t="s">
        <v>858</v>
      </c>
      <c r="AA2012" t="s">
        <v>858</v>
      </c>
    </row>
    <row r="2013" spans="1:28" x14ac:dyDescent="0.25">
      <c r="A2013">
        <v>38091</v>
      </c>
      <c r="B2013" t="s">
        <v>781</v>
      </c>
      <c r="C2013" t="s">
        <v>781</v>
      </c>
      <c r="D2013" t="s">
        <v>864</v>
      </c>
      <c r="E2013" t="s">
        <v>864</v>
      </c>
      <c r="F2013" t="s">
        <v>864</v>
      </c>
      <c r="G2013" t="s">
        <v>864</v>
      </c>
      <c r="H2013" t="s">
        <v>864</v>
      </c>
      <c r="I2013" t="s">
        <v>864</v>
      </c>
      <c r="J2013" t="s">
        <v>864</v>
      </c>
      <c r="K2013" t="s">
        <v>864</v>
      </c>
      <c r="L2013" t="s">
        <v>864</v>
      </c>
      <c r="M2013" t="s">
        <v>864</v>
      </c>
      <c r="N2013" t="s">
        <v>864</v>
      </c>
      <c r="O2013" t="s">
        <v>864</v>
      </c>
      <c r="P2013" t="s">
        <v>864</v>
      </c>
      <c r="Q2013" t="s">
        <v>864</v>
      </c>
      <c r="R2013" t="s">
        <v>864</v>
      </c>
      <c r="S2013" t="s">
        <v>864</v>
      </c>
      <c r="T2013" t="s">
        <v>864</v>
      </c>
      <c r="U2013" t="s">
        <v>864</v>
      </c>
      <c r="V2013" t="s">
        <v>864</v>
      </c>
      <c r="W2013" t="s">
        <v>864</v>
      </c>
      <c r="X2013" t="s">
        <v>864</v>
      </c>
      <c r="Y2013" t="s">
        <v>864</v>
      </c>
      <c r="Z2013" t="s">
        <v>864</v>
      </c>
      <c r="AA2013" t="s">
        <v>864</v>
      </c>
      <c r="AB2013" t="s">
        <v>864</v>
      </c>
    </row>
    <row r="2014" spans="1:28" x14ac:dyDescent="0.25">
      <c r="A2014">
        <v>38093</v>
      </c>
      <c r="B2014" t="s">
        <v>781</v>
      </c>
      <c r="C2014" t="s">
        <v>781</v>
      </c>
      <c r="D2014" t="s">
        <v>864</v>
      </c>
      <c r="E2014" t="s">
        <v>864</v>
      </c>
      <c r="F2014" t="s">
        <v>864</v>
      </c>
      <c r="G2014" t="s">
        <v>864</v>
      </c>
      <c r="H2014" t="s">
        <v>864</v>
      </c>
      <c r="I2014" t="s">
        <v>864</v>
      </c>
      <c r="J2014" t="s">
        <v>864</v>
      </c>
      <c r="K2014" t="s">
        <v>864</v>
      </c>
      <c r="L2014" t="s">
        <v>864</v>
      </c>
      <c r="M2014" t="s">
        <v>864</v>
      </c>
      <c r="N2014" t="s">
        <v>864</v>
      </c>
      <c r="O2014" t="s">
        <v>864</v>
      </c>
      <c r="P2014" t="s">
        <v>864</v>
      </c>
      <c r="Q2014" t="s">
        <v>864</v>
      </c>
      <c r="R2014" t="s">
        <v>864</v>
      </c>
      <c r="S2014" t="s">
        <v>864</v>
      </c>
      <c r="T2014" t="s">
        <v>864</v>
      </c>
      <c r="U2014" t="s">
        <v>864</v>
      </c>
      <c r="V2014" t="s">
        <v>864</v>
      </c>
      <c r="W2014" t="s">
        <v>864</v>
      </c>
      <c r="X2014" t="s">
        <v>864</v>
      </c>
      <c r="Y2014" t="s">
        <v>864</v>
      </c>
      <c r="Z2014" t="s">
        <v>864</v>
      </c>
      <c r="AA2014" t="s">
        <v>864</v>
      </c>
      <c r="AB2014" t="s">
        <v>864</v>
      </c>
    </row>
    <row r="2015" spans="1:28" x14ac:dyDescent="0.25">
      <c r="A2015">
        <v>38095</v>
      </c>
      <c r="B2015" t="s">
        <v>781</v>
      </c>
      <c r="C2015" t="s">
        <v>781</v>
      </c>
      <c r="D2015" t="s">
        <v>864</v>
      </c>
      <c r="E2015" t="s">
        <v>864</v>
      </c>
      <c r="F2015" t="s">
        <v>864</v>
      </c>
      <c r="G2015" t="s">
        <v>864</v>
      </c>
      <c r="H2015" t="s">
        <v>864</v>
      </c>
      <c r="I2015" t="s">
        <v>864</v>
      </c>
      <c r="J2015" t="s">
        <v>864</v>
      </c>
      <c r="K2015" t="s">
        <v>864</v>
      </c>
      <c r="L2015" t="s">
        <v>864</v>
      </c>
      <c r="M2015" t="s">
        <v>864</v>
      </c>
      <c r="N2015" t="s">
        <v>864</v>
      </c>
      <c r="O2015" t="s">
        <v>864</v>
      </c>
      <c r="P2015" t="s">
        <v>864</v>
      </c>
      <c r="Q2015" t="s">
        <v>864</v>
      </c>
      <c r="R2015" t="s">
        <v>864</v>
      </c>
      <c r="S2015" t="s">
        <v>864</v>
      </c>
      <c r="T2015" t="s">
        <v>864</v>
      </c>
      <c r="U2015" t="s">
        <v>864</v>
      </c>
      <c r="V2015" t="s">
        <v>864</v>
      </c>
      <c r="W2015" t="s">
        <v>864</v>
      </c>
      <c r="X2015" t="s">
        <v>864</v>
      </c>
      <c r="Y2015" t="s">
        <v>864</v>
      </c>
      <c r="Z2015" t="s">
        <v>864</v>
      </c>
      <c r="AA2015" t="s">
        <v>864</v>
      </c>
      <c r="AB2015" t="s">
        <v>864</v>
      </c>
    </row>
    <row r="2016" spans="1:28" x14ac:dyDescent="0.25">
      <c r="A2016">
        <v>38097</v>
      </c>
      <c r="B2016" t="s">
        <v>781</v>
      </c>
      <c r="C2016" t="s">
        <v>781</v>
      </c>
      <c r="D2016" t="s">
        <v>864</v>
      </c>
      <c r="E2016" t="s">
        <v>864</v>
      </c>
      <c r="F2016" t="s">
        <v>864</v>
      </c>
      <c r="G2016" t="s">
        <v>864</v>
      </c>
      <c r="H2016" t="s">
        <v>864</v>
      </c>
      <c r="I2016" t="s">
        <v>864</v>
      </c>
      <c r="J2016" t="s">
        <v>864</v>
      </c>
      <c r="K2016" t="s">
        <v>864</v>
      </c>
      <c r="L2016" t="s">
        <v>864</v>
      </c>
      <c r="M2016" t="s">
        <v>864</v>
      </c>
      <c r="N2016" t="s">
        <v>864</v>
      </c>
      <c r="O2016" t="s">
        <v>864</v>
      </c>
      <c r="P2016" t="s">
        <v>864</v>
      </c>
      <c r="Q2016" t="s">
        <v>864</v>
      </c>
      <c r="R2016" t="s">
        <v>864</v>
      </c>
      <c r="S2016" t="s">
        <v>864</v>
      </c>
      <c r="T2016" t="s">
        <v>864</v>
      </c>
      <c r="U2016" t="s">
        <v>864</v>
      </c>
      <c r="V2016" t="s">
        <v>864</v>
      </c>
      <c r="W2016" t="s">
        <v>864</v>
      </c>
      <c r="X2016" t="s">
        <v>864</v>
      </c>
      <c r="Y2016" t="s">
        <v>864</v>
      </c>
      <c r="Z2016" t="s">
        <v>864</v>
      </c>
      <c r="AA2016" t="s">
        <v>864</v>
      </c>
      <c r="AB2016" t="s">
        <v>864</v>
      </c>
    </row>
    <row r="2017" spans="1:28" x14ac:dyDescent="0.25">
      <c r="A2017">
        <v>38099</v>
      </c>
      <c r="B2017" t="s">
        <v>781</v>
      </c>
      <c r="C2017" t="s">
        <v>781</v>
      </c>
      <c r="D2017" t="s">
        <v>864</v>
      </c>
      <c r="E2017" t="s">
        <v>864</v>
      </c>
      <c r="F2017" t="s">
        <v>864</v>
      </c>
      <c r="G2017" t="s">
        <v>864</v>
      </c>
      <c r="H2017" t="s">
        <v>864</v>
      </c>
      <c r="I2017" t="s">
        <v>864</v>
      </c>
      <c r="J2017" t="s">
        <v>864</v>
      </c>
      <c r="K2017" t="s">
        <v>864</v>
      </c>
      <c r="L2017" t="s">
        <v>864</v>
      </c>
      <c r="M2017" t="s">
        <v>864</v>
      </c>
      <c r="N2017" t="s">
        <v>864</v>
      </c>
      <c r="O2017" t="s">
        <v>864</v>
      </c>
      <c r="P2017" t="s">
        <v>864</v>
      </c>
      <c r="Q2017" t="s">
        <v>864</v>
      </c>
      <c r="R2017" t="s">
        <v>864</v>
      </c>
      <c r="S2017" t="s">
        <v>864</v>
      </c>
      <c r="T2017" t="s">
        <v>864</v>
      </c>
      <c r="U2017" t="s">
        <v>864</v>
      </c>
      <c r="V2017" t="s">
        <v>864</v>
      </c>
      <c r="W2017" t="s">
        <v>864</v>
      </c>
      <c r="X2017" t="s">
        <v>864</v>
      </c>
      <c r="Y2017" t="s">
        <v>864</v>
      </c>
      <c r="Z2017" t="s">
        <v>864</v>
      </c>
      <c r="AA2017" t="s">
        <v>864</v>
      </c>
      <c r="AB2017" t="s">
        <v>864</v>
      </c>
    </row>
    <row r="2018" spans="1:28" x14ac:dyDescent="0.25">
      <c r="A2018">
        <v>38101</v>
      </c>
      <c r="B2018" t="s">
        <v>858</v>
      </c>
      <c r="C2018" t="s">
        <v>858</v>
      </c>
      <c r="E2018" t="s">
        <v>858</v>
      </c>
      <c r="F2018" t="s">
        <v>858</v>
      </c>
      <c r="H2018" t="s">
        <v>858</v>
      </c>
      <c r="I2018" t="s">
        <v>858</v>
      </c>
      <c r="J2018" t="s">
        <v>858</v>
      </c>
      <c r="K2018" t="s">
        <v>863</v>
      </c>
      <c r="M2018" t="s">
        <v>858</v>
      </c>
      <c r="N2018" t="s">
        <v>858</v>
      </c>
      <c r="O2018" t="s">
        <v>858</v>
      </c>
      <c r="Q2018" t="s">
        <v>858</v>
      </c>
      <c r="R2018" t="s">
        <v>858</v>
      </c>
      <c r="V2018" t="s">
        <v>858</v>
      </c>
      <c r="W2018" t="s">
        <v>858</v>
      </c>
      <c r="X2018" t="s">
        <v>858</v>
      </c>
      <c r="Y2018" t="s">
        <v>858</v>
      </c>
      <c r="Z2018" t="s">
        <v>858</v>
      </c>
      <c r="AA2018" t="s">
        <v>858</v>
      </c>
    </row>
    <row r="2019" spans="1:28" x14ac:dyDescent="0.25">
      <c r="A2019">
        <v>38103</v>
      </c>
      <c r="B2019" t="s">
        <v>781</v>
      </c>
      <c r="C2019" t="s">
        <v>781</v>
      </c>
      <c r="D2019" t="s">
        <v>864</v>
      </c>
      <c r="E2019" t="s">
        <v>864</v>
      </c>
      <c r="F2019" t="s">
        <v>864</v>
      </c>
      <c r="G2019" t="s">
        <v>864</v>
      </c>
      <c r="H2019" t="s">
        <v>864</v>
      </c>
      <c r="I2019" t="s">
        <v>864</v>
      </c>
      <c r="J2019" t="s">
        <v>864</v>
      </c>
      <c r="K2019" t="s">
        <v>864</v>
      </c>
      <c r="L2019" t="s">
        <v>864</v>
      </c>
      <c r="M2019" t="s">
        <v>864</v>
      </c>
      <c r="N2019" t="s">
        <v>864</v>
      </c>
      <c r="O2019" t="s">
        <v>864</v>
      </c>
      <c r="P2019" t="s">
        <v>864</v>
      </c>
      <c r="Q2019" t="s">
        <v>864</v>
      </c>
      <c r="R2019" t="s">
        <v>864</v>
      </c>
      <c r="S2019" t="s">
        <v>864</v>
      </c>
      <c r="T2019" t="s">
        <v>864</v>
      </c>
      <c r="U2019" t="s">
        <v>864</v>
      </c>
      <c r="V2019" t="s">
        <v>864</v>
      </c>
      <c r="W2019" t="s">
        <v>864</v>
      </c>
      <c r="X2019" t="s">
        <v>864</v>
      </c>
      <c r="Y2019" t="s">
        <v>864</v>
      </c>
      <c r="Z2019" t="s">
        <v>864</v>
      </c>
      <c r="AA2019" t="s">
        <v>864</v>
      </c>
      <c r="AB2019" t="s">
        <v>864</v>
      </c>
    </row>
    <row r="2020" spans="1:28" x14ac:dyDescent="0.25">
      <c r="A2020">
        <v>38105</v>
      </c>
      <c r="B2020" t="s">
        <v>859</v>
      </c>
      <c r="E2020" t="s">
        <v>858</v>
      </c>
      <c r="J2020" t="s">
        <v>859</v>
      </c>
      <c r="Q2020" t="s">
        <v>858</v>
      </c>
      <c r="Y2020" t="s">
        <v>858</v>
      </c>
      <c r="Z2020" t="s">
        <v>858</v>
      </c>
    </row>
    <row r="2021" spans="1:28" x14ac:dyDescent="0.25">
      <c r="A2021">
        <v>39001</v>
      </c>
      <c r="B2021" t="s">
        <v>781</v>
      </c>
      <c r="C2021" t="s">
        <v>781</v>
      </c>
      <c r="D2021" t="s">
        <v>864</v>
      </c>
      <c r="E2021" t="s">
        <v>864</v>
      </c>
      <c r="F2021" t="s">
        <v>864</v>
      </c>
      <c r="G2021" t="s">
        <v>864</v>
      </c>
      <c r="H2021" t="s">
        <v>864</v>
      </c>
      <c r="I2021" t="s">
        <v>864</v>
      </c>
      <c r="J2021" t="s">
        <v>864</v>
      </c>
      <c r="K2021" t="s">
        <v>864</v>
      </c>
      <c r="L2021" t="s">
        <v>864</v>
      </c>
      <c r="M2021" t="s">
        <v>864</v>
      </c>
      <c r="N2021" t="s">
        <v>864</v>
      </c>
      <c r="O2021" t="s">
        <v>864</v>
      </c>
      <c r="P2021" t="s">
        <v>864</v>
      </c>
      <c r="Q2021" t="s">
        <v>864</v>
      </c>
      <c r="R2021" t="s">
        <v>864</v>
      </c>
      <c r="S2021" t="s">
        <v>864</v>
      </c>
      <c r="T2021" t="s">
        <v>864</v>
      </c>
      <c r="U2021" t="s">
        <v>864</v>
      </c>
      <c r="V2021" t="s">
        <v>864</v>
      </c>
      <c r="W2021" t="s">
        <v>864</v>
      </c>
      <c r="X2021" t="s">
        <v>864</v>
      </c>
      <c r="Y2021" t="s">
        <v>864</v>
      </c>
      <c r="Z2021" t="s">
        <v>864</v>
      </c>
      <c r="AA2021" t="s">
        <v>864</v>
      </c>
      <c r="AB2021" t="s">
        <v>864</v>
      </c>
    </row>
    <row r="2022" spans="1:28" x14ac:dyDescent="0.25">
      <c r="A2022">
        <v>39003</v>
      </c>
      <c r="B2022" t="s">
        <v>781</v>
      </c>
      <c r="C2022" t="s">
        <v>781</v>
      </c>
      <c r="D2022" t="s">
        <v>864</v>
      </c>
      <c r="E2022" t="s">
        <v>864</v>
      </c>
      <c r="F2022" t="s">
        <v>864</v>
      </c>
      <c r="G2022" t="s">
        <v>864</v>
      </c>
      <c r="H2022" t="s">
        <v>864</v>
      </c>
      <c r="I2022" t="s">
        <v>864</v>
      </c>
      <c r="J2022" t="s">
        <v>864</v>
      </c>
      <c r="K2022" t="s">
        <v>864</v>
      </c>
      <c r="L2022" t="s">
        <v>864</v>
      </c>
      <c r="M2022" t="s">
        <v>864</v>
      </c>
      <c r="N2022" t="s">
        <v>864</v>
      </c>
      <c r="O2022" t="s">
        <v>864</v>
      </c>
      <c r="P2022" t="s">
        <v>864</v>
      </c>
      <c r="Q2022" t="s">
        <v>864</v>
      </c>
      <c r="R2022" t="s">
        <v>864</v>
      </c>
      <c r="S2022" t="s">
        <v>864</v>
      </c>
      <c r="T2022" t="s">
        <v>864</v>
      </c>
      <c r="U2022" t="s">
        <v>864</v>
      </c>
      <c r="V2022" t="s">
        <v>864</v>
      </c>
      <c r="W2022" t="s">
        <v>864</v>
      </c>
      <c r="X2022" t="s">
        <v>864</v>
      </c>
      <c r="Y2022" t="s">
        <v>864</v>
      </c>
      <c r="Z2022" t="s">
        <v>864</v>
      </c>
      <c r="AA2022" t="s">
        <v>864</v>
      </c>
      <c r="AB2022" t="s">
        <v>864</v>
      </c>
    </row>
    <row r="2023" spans="1:28" x14ac:dyDescent="0.25">
      <c r="A2023">
        <v>39005</v>
      </c>
      <c r="B2023" t="s">
        <v>858</v>
      </c>
      <c r="C2023" t="s">
        <v>861</v>
      </c>
      <c r="E2023" t="s">
        <v>858</v>
      </c>
      <c r="F2023" t="s">
        <v>858</v>
      </c>
      <c r="I2023" t="s">
        <v>858</v>
      </c>
      <c r="J2023" t="s">
        <v>858</v>
      </c>
      <c r="K2023" t="s">
        <v>863</v>
      </c>
      <c r="M2023" t="s">
        <v>858</v>
      </c>
      <c r="N2023" t="s">
        <v>862</v>
      </c>
      <c r="O2023" t="s">
        <v>862</v>
      </c>
      <c r="Q2023" t="s">
        <v>858</v>
      </c>
      <c r="R2023" t="s">
        <v>858</v>
      </c>
      <c r="Y2023" t="s">
        <v>858</v>
      </c>
      <c r="Z2023" t="s">
        <v>858</v>
      </c>
    </row>
    <row r="2024" spans="1:28" x14ac:dyDescent="0.25">
      <c r="A2024">
        <v>39007</v>
      </c>
      <c r="B2024" t="s">
        <v>858</v>
      </c>
      <c r="C2024" t="s">
        <v>861</v>
      </c>
      <c r="E2024" t="s">
        <v>858</v>
      </c>
      <c r="F2024" t="s">
        <v>858</v>
      </c>
      <c r="I2024" t="s">
        <v>858</v>
      </c>
      <c r="J2024" t="s">
        <v>858</v>
      </c>
      <c r="K2024" t="s">
        <v>863</v>
      </c>
      <c r="M2024" t="s">
        <v>858</v>
      </c>
      <c r="N2024" t="s">
        <v>862</v>
      </c>
      <c r="O2024" t="s">
        <v>862</v>
      </c>
      <c r="Q2024" t="s">
        <v>858</v>
      </c>
      <c r="R2024" t="s">
        <v>858</v>
      </c>
      <c r="Y2024" t="s">
        <v>858</v>
      </c>
      <c r="Z2024" t="s">
        <v>858</v>
      </c>
    </row>
    <row r="2025" spans="1:28" x14ac:dyDescent="0.25">
      <c r="A2025">
        <v>39009</v>
      </c>
      <c r="B2025" t="s">
        <v>858</v>
      </c>
      <c r="C2025" t="s">
        <v>861</v>
      </c>
      <c r="E2025" t="s">
        <v>858</v>
      </c>
      <c r="F2025" t="s">
        <v>858</v>
      </c>
      <c r="I2025" t="s">
        <v>858</v>
      </c>
      <c r="J2025" t="s">
        <v>858</v>
      </c>
      <c r="K2025" t="s">
        <v>863</v>
      </c>
      <c r="M2025" t="s">
        <v>858</v>
      </c>
      <c r="N2025" t="s">
        <v>862</v>
      </c>
      <c r="O2025" t="s">
        <v>862</v>
      </c>
      <c r="Q2025" t="s">
        <v>858</v>
      </c>
      <c r="R2025" t="s">
        <v>858</v>
      </c>
      <c r="Y2025" t="s">
        <v>858</v>
      </c>
      <c r="Z2025" t="s">
        <v>858</v>
      </c>
    </row>
    <row r="2026" spans="1:28" x14ac:dyDescent="0.25">
      <c r="A2026">
        <v>39011</v>
      </c>
      <c r="B2026" t="s">
        <v>859</v>
      </c>
      <c r="E2026" t="s">
        <v>858</v>
      </c>
      <c r="J2026" t="s">
        <v>859</v>
      </c>
      <c r="K2026" t="s">
        <v>863</v>
      </c>
      <c r="Q2026" t="s">
        <v>858</v>
      </c>
      <c r="W2026" t="s">
        <v>861</v>
      </c>
      <c r="Y2026" t="s">
        <v>858</v>
      </c>
      <c r="Z2026" t="s">
        <v>858</v>
      </c>
      <c r="AA2026" t="s">
        <v>861</v>
      </c>
    </row>
    <row r="2027" spans="1:28" x14ac:dyDescent="0.25">
      <c r="A2027">
        <v>39013</v>
      </c>
      <c r="B2027" t="s">
        <v>859</v>
      </c>
      <c r="E2027" t="s">
        <v>858</v>
      </c>
      <c r="J2027" t="s">
        <v>859</v>
      </c>
      <c r="Q2027" t="s">
        <v>858</v>
      </c>
      <c r="Y2027" t="s">
        <v>858</v>
      </c>
      <c r="Z2027" t="s">
        <v>858</v>
      </c>
    </row>
    <row r="2028" spans="1:28" x14ac:dyDescent="0.25">
      <c r="A2028">
        <v>39015</v>
      </c>
      <c r="B2028" t="s">
        <v>781</v>
      </c>
      <c r="C2028" t="s">
        <v>781</v>
      </c>
      <c r="D2028" t="s">
        <v>864</v>
      </c>
      <c r="E2028" t="s">
        <v>864</v>
      </c>
      <c r="F2028" t="s">
        <v>864</v>
      </c>
      <c r="G2028" t="s">
        <v>864</v>
      </c>
      <c r="H2028" t="s">
        <v>864</v>
      </c>
      <c r="I2028" t="s">
        <v>864</v>
      </c>
      <c r="J2028" t="s">
        <v>864</v>
      </c>
      <c r="K2028" t="s">
        <v>864</v>
      </c>
      <c r="L2028" t="s">
        <v>864</v>
      </c>
      <c r="M2028" t="s">
        <v>864</v>
      </c>
      <c r="N2028" t="s">
        <v>864</v>
      </c>
      <c r="O2028" t="s">
        <v>864</v>
      </c>
      <c r="P2028" t="s">
        <v>864</v>
      </c>
      <c r="Q2028" t="s">
        <v>864</v>
      </c>
      <c r="R2028" t="s">
        <v>864</v>
      </c>
      <c r="S2028" t="s">
        <v>864</v>
      </c>
      <c r="T2028" t="s">
        <v>864</v>
      </c>
      <c r="U2028" t="s">
        <v>864</v>
      </c>
      <c r="V2028" t="s">
        <v>864</v>
      </c>
      <c r="W2028" t="s">
        <v>864</v>
      </c>
      <c r="X2028" t="s">
        <v>864</v>
      </c>
      <c r="Y2028" t="s">
        <v>864</v>
      </c>
      <c r="Z2028" t="s">
        <v>864</v>
      </c>
      <c r="AA2028" t="s">
        <v>864</v>
      </c>
      <c r="AB2028" t="s">
        <v>864</v>
      </c>
    </row>
    <row r="2029" spans="1:28" x14ac:dyDescent="0.25">
      <c r="A2029">
        <v>39017</v>
      </c>
      <c r="B2029" t="s">
        <v>781</v>
      </c>
      <c r="C2029" t="s">
        <v>781</v>
      </c>
      <c r="D2029" t="s">
        <v>864</v>
      </c>
      <c r="E2029" t="s">
        <v>864</v>
      </c>
      <c r="F2029" t="s">
        <v>864</v>
      </c>
      <c r="G2029" t="s">
        <v>864</v>
      </c>
      <c r="H2029" t="s">
        <v>864</v>
      </c>
      <c r="I2029" t="s">
        <v>864</v>
      </c>
      <c r="J2029" t="s">
        <v>864</v>
      </c>
      <c r="K2029" t="s">
        <v>864</v>
      </c>
      <c r="L2029" t="s">
        <v>864</v>
      </c>
      <c r="M2029" t="s">
        <v>864</v>
      </c>
      <c r="N2029" t="s">
        <v>864</v>
      </c>
      <c r="O2029" t="s">
        <v>864</v>
      </c>
      <c r="P2029" t="s">
        <v>864</v>
      </c>
      <c r="Q2029" t="s">
        <v>864</v>
      </c>
      <c r="R2029" t="s">
        <v>864</v>
      </c>
      <c r="S2029" t="s">
        <v>864</v>
      </c>
      <c r="T2029" t="s">
        <v>864</v>
      </c>
      <c r="U2029" t="s">
        <v>864</v>
      </c>
      <c r="V2029" t="s">
        <v>864</v>
      </c>
      <c r="W2029" t="s">
        <v>864</v>
      </c>
      <c r="X2029" t="s">
        <v>864</v>
      </c>
      <c r="Y2029" t="s">
        <v>864</v>
      </c>
      <c r="Z2029" t="s">
        <v>864</v>
      </c>
      <c r="AA2029" t="s">
        <v>864</v>
      </c>
      <c r="AB2029" t="s">
        <v>864</v>
      </c>
    </row>
    <row r="2030" spans="1:28" x14ac:dyDescent="0.25">
      <c r="A2030">
        <v>39019</v>
      </c>
      <c r="B2030" t="s">
        <v>859</v>
      </c>
      <c r="C2030" t="s">
        <v>861</v>
      </c>
      <c r="E2030" t="s">
        <v>858</v>
      </c>
      <c r="I2030" t="s">
        <v>859</v>
      </c>
      <c r="J2030" t="s">
        <v>859</v>
      </c>
      <c r="Q2030" t="s">
        <v>858</v>
      </c>
      <c r="Y2030" t="s">
        <v>858</v>
      </c>
      <c r="Z2030" t="s">
        <v>858</v>
      </c>
    </row>
    <row r="2031" spans="1:28" x14ac:dyDescent="0.25">
      <c r="A2031">
        <v>39021</v>
      </c>
      <c r="B2031" t="s">
        <v>781</v>
      </c>
      <c r="C2031" t="s">
        <v>781</v>
      </c>
      <c r="D2031" t="s">
        <v>864</v>
      </c>
      <c r="E2031" t="s">
        <v>864</v>
      </c>
      <c r="F2031" t="s">
        <v>864</v>
      </c>
      <c r="G2031" t="s">
        <v>864</v>
      </c>
      <c r="H2031" t="s">
        <v>864</v>
      </c>
      <c r="I2031" t="s">
        <v>864</v>
      </c>
      <c r="J2031" t="s">
        <v>864</v>
      </c>
      <c r="K2031" t="s">
        <v>864</v>
      </c>
      <c r="L2031" t="s">
        <v>864</v>
      </c>
      <c r="M2031" t="s">
        <v>864</v>
      </c>
      <c r="N2031" t="s">
        <v>864</v>
      </c>
      <c r="O2031" t="s">
        <v>864</v>
      </c>
      <c r="P2031" t="s">
        <v>864</v>
      </c>
      <c r="Q2031" t="s">
        <v>864</v>
      </c>
      <c r="R2031" t="s">
        <v>864</v>
      </c>
      <c r="S2031" t="s">
        <v>864</v>
      </c>
      <c r="T2031" t="s">
        <v>864</v>
      </c>
      <c r="U2031" t="s">
        <v>864</v>
      </c>
      <c r="V2031" t="s">
        <v>864</v>
      </c>
      <c r="W2031" t="s">
        <v>864</v>
      </c>
      <c r="X2031" t="s">
        <v>864</v>
      </c>
      <c r="Y2031" t="s">
        <v>864</v>
      </c>
      <c r="Z2031" t="s">
        <v>864</v>
      </c>
      <c r="AA2031" t="s">
        <v>864</v>
      </c>
      <c r="AB2031" t="s">
        <v>864</v>
      </c>
    </row>
    <row r="2032" spans="1:28" x14ac:dyDescent="0.25">
      <c r="A2032">
        <v>39023</v>
      </c>
      <c r="B2032" t="s">
        <v>781</v>
      </c>
      <c r="C2032" t="s">
        <v>781</v>
      </c>
      <c r="D2032" t="s">
        <v>864</v>
      </c>
      <c r="E2032" t="s">
        <v>864</v>
      </c>
      <c r="F2032" t="s">
        <v>864</v>
      </c>
      <c r="G2032" t="s">
        <v>864</v>
      </c>
      <c r="H2032" t="s">
        <v>864</v>
      </c>
      <c r="I2032" t="s">
        <v>864</v>
      </c>
      <c r="J2032" t="s">
        <v>864</v>
      </c>
      <c r="K2032" t="s">
        <v>864</v>
      </c>
      <c r="L2032" t="s">
        <v>864</v>
      </c>
      <c r="M2032" t="s">
        <v>864</v>
      </c>
      <c r="N2032" t="s">
        <v>864</v>
      </c>
      <c r="O2032" t="s">
        <v>864</v>
      </c>
      <c r="P2032" t="s">
        <v>864</v>
      </c>
      <c r="Q2032" t="s">
        <v>864</v>
      </c>
      <c r="R2032" t="s">
        <v>864</v>
      </c>
      <c r="S2032" t="s">
        <v>864</v>
      </c>
      <c r="T2032" t="s">
        <v>864</v>
      </c>
      <c r="U2032" t="s">
        <v>864</v>
      </c>
      <c r="V2032" t="s">
        <v>864</v>
      </c>
      <c r="W2032" t="s">
        <v>864</v>
      </c>
      <c r="X2032" t="s">
        <v>864</v>
      </c>
      <c r="Y2032" t="s">
        <v>864</v>
      </c>
      <c r="Z2032" t="s">
        <v>864</v>
      </c>
      <c r="AA2032" t="s">
        <v>864</v>
      </c>
      <c r="AB2032" t="s">
        <v>864</v>
      </c>
    </row>
    <row r="2033" spans="1:28" x14ac:dyDescent="0.25">
      <c r="A2033">
        <v>39025</v>
      </c>
      <c r="B2033" t="s">
        <v>781</v>
      </c>
      <c r="C2033" t="s">
        <v>781</v>
      </c>
      <c r="D2033" t="s">
        <v>864</v>
      </c>
      <c r="E2033" t="s">
        <v>864</v>
      </c>
      <c r="F2033" t="s">
        <v>864</v>
      </c>
      <c r="G2033" t="s">
        <v>864</v>
      </c>
      <c r="H2033" t="s">
        <v>864</v>
      </c>
      <c r="I2033" t="s">
        <v>864</v>
      </c>
      <c r="J2033" t="s">
        <v>864</v>
      </c>
      <c r="K2033" t="s">
        <v>864</v>
      </c>
      <c r="L2033" t="s">
        <v>864</v>
      </c>
      <c r="M2033" t="s">
        <v>864</v>
      </c>
      <c r="N2033" t="s">
        <v>864</v>
      </c>
      <c r="O2033" t="s">
        <v>864</v>
      </c>
      <c r="P2033" t="s">
        <v>864</v>
      </c>
      <c r="Q2033" t="s">
        <v>864</v>
      </c>
      <c r="R2033" t="s">
        <v>864</v>
      </c>
      <c r="S2033" t="s">
        <v>864</v>
      </c>
      <c r="T2033" t="s">
        <v>864</v>
      </c>
      <c r="U2033" t="s">
        <v>864</v>
      </c>
      <c r="V2033" t="s">
        <v>864</v>
      </c>
      <c r="W2033" t="s">
        <v>864</v>
      </c>
      <c r="X2033" t="s">
        <v>864</v>
      </c>
      <c r="Y2033" t="s">
        <v>864</v>
      </c>
      <c r="Z2033" t="s">
        <v>864</v>
      </c>
      <c r="AA2033" t="s">
        <v>864</v>
      </c>
      <c r="AB2033" t="s">
        <v>864</v>
      </c>
    </row>
    <row r="2034" spans="1:28" x14ac:dyDescent="0.25">
      <c r="A2034">
        <v>39027</v>
      </c>
      <c r="B2034" t="s">
        <v>781</v>
      </c>
      <c r="C2034" t="s">
        <v>781</v>
      </c>
      <c r="D2034" t="s">
        <v>864</v>
      </c>
      <c r="E2034" t="s">
        <v>864</v>
      </c>
      <c r="F2034" t="s">
        <v>864</v>
      </c>
      <c r="G2034" t="s">
        <v>864</v>
      </c>
      <c r="H2034" t="s">
        <v>864</v>
      </c>
      <c r="I2034" t="s">
        <v>864</v>
      </c>
      <c r="J2034" t="s">
        <v>864</v>
      </c>
      <c r="K2034" t="s">
        <v>864</v>
      </c>
      <c r="L2034" t="s">
        <v>864</v>
      </c>
      <c r="M2034" t="s">
        <v>864</v>
      </c>
      <c r="N2034" t="s">
        <v>864</v>
      </c>
      <c r="O2034" t="s">
        <v>864</v>
      </c>
      <c r="P2034" t="s">
        <v>864</v>
      </c>
      <c r="Q2034" t="s">
        <v>864</v>
      </c>
      <c r="R2034" t="s">
        <v>864</v>
      </c>
      <c r="S2034" t="s">
        <v>864</v>
      </c>
      <c r="T2034" t="s">
        <v>864</v>
      </c>
      <c r="U2034" t="s">
        <v>864</v>
      </c>
      <c r="V2034" t="s">
        <v>864</v>
      </c>
      <c r="W2034" t="s">
        <v>864</v>
      </c>
      <c r="X2034" t="s">
        <v>864</v>
      </c>
      <c r="Y2034" t="s">
        <v>864</v>
      </c>
      <c r="Z2034" t="s">
        <v>864</v>
      </c>
      <c r="AA2034" t="s">
        <v>864</v>
      </c>
      <c r="AB2034" t="s">
        <v>864</v>
      </c>
    </row>
    <row r="2035" spans="1:28" x14ac:dyDescent="0.25">
      <c r="A2035">
        <v>39029</v>
      </c>
      <c r="B2035" t="s">
        <v>859</v>
      </c>
      <c r="E2035" t="s">
        <v>858</v>
      </c>
      <c r="J2035" t="s">
        <v>859</v>
      </c>
      <c r="Q2035" t="s">
        <v>858</v>
      </c>
      <c r="Y2035" t="s">
        <v>858</v>
      </c>
      <c r="Z2035" t="s">
        <v>858</v>
      </c>
    </row>
    <row r="2036" spans="1:28" x14ac:dyDescent="0.25">
      <c r="A2036">
        <v>39031</v>
      </c>
      <c r="B2036" t="s">
        <v>858</v>
      </c>
      <c r="C2036" t="s">
        <v>861</v>
      </c>
      <c r="E2036" t="s">
        <v>858</v>
      </c>
      <c r="F2036" t="s">
        <v>858</v>
      </c>
      <c r="I2036" t="s">
        <v>858</v>
      </c>
      <c r="J2036" t="s">
        <v>858</v>
      </c>
      <c r="K2036" t="s">
        <v>863</v>
      </c>
      <c r="M2036" t="s">
        <v>858</v>
      </c>
      <c r="N2036" t="s">
        <v>862</v>
      </c>
      <c r="O2036" t="s">
        <v>862</v>
      </c>
      <c r="Q2036" t="s">
        <v>858</v>
      </c>
      <c r="R2036" t="s">
        <v>858</v>
      </c>
      <c r="Y2036" t="s">
        <v>858</v>
      </c>
      <c r="Z2036" t="s">
        <v>858</v>
      </c>
    </row>
    <row r="2037" spans="1:28" x14ac:dyDescent="0.25">
      <c r="A2037">
        <v>39033</v>
      </c>
      <c r="B2037" t="s">
        <v>858</v>
      </c>
      <c r="C2037" t="s">
        <v>858</v>
      </c>
      <c r="D2037" t="s">
        <v>864</v>
      </c>
      <c r="E2037" t="s">
        <v>858</v>
      </c>
      <c r="F2037" t="s">
        <v>858</v>
      </c>
      <c r="H2037" t="s">
        <v>858</v>
      </c>
      <c r="I2037" t="s">
        <v>858</v>
      </c>
      <c r="J2037" t="s">
        <v>858</v>
      </c>
      <c r="K2037" t="s">
        <v>863</v>
      </c>
      <c r="M2037" t="s">
        <v>858</v>
      </c>
      <c r="N2037" t="s">
        <v>858</v>
      </c>
      <c r="O2037" t="s">
        <v>858</v>
      </c>
      <c r="P2037" t="s">
        <v>858</v>
      </c>
      <c r="Q2037" t="s">
        <v>858</v>
      </c>
      <c r="R2037" t="s">
        <v>858</v>
      </c>
      <c r="V2037" t="s">
        <v>858</v>
      </c>
      <c r="W2037" t="s">
        <v>858</v>
      </c>
      <c r="X2037" t="s">
        <v>858</v>
      </c>
      <c r="Y2037" t="s">
        <v>858</v>
      </c>
      <c r="Z2037" t="s">
        <v>858</v>
      </c>
      <c r="AA2037" t="s">
        <v>858</v>
      </c>
    </row>
    <row r="2038" spans="1:28" x14ac:dyDescent="0.25">
      <c r="A2038">
        <v>39035</v>
      </c>
      <c r="B2038" t="s">
        <v>859</v>
      </c>
      <c r="C2038" t="s">
        <v>861</v>
      </c>
      <c r="E2038" t="s">
        <v>858</v>
      </c>
      <c r="I2038" t="s">
        <v>859</v>
      </c>
      <c r="J2038" t="s">
        <v>859</v>
      </c>
      <c r="Q2038" t="s">
        <v>858</v>
      </c>
      <c r="Y2038" t="s">
        <v>858</v>
      </c>
      <c r="Z2038" t="s">
        <v>858</v>
      </c>
    </row>
    <row r="2039" spans="1:28" x14ac:dyDescent="0.25">
      <c r="A2039">
        <v>39037</v>
      </c>
      <c r="B2039" t="s">
        <v>858</v>
      </c>
      <c r="C2039" t="s">
        <v>858</v>
      </c>
      <c r="D2039" t="s">
        <v>864</v>
      </c>
      <c r="E2039" t="s">
        <v>858</v>
      </c>
      <c r="F2039" t="s">
        <v>858</v>
      </c>
      <c r="H2039" t="s">
        <v>858</v>
      </c>
      <c r="I2039" t="s">
        <v>858</v>
      </c>
      <c r="J2039" t="s">
        <v>858</v>
      </c>
      <c r="K2039" t="s">
        <v>863</v>
      </c>
      <c r="M2039" t="s">
        <v>858</v>
      </c>
      <c r="N2039" t="s">
        <v>858</v>
      </c>
      <c r="O2039" t="s">
        <v>858</v>
      </c>
      <c r="P2039" t="s">
        <v>858</v>
      </c>
      <c r="Q2039" t="s">
        <v>858</v>
      </c>
      <c r="R2039" t="s">
        <v>858</v>
      </c>
      <c r="V2039" t="s">
        <v>858</v>
      </c>
      <c r="W2039" t="s">
        <v>858</v>
      </c>
      <c r="X2039" t="s">
        <v>858</v>
      </c>
      <c r="Y2039" t="s">
        <v>858</v>
      </c>
      <c r="Z2039" t="s">
        <v>858</v>
      </c>
      <c r="AA2039" t="s">
        <v>858</v>
      </c>
    </row>
    <row r="2040" spans="1:28" x14ac:dyDescent="0.25">
      <c r="A2040">
        <v>39039</v>
      </c>
      <c r="B2040" t="s">
        <v>781</v>
      </c>
      <c r="C2040" t="s">
        <v>781</v>
      </c>
      <c r="D2040" t="s">
        <v>864</v>
      </c>
      <c r="E2040" t="s">
        <v>864</v>
      </c>
      <c r="F2040" t="s">
        <v>864</v>
      </c>
      <c r="G2040" t="s">
        <v>864</v>
      </c>
      <c r="H2040" t="s">
        <v>864</v>
      </c>
      <c r="I2040" t="s">
        <v>864</v>
      </c>
      <c r="J2040" t="s">
        <v>864</v>
      </c>
      <c r="K2040" t="s">
        <v>864</v>
      </c>
      <c r="L2040" t="s">
        <v>864</v>
      </c>
      <c r="M2040" t="s">
        <v>864</v>
      </c>
      <c r="N2040" t="s">
        <v>864</v>
      </c>
      <c r="O2040" t="s">
        <v>864</v>
      </c>
      <c r="P2040" t="s">
        <v>864</v>
      </c>
      <c r="Q2040" t="s">
        <v>864</v>
      </c>
      <c r="R2040" t="s">
        <v>864</v>
      </c>
      <c r="S2040" t="s">
        <v>864</v>
      </c>
      <c r="T2040" t="s">
        <v>864</v>
      </c>
      <c r="U2040" t="s">
        <v>864</v>
      </c>
      <c r="V2040" t="s">
        <v>864</v>
      </c>
      <c r="W2040" t="s">
        <v>864</v>
      </c>
      <c r="X2040" t="s">
        <v>864</v>
      </c>
      <c r="Y2040" t="s">
        <v>864</v>
      </c>
      <c r="Z2040" t="s">
        <v>864</v>
      </c>
      <c r="AA2040" t="s">
        <v>864</v>
      </c>
      <c r="AB2040" t="s">
        <v>864</v>
      </c>
    </row>
    <row r="2041" spans="1:28" x14ac:dyDescent="0.25">
      <c r="A2041">
        <v>39041</v>
      </c>
      <c r="B2041" t="s">
        <v>858</v>
      </c>
      <c r="C2041" t="s">
        <v>858</v>
      </c>
      <c r="D2041" t="s">
        <v>864</v>
      </c>
      <c r="E2041" t="s">
        <v>858</v>
      </c>
      <c r="F2041" t="s">
        <v>858</v>
      </c>
      <c r="H2041" t="s">
        <v>858</v>
      </c>
      <c r="I2041" t="s">
        <v>858</v>
      </c>
      <c r="J2041" t="s">
        <v>858</v>
      </c>
      <c r="K2041" t="s">
        <v>863</v>
      </c>
      <c r="M2041" t="s">
        <v>858</v>
      </c>
      <c r="N2041" t="s">
        <v>858</v>
      </c>
      <c r="O2041" t="s">
        <v>858</v>
      </c>
      <c r="P2041" t="s">
        <v>858</v>
      </c>
      <c r="Q2041" t="s">
        <v>858</v>
      </c>
      <c r="R2041" t="s">
        <v>858</v>
      </c>
      <c r="V2041" t="s">
        <v>858</v>
      </c>
      <c r="W2041" t="s">
        <v>858</v>
      </c>
      <c r="X2041" t="s">
        <v>858</v>
      </c>
      <c r="Y2041" t="s">
        <v>858</v>
      </c>
      <c r="Z2041" t="s">
        <v>858</v>
      </c>
      <c r="AA2041" t="s">
        <v>858</v>
      </c>
    </row>
    <row r="2042" spans="1:28" x14ac:dyDescent="0.25">
      <c r="A2042">
        <v>39043</v>
      </c>
      <c r="B2042" t="s">
        <v>858</v>
      </c>
      <c r="C2042" t="s">
        <v>861</v>
      </c>
      <c r="E2042" t="s">
        <v>858</v>
      </c>
      <c r="F2042" t="s">
        <v>858</v>
      </c>
      <c r="H2042" t="s">
        <v>858</v>
      </c>
      <c r="I2042" t="s">
        <v>858</v>
      </c>
      <c r="J2042" t="s">
        <v>858</v>
      </c>
      <c r="K2042" t="s">
        <v>863</v>
      </c>
      <c r="M2042" t="s">
        <v>858</v>
      </c>
      <c r="N2042" t="s">
        <v>858</v>
      </c>
      <c r="O2042" t="s">
        <v>858</v>
      </c>
      <c r="Q2042" t="s">
        <v>858</v>
      </c>
      <c r="R2042" t="s">
        <v>858</v>
      </c>
      <c r="W2042" t="s">
        <v>861</v>
      </c>
      <c r="Y2042" t="s">
        <v>858</v>
      </c>
      <c r="Z2042" t="s">
        <v>858</v>
      </c>
      <c r="AA2042" t="s">
        <v>861</v>
      </c>
    </row>
    <row r="2043" spans="1:28" x14ac:dyDescent="0.25">
      <c r="A2043">
        <v>39045</v>
      </c>
      <c r="B2043" t="s">
        <v>858</v>
      </c>
      <c r="C2043" t="s">
        <v>861</v>
      </c>
      <c r="E2043" t="s">
        <v>858</v>
      </c>
      <c r="I2043" t="s">
        <v>858</v>
      </c>
      <c r="J2043" t="s">
        <v>858</v>
      </c>
      <c r="K2043" t="s">
        <v>863</v>
      </c>
      <c r="O2043" t="s">
        <v>862</v>
      </c>
      <c r="Q2043" t="s">
        <v>858</v>
      </c>
      <c r="R2043" t="s">
        <v>860</v>
      </c>
      <c r="W2043" t="s">
        <v>861</v>
      </c>
      <c r="Y2043" t="s">
        <v>858</v>
      </c>
      <c r="Z2043" t="s">
        <v>858</v>
      </c>
    </row>
    <row r="2044" spans="1:28" x14ac:dyDescent="0.25">
      <c r="A2044">
        <v>39047</v>
      </c>
      <c r="B2044" t="s">
        <v>781</v>
      </c>
      <c r="C2044" t="s">
        <v>781</v>
      </c>
      <c r="D2044" t="s">
        <v>864</v>
      </c>
      <c r="E2044" t="s">
        <v>864</v>
      </c>
      <c r="F2044" t="s">
        <v>864</v>
      </c>
      <c r="G2044" t="s">
        <v>864</v>
      </c>
      <c r="H2044" t="s">
        <v>864</v>
      </c>
      <c r="I2044" t="s">
        <v>864</v>
      </c>
      <c r="J2044" t="s">
        <v>864</v>
      </c>
      <c r="K2044" t="s">
        <v>864</v>
      </c>
      <c r="L2044" t="s">
        <v>864</v>
      </c>
      <c r="M2044" t="s">
        <v>864</v>
      </c>
      <c r="N2044" t="s">
        <v>864</v>
      </c>
      <c r="O2044" t="s">
        <v>864</v>
      </c>
      <c r="P2044" t="s">
        <v>864</v>
      </c>
      <c r="Q2044" t="s">
        <v>864</v>
      </c>
      <c r="R2044" t="s">
        <v>864</v>
      </c>
      <c r="S2044" t="s">
        <v>864</v>
      </c>
      <c r="T2044" t="s">
        <v>864</v>
      </c>
      <c r="U2044" t="s">
        <v>864</v>
      </c>
      <c r="V2044" t="s">
        <v>864</v>
      </c>
      <c r="W2044" t="s">
        <v>864</v>
      </c>
      <c r="X2044" t="s">
        <v>864</v>
      </c>
      <c r="Y2044" t="s">
        <v>864</v>
      </c>
      <c r="Z2044" t="s">
        <v>864</v>
      </c>
      <c r="AA2044" t="s">
        <v>864</v>
      </c>
      <c r="AB2044" t="s">
        <v>864</v>
      </c>
    </row>
    <row r="2045" spans="1:28" x14ac:dyDescent="0.25">
      <c r="A2045">
        <v>39049</v>
      </c>
      <c r="B2045" t="s">
        <v>781</v>
      </c>
      <c r="C2045" t="s">
        <v>781</v>
      </c>
      <c r="D2045" t="s">
        <v>864</v>
      </c>
      <c r="E2045" t="s">
        <v>864</v>
      </c>
      <c r="F2045" t="s">
        <v>864</v>
      </c>
      <c r="G2045" t="s">
        <v>864</v>
      </c>
      <c r="H2045" t="s">
        <v>864</v>
      </c>
      <c r="I2045" t="s">
        <v>864</v>
      </c>
      <c r="J2045" t="s">
        <v>864</v>
      </c>
      <c r="K2045" t="s">
        <v>864</v>
      </c>
      <c r="L2045" t="s">
        <v>864</v>
      </c>
      <c r="M2045" t="s">
        <v>864</v>
      </c>
      <c r="N2045" t="s">
        <v>864</v>
      </c>
      <c r="O2045" t="s">
        <v>864</v>
      </c>
      <c r="P2045" t="s">
        <v>864</v>
      </c>
      <c r="Q2045" t="s">
        <v>864</v>
      </c>
      <c r="R2045" t="s">
        <v>864</v>
      </c>
      <c r="S2045" t="s">
        <v>864</v>
      </c>
      <c r="T2045" t="s">
        <v>864</v>
      </c>
      <c r="U2045" t="s">
        <v>864</v>
      </c>
      <c r="V2045" t="s">
        <v>864</v>
      </c>
      <c r="W2045" t="s">
        <v>864</v>
      </c>
      <c r="X2045" t="s">
        <v>864</v>
      </c>
      <c r="Y2045" t="s">
        <v>864</v>
      </c>
      <c r="Z2045" t="s">
        <v>864</v>
      </c>
      <c r="AA2045" t="s">
        <v>864</v>
      </c>
      <c r="AB2045" t="s">
        <v>864</v>
      </c>
    </row>
    <row r="2046" spans="1:28" x14ac:dyDescent="0.25">
      <c r="A2046">
        <v>39051</v>
      </c>
      <c r="B2046" t="s">
        <v>781</v>
      </c>
      <c r="C2046" t="s">
        <v>781</v>
      </c>
      <c r="D2046" t="s">
        <v>864</v>
      </c>
      <c r="E2046" t="s">
        <v>864</v>
      </c>
      <c r="F2046" t="s">
        <v>864</v>
      </c>
      <c r="G2046" t="s">
        <v>864</v>
      </c>
      <c r="H2046" t="s">
        <v>864</v>
      </c>
      <c r="I2046" t="s">
        <v>864</v>
      </c>
      <c r="J2046" t="s">
        <v>864</v>
      </c>
      <c r="K2046" t="s">
        <v>864</v>
      </c>
      <c r="L2046" t="s">
        <v>864</v>
      </c>
      <c r="M2046" t="s">
        <v>864</v>
      </c>
      <c r="N2046" t="s">
        <v>864</v>
      </c>
      <c r="O2046" t="s">
        <v>864</v>
      </c>
      <c r="P2046" t="s">
        <v>864</v>
      </c>
      <c r="Q2046" t="s">
        <v>864</v>
      </c>
      <c r="R2046" t="s">
        <v>864</v>
      </c>
      <c r="S2046" t="s">
        <v>864</v>
      </c>
      <c r="T2046" t="s">
        <v>864</v>
      </c>
      <c r="U2046" t="s">
        <v>864</v>
      </c>
      <c r="V2046" t="s">
        <v>864</v>
      </c>
      <c r="W2046" t="s">
        <v>864</v>
      </c>
      <c r="X2046" t="s">
        <v>864</v>
      </c>
      <c r="Y2046" t="s">
        <v>864</v>
      </c>
      <c r="Z2046" t="s">
        <v>864</v>
      </c>
      <c r="AA2046" t="s">
        <v>864</v>
      </c>
      <c r="AB2046" t="s">
        <v>864</v>
      </c>
    </row>
    <row r="2047" spans="1:28" x14ac:dyDescent="0.25">
      <c r="A2047">
        <v>39053</v>
      </c>
      <c r="B2047" t="s">
        <v>858</v>
      </c>
      <c r="C2047" t="s">
        <v>861</v>
      </c>
      <c r="E2047" t="s">
        <v>858</v>
      </c>
      <c r="F2047" t="s">
        <v>858</v>
      </c>
      <c r="H2047" t="s">
        <v>858</v>
      </c>
      <c r="I2047" t="s">
        <v>858</v>
      </c>
      <c r="J2047" t="s">
        <v>858</v>
      </c>
      <c r="K2047" t="s">
        <v>863</v>
      </c>
      <c r="M2047" t="s">
        <v>858</v>
      </c>
      <c r="N2047" t="s">
        <v>858</v>
      </c>
      <c r="O2047" t="s">
        <v>858</v>
      </c>
      <c r="Q2047" t="s">
        <v>858</v>
      </c>
      <c r="R2047" t="s">
        <v>858</v>
      </c>
      <c r="Y2047" t="s">
        <v>858</v>
      </c>
      <c r="Z2047" t="s">
        <v>858</v>
      </c>
    </row>
    <row r="2048" spans="1:28" x14ac:dyDescent="0.25">
      <c r="A2048">
        <v>39055</v>
      </c>
      <c r="B2048" t="s">
        <v>858</v>
      </c>
      <c r="C2048" t="s">
        <v>861</v>
      </c>
      <c r="E2048" t="s">
        <v>858</v>
      </c>
      <c r="F2048" t="s">
        <v>858</v>
      </c>
      <c r="H2048" t="s">
        <v>858</v>
      </c>
      <c r="I2048" t="s">
        <v>858</v>
      </c>
      <c r="J2048" t="s">
        <v>858</v>
      </c>
      <c r="K2048" t="s">
        <v>863</v>
      </c>
      <c r="M2048" t="s">
        <v>858</v>
      </c>
      <c r="N2048" t="s">
        <v>858</v>
      </c>
      <c r="O2048" t="s">
        <v>858</v>
      </c>
      <c r="Q2048" t="s">
        <v>858</v>
      </c>
      <c r="R2048" t="s">
        <v>858</v>
      </c>
      <c r="Y2048" t="s">
        <v>858</v>
      </c>
      <c r="Z2048" t="s">
        <v>858</v>
      </c>
    </row>
    <row r="2049" spans="1:28" x14ac:dyDescent="0.25">
      <c r="A2049">
        <v>39057</v>
      </c>
      <c r="B2049" t="s">
        <v>781</v>
      </c>
      <c r="C2049" t="s">
        <v>781</v>
      </c>
      <c r="D2049" t="s">
        <v>864</v>
      </c>
      <c r="E2049" t="s">
        <v>864</v>
      </c>
      <c r="F2049" t="s">
        <v>864</v>
      </c>
      <c r="G2049" t="s">
        <v>864</v>
      </c>
      <c r="H2049" t="s">
        <v>864</v>
      </c>
      <c r="I2049" t="s">
        <v>864</v>
      </c>
      <c r="J2049" t="s">
        <v>864</v>
      </c>
      <c r="K2049" t="s">
        <v>864</v>
      </c>
      <c r="L2049" t="s">
        <v>864</v>
      </c>
      <c r="M2049" t="s">
        <v>864</v>
      </c>
      <c r="N2049" t="s">
        <v>864</v>
      </c>
      <c r="O2049" t="s">
        <v>864</v>
      </c>
      <c r="P2049" t="s">
        <v>864</v>
      </c>
      <c r="Q2049" t="s">
        <v>864</v>
      </c>
      <c r="R2049" t="s">
        <v>864</v>
      </c>
      <c r="S2049" t="s">
        <v>864</v>
      </c>
      <c r="T2049" t="s">
        <v>864</v>
      </c>
      <c r="U2049" t="s">
        <v>864</v>
      </c>
      <c r="V2049" t="s">
        <v>864</v>
      </c>
      <c r="W2049" t="s">
        <v>864</v>
      </c>
      <c r="X2049" t="s">
        <v>864</v>
      </c>
      <c r="Y2049" t="s">
        <v>864</v>
      </c>
      <c r="Z2049" t="s">
        <v>864</v>
      </c>
      <c r="AA2049" t="s">
        <v>864</v>
      </c>
      <c r="AB2049" t="s">
        <v>864</v>
      </c>
    </row>
    <row r="2050" spans="1:28" x14ac:dyDescent="0.25">
      <c r="A2050">
        <v>39059</v>
      </c>
      <c r="B2050" t="s">
        <v>859</v>
      </c>
      <c r="C2050" t="s">
        <v>861</v>
      </c>
      <c r="E2050" t="s">
        <v>858</v>
      </c>
      <c r="I2050" t="s">
        <v>859</v>
      </c>
      <c r="J2050" t="s">
        <v>859</v>
      </c>
      <c r="Q2050" t="s">
        <v>858</v>
      </c>
      <c r="Y2050" t="s">
        <v>858</v>
      </c>
      <c r="Z2050" t="s">
        <v>858</v>
      </c>
    </row>
    <row r="2051" spans="1:28" x14ac:dyDescent="0.25">
      <c r="A2051">
        <v>39061</v>
      </c>
      <c r="B2051" t="s">
        <v>781</v>
      </c>
      <c r="C2051" t="s">
        <v>781</v>
      </c>
      <c r="D2051" t="s">
        <v>864</v>
      </c>
      <c r="E2051" t="s">
        <v>864</v>
      </c>
      <c r="F2051" t="s">
        <v>864</v>
      </c>
      <c r="G2051" t="s">
        <v>864</v>
      </c>
      <c r="H2051" t="s">
        <v>864</v>
      </c>
      <c r="I2051" t="s">
        <v>864</v>
      </c>
      <c r="J2051" t="s">
        <v>864</v>
      </c>
      <c r="K2051" t="s">
        <v>864</v>
      </c>
      <c r="L2051" t="s">
        <v>864</v>
      </c>
      <c r="M2051" t="s">
        <v>864</v>
      </c>
      <c r="N2051" t="s">
        <v>864</v>
      </c>
      <c r="O2051" t="s">
        <v>864</v>
      </c>
      <c r="P2051" t="s">
        <v>864</v>
      </c>
      <c r="Q2051" t="s">
        <v>864</v>
      </c>
      <c r="R2051" t="s">
        <v>864</v>
      </c>
      <c r="S2051" t="s">
        <v>864</v>
      </c>
      <c r="T2051" t="s">
        <v>864</v>
      </c>
      <c r="U2051" t="s">
        <v>864</v>
      </c>
      <c r="V2051" t="s">
        <v>864</v>
      </c>
      <c r="W2051" t="s">
        <v>864</v>
      </c>
      <c r="X2051" t="s">
        <v>864</v>
      </c>
      <c r="Y2051" t="s">
        <v>864</v>
      </c>
      <c r="Z2051" t="s">
        <v>864</v>
      </c>
      <c r="AA2051" t="s">
        <v>864</v>
      </c>
      <c r="AB2051" t="s">
        <v>864</v>
      </c>
    </row>
    <row r="2052" spans="1:28" x14ac:dyDescent="0.25">
      <c r="A2052">
        <v>39063</v>
      </c>
      <c r="B2052" t="s">
        <v>781</v>
      </c>
      <c r="C2052" t="s">
        <v>781</v>
      </c>
      <c r="D2052" t="s">
        <v>864</v>
      </c>
      <c r="E2052" t="s">
        <v>864</v>
      </c>
      <c r="F2052" t="s">
        <v>864</v>
      </c>
      <c r="G2052" t="s">
        <v>864</v>
      </c>
      <c r="H2052" t="s">
        <v>864</v>
      </c>
      <c r="I2052" t="s">
        <v>864</v>
      </c>
      <c r="J2052" t="s">
        <v>864</v>
      </c>
      <c r="K2052" t="s">
        <v>864</v>
      </c>
      <c r="L2052" t="s">
        <v>864</v>
      </c>
      <c r="M2052" t="s">
        <v>864</v>
      </c>
      <c r="N2052" t="s">
        <v>864</v>
      </c>
      <c r="O2052" t="s">
        <v>864</v>
      </c>
      <c r="P2052" t="s">
        <v>864</v>
      </c>
      <c r="Q2052" t="s">
        <v>864</v>
      </c>
      <c r="R2052" t="s">
        <v>864</v>
      </c>
      <c r="S2052" t="s">
        <v>864</v>
      </c>
      <c r="T2052" t="s">
        <v>864</v>
      </c>
      <c r="U2052" t="s">
        <v>864</v>
      </c>
      <c r="V2052" t="s">
        <v>864</v>
      </c>
      <c r="W2052" t="s">
        <v>864</v>
      </c>
      <c r="X2052" t="s">
        <v>864</v>
      </c>
      <c r="Y2052" t="s">
        <v>864</v>
      </c>
      <c r="Z2052" t="s">
        <v>864</v>
      </c>
      <c r="AA2052" t="s">
        <v>864</v>
      </c>
      <c r="AB2052" t="s">
        <v>864</v>
      </c>
    </row>
    <row r="2053" spans="1:28" x14ac:dyDescent="0.25">
      <c r="A2053">
        <v>39065</v>
      </c>
      <c r="B2053" t="s">
        <v>859</v>
      </c>
      <c r="E2053" t="s">
        <v>858</v>
      </c>
      <c r="J2053" t="s">
        <v>859</v>
      </c>
      <c r="K2053" t="s">
        <v>863</v>
      </c>
      <c r="Q2053" t="s">
        <v>858</v>
      </c>
      <c r="W2053" t="s">
        <v>861</v>
      </c>
      <c r="Y2053" t="s">
        <v>858</v>
      </c>
      <c r="Z2053" t="s">
        <v>858</v>
      </c>
      <c r="AA2053" t="s">
        <v>861</v>
      </c>
    </row>
    <row r="2054" spans="1:28" x14ac:dyDescent="0.25">
      <c r="A2054">
        <v>39067</v>
      </c>
      <c r="B2054" t="s">
        <v>859</v>
      </c>
      <c r="E2054" t="s">
        <v>858</v>
      </c>
      <c r="J2054" t="s">
        <v>859</v>
      </c>
      <c r="Q2054" t="s">
        <v>858</v>
      </c>
      <c r="Y2054" t="s">
        <v>858</v>
      </c>
      <c r="Z2054" t="s">
        <v>858</v>
      </c>
    </row>
    <row r="2055" spans="1:28" x14ac:dyDescent="0.25">
      <c r="A2055">
        <v>39069</v>
      </c>
      <c r="B2055" t="s">
        <v>781</v>
      </c>
      <c r="C2055" t="s">
        <v>781</v>
      </c>
      <c r="D2055" t="s">
        <v>864</v>
      </c>
      <c r="E2055" t="s">
        <v>864</v>
      </c>
      <c r="F2055" t="s">
        <v>864</v>
      </c>
      <c r="G2055" t="s">
        <v>864</v>
      </c>
      <c r="H2055" t="s">
        <v>864</v>
      </c>
      <c r="I2055" t="s">
        <v>864</v>
      </c>
      <c r="J2055" t="s">
        <v>864</v>
      </c>
      <c r="K2055" t="s">
        <v>864</v>
      </c>
      <c r="L2055" t="s">
        <v>864</v>
      </c>
      <c r="M2055" t="s">
        <v>864</v>
      </c>
      <c r="N2055" t="s">
        <v>864</v>
      </c>
      <c r="O2055" t="s">
        <v>864</v>
      </c>
      <c r="P2055" t="s">
        <v>864</v>
      </c>
      <c r="Q2055" t="s">
        <v>864</v>
      </c>
      <c r="R2055" t="s">
        <v>864</v>
      </c>
      <c r="S2055" t="s">
        <v>864</v>
      </c>
      <c r="T2055" t="s">
        <v>864</v>
      </c>
      <c r="U2055" t="s">
        <v>864</v>
      </c>
      <c r="V2055" t="s">
        <v>864</v>
      </c>
      <c r="W2055" t="s">
        <v>864</v>
      </c>
      <c r="X2055" t="s">
        <v>864</v>
      </c>
      <c r="Y2055" t="s">
        <v>864</v>
      </c>
      <c r="Z2055" t="s">
        <v>864</v>
      </c>
      <c r="AA2055" t="s">
        <v>864</v>
      </c>
      <c r="AB2055" t="s">
        <v>864</v>
      </c>
    </row>
    <row r="2056" spans="1:28" x14ac:dyDescent="0.25">
      <c r="A2056">
        <v>39071</v>
      </c>
      <c r="B2056" t="s">
        <v>781</v>
      </c>
      <c r="C2056" t="s">
        <v>781</v>
      </c>
      <c r="D2056" t="s">
        <v>864</v>
      </c>
      <c r="E2056" t="s">
        <v>864</v>
      </c>
      <c r="F2056" t="s">
        <v>864</v>
      </c>
      <c r="G2056" t="s">
        <v>864</v>
      </c>
      <c r="H2056" t="s">
        <v>864</v>
      </c>
      <c r="I2056" t="s">
        <v>864</v>
      </c>
      <c r="J2056" t="s">
        <v>864</v>
      </c>
      <c r="K2056" t="s">
        <v>864</v>
      </c>
      <c r="L2056" t="s">
        <v>864</v>
      </c>
      <c r="M2056" t="s">
        <v>864</v>
      </c>
      <c r="N2056" t="s">
        <v>864</v>
      </c>
      <c r="O2056" t="s">
        <v>864</v>
      </c>
      <c r="P2056" t="s">
        <v>864</v>
      </c>
      <c r="Q2056" t="s">
        <v>864</v>
      </c>
      <c r="R2056" t="s">
        <v>864</v>
      </c>
      <c r="S2056" t="s">
        <v>864</v>
      </c>
      <c r="T2056" t="s">
        <v>864</v>
      </c>
      <c r="U2056" t="s">
        <v>864</v>
      </c>
      <c r="V2056" t="s">
        <v>864</v>
      </c>
      <c r="W2056" t="s">
        <v>864</v>
      </c>
      <c r="X2056" t="s">
        <v>864</v>
      </c>
      <c r="Y2056" t="s">
        <v>864</v>
      </c>
      <c r="Z2056" t="s">
        <v>864</v>
      </c>
      <c r="AA2056" t="s">
        <v>864</v>
      </c>
      <c r="AB2056" t="s">
        <v>864</v>
      </c>
    </row>
    <row r="2057" spans="1:28" x14ac:dyDescent="0.25">
      <c r="A2057">
        <v>39073</v>
      </c>
      <c r="B2057" t="s">
        <v>859</v>
      </c>
      <c r="C2057" t="s">
        <v>861</v>
      </c>
      <c r="E2057" t="s">
        <v>858</v>
      </c>
      <c r="I2057" t="s">
        <v>859</v>
      </c>
      <c r="J2057" t="s">
        <v>859</v>
      </c>
      <c r="Q2057" t="s">
        <v>858</v>
      </c>
      <c r="W2057" t="s">
        <v>861</v>
      </c>
      <c r="Y2057" t="s">
        <v>858</v>
      </c>
      <c r="Z2057" t="s">
        <v>858</v>
      </c>
    </row>
    <row r="2058" spans="1:28" x14ac:dyDescent="0.25">
      <c r="A2058">
        <v>39075</v>
      </c>
      <c r="B2058" t="s">
        <v>858</v>
      </c>
      <c r="C2058" t="s">
        <v>861</v>
      </c>
      <c r="E2058" t="s">
        <v>858</v>
      </c>
      <c r="F2058" t="s">
        <v>858</v>
      </c>
      <c r="I2058" t="s">
        <v>858</v>
      </c>
      <c r="J2058" t="s">
        <v>858</v>
      </c>
      <c r="K2058" t="s">
        <v>863</v>
      </c>
      <c r="M2058" t="s">
        <v>858</v>
      </c>
      <c r="N2058" t="s">
        <v>862</v>
      </c>
      <c r="O2058" t="s">
        <v>862</v>
      </c>
      <c r="Q2058" t="s">
        <v>858</v>
      </c>
      <c r="R2058" t="s">
        <v>858</v>
      </c>
      <c r="Y2058" t="s">
        <v>858</v>
      </c>
      <c r="Z2058" t="s">
        <v>858</v>
      </c>
    </row>
    <row r="2059" spans="1:28" x14ac:dyDescent="0.25">
      <c r="A2059">
        <v>39077</v>
      </c>
      <c r="B2059" t="s">
        <v>859</v>
      </c>
      <c r="E2059" t="s">
        <v>858</v>
      </c>
      <c r="F2059" t="s">
        <v>860</v>
      </c>
      <c r="J2059" t="s">
        <v>859</v>
      </c>
      <c r="K2059" t="s">
        <v>863</v>
      </c>
      <c r="M2059" t="s">
        <v>859</v>
      </c>
      <c r="Q2059" t="s">
        <v>858</v>
      </c>
      <c r="W2059" t="s">
        <v>861</v>
      </c>
      <c r="Y2059" t="s">
        <v>858</v>
      </c>
      <c r="Z2059" t="s">
        <v>858</v>
      </c>
    </row>
    <row r="2060" spans="1:28" x14ac:dyDescent="0.25">
      <c r="A2060">
        <v>39079</v>
      </c>
      <c r="B2060" t="s">
        <v>858</v>
      </c>
      <c r="C2060" t="s">
        <v>861</v>
      </c>
      <c r="D2060" t="s">
        <v>864</v>
      </c>
      <c r="E2060" t="s">
        <v>858</v>
      </c>
      <c r="F2060" t="s">
        <v>858</v>
      </c>
      <c r="H2060" t="s">
        <v>858</v>
      </c>
      <c r="I2060" t="s">
        <v>858</v>
      </c>
      <c r="J2060" t="s">
        <v>858</v>
      </c>
      <c r="K2060" t="s">
        <v>858</v>
      </c>
      <c r="M2060" t="s">
        <v>858</v>
      </c>
      <c r="N2060" t="s">
        <v>858</v>
      </c>
      <c r="O2060" t="s">
        <v>858</v>
      </c>
      <c r="Q2060" t="s">
        <v>858</v>
      </c>
      <c r="R2060" t="s">
        <v>858</v>
      </c>
      <c r="T2060" t="s">
        <v>858</v>
      </c>
      <c r="U2060" t="s">
        <v>858</v>
      </c>
      <c r="W2060" t="s">
        <v>861</v>
      </c>
      <c r="Y2060" t="s">
        <v>858</v>
      </c>
      <c r="Z2060" t="s">
        <v>858</v>
      </c>
      <c r="AB2060" t="s">
        <v>858</v>
      </c>
    </row>
    <row r="2061" spans="1:28" x14ac:dyDescent="0.25">
      <c r="A2061">
        <v>39081</v>
      </c>
      <c r="B2061" t="s">
        <v>859</v>
      </c>
      <c r="E2061" t="s">
        <v>858</v>
      </c>
      <c r="J2061" t="s">
        <v>859</v>
      </c>
      <c r="Q2061" t="s">
        <v>858</v>
      </c>
      <c r="Y2061" t="s">
        <v>858</v>
      </c>
      <c r="Z2061" t="s">
        <v>858</v>
      </c>
    </row>
    <row r="2062" spans="1:28" x14ac:dyDescent="0.25">
      <c r="A2062">
        <v>39083</v>
      </c>
      <c r="B2062" t="s">
        <v>859</v>
      </c>
      <c r="C2062" t="s">
        <v>861</v>
      </c>
      <c r="E2062" t="s">
        <v>858</v>
      </c>
      <c r="I2062" t="s">
        <v>859</v>
      </c>
      <c r="J2062" t="s">
        <v>859</v>
      </c>
      <c r="Q2062" t="s">
        <v>858</v>
      </c>
      <c r="Y2062" t="s">
        <v>858</v>
      </c>
      <c r="Z2062" t="s">
        <v>858</v>
      </c>
    </row>
    <row r="2063" spans="1:28" x14ac:dyDescent="0.25">
      <c r="A2063">
        <v>39085</v>
      </c>
      <c r="B2063" t="s">
        <v>858</v>
      </c>
      <c r="C2063" t="s">
        <v>861</v>
      </c>
      <c r="E2063" t="s">
        <v>858</v>
      </c>
      <c r="F2063" t="s">
        <v>858</v>
      </c>
      <c r="H2063" t="s">
        <v>858</v>
      </c>
      <c r="I2063" t="s">
        <v>858</v>
      </c>
      <c r="J2063" t="s">
        <v>858</v>
      </c>
      <c r="K2063" t="s">
        <v>863</v>
      </c>
      <c r="M2063" t="s">
        <v>858</v>
      </c>
      <c r="N2063" t="s">
        <v>858</v>
      </c>
      <c r="O2063" t="s">
        <v>858</v>
      </c>
      <c r="Q2063" t="s">
        <v>858</v>
      </c>
      <c r="R2063" t="s">
        <v>858</v>
      </c>
      <c r="Y2063" t="s">
        <v>858</v>
      </c>
      <c r="Z2063" t="s">
        <v>858</v>
      </c>
    </row>
    <row r="2064" spans="1:28" x14ac:dyDescent="0.25">
      <c r="A2064">
        <v>39087</v>
      </c>
      <c r="B2064" t="s">
        <v>858</v>
      </c>
      <c r="C2064" t="s">
        <v>861</v>
      </c>
      <c r="E2064" t="s">
        <v>858</v>
      </c>
      <c r="F2064" t="s">
        <v>858</v>
      </c>
      <c r="I2064" t="s">
        <v>858</v>
      </c>
      <c r="J2064" t="s">
        <v>858</v>
      </c>
      <c r="K2064" t="s">
        <v>863</v>
      </c>
      <c r="M2064" t="s">
        <v>858</v>
      </c>
      <c r="N2064" t="s">
        <v>862</v>
      </c>
      <c r="O2064" t="s">
        <v>862</v>
      </c>
      <c r="Q2064" t="s">
        <v>858</v>
      </c>
      <c r="R2064" t="s">
        <v>858</v>
      </c>
      <c r="W2064" t="s">
        <v>861</v>
      </c>
      <c r="Y2064" t="s">
        <v>858</v>
      </c>
      <c r="Z2064" t="s">
        <v>858</v>
      </c>
      <c r="AB2064" t="s">
        <v>863</v>
      </c>
    </row>
    <row r="2065" spans="1:28" x14ac:dyDescent="0.25">
      <c r="A2065">
        <v>39089</v>
      </c>
      <c r="B2065" t="s">
        <v>859</v>
      </c>
      <c r="E2065" t="s">
        <v>858</v>
      </c>
      <c r="J2065" t="s">
        <v>859</v>
      </c>
      <c r="Q2065" t="s">
        <v>858</v>
      </c>
      <c r="Y2065" t="s">
        <v>858</v>
      </c>
      <c r="Z2065" t="s">
        <v>858</v>
      </c>
    </row>
    <row r="2066" spans="1:28" x14ac:dyDescent="0.25">
      <c r="A2066">
        <v>39091</v>
      </c>
      <c r="B2066" t="s">
        <v>859</v>
      </c>
      <c r="E2066" t="s">
        <v>858</v>
      </c>
      <c r="J2066" t="s">
        <v>859</v>
      </c>
      <c r="K2066" t="s">
        <v>863</v>
      </c>
      <c r="Q2066" t="s">
        <v>858</v>
      </c>
      <c r="W2066" t="s">
        <v>861</v>
      </c>
      <c r="Y2066" t="s">
        <v>858</v>
      </c>
      <c r="Z2066" t="s">
        <v>858</v>
      </c>
      <c r="AA2066" t="s">
        <v>861</v>
      </c>
    </row>
    <row r="2067" spans="1:28" x14ac:dyDescent="0.25">
      <c r="A2067">
        <v>39093</v>
      </c>
      <c r="B2067" t="s">
        <v>859</v>
      </c>
      <c r="C2067" t="s">
        <v>861</v>
      </c>
      <c r="E2067" t="s">
        <v>858</v>
      </c>
      <c r="I2067" t="s">
        <v>859</v>
      </c>
      <c r="J2067" t="s">
        <v>859</v>
      </c>
      <c r="Q2067" t="s">
        <v>858</v>
      </c>
      <c r="Y2067" t="s">
        <v>858</v>
      </c>
      <c r="Z2067" t="s">
        <v>858</v>
      </c>
    </row>
    <row r="2068" spans="1:28" x14ac:dyDescent="0.25">
      <c r="A2068">
        <v>39095</v>
      </c>
      <c r="B2068" t="s">
        <v>781</v>
      </c>
      <c r="C2068" t="s">
        <v>781</v>
      </c>
      <c r="D2068" t="s">
        <v>864</v>
      </c>
      <c r="E2068" t="s">
        <v>864</v>
      </c>
      <c r="F2068" t="s">
        <v>864</v>
      </c>
      <c r="G2068" t="s">
        <v>864</v>
      </c>
      <c r="H2068" t="s">
        <v>864</v>
      </c>
      <c r="I2068" t="s">
        <v>864</v>
      </c>
      <c r="J2068" t="s">
        <v>864</v>
      </c>
      <c r="K2068" t="s">
        <v>864</v>
      </c>
      <c r="L2068" t="s">
        <v>864</v>
      </c>
      <c r="M2068" t="s">
        <v>864</v>
      </c>
      <c r="N2068" t="s">
        <v>864</v>
      </c>
      <c r="O2068" t="s">
        <v>864</v>
      </c>
      <c r="P2068" t="s">
        <v>864</v>
      </c>
      <c r="Q2068" t="s">
        <v>864</v>
      </c>
      <c r="R2068" t="s">
        <v>864</v>
      </c>
      <c r="S2068" t="s">
        <v>864</v>
      </c>
      <c r="T2068" t="s">
        <v>864</v>
      </c>
      <c r="U2068" t="s">
        <v>864</v>
      </c>
      <c r="V2068" t="s">
        <v>864</v>
      </c>
      <c r="W2068" t="s">
        <v>864</v>
      </c>
      <c r="X2068" t="s">
        <v>864</v>
      </c>
      <c r="Y2068" t="s">
        <v>864</v>
      </c>
      <c r="Z2068" t="s">
        <v>864</v>
      </c>
      <c r="AA2068" t="s">
        <v>864</v>
      </c>
      <c r="AB2068" t="s">
        <v>864</v>
      </c>
    </row>
    <row r="2069" spans="1:28" x14ac:dyDescent="0.25">
      <c r="A2069">
        <v>39097</v>
      </c>
      <c r="B2069" t="s">
        <v>781</v>
      </c>
      <c r="C2069" t="s">
        <v>781</v>
      </c>
      <c r="D2069" t="s">
        <v>864</v>
      </c>
      <c r="E2069" t="s">
        <v>864</v>
      </c>
      <c r="F2069" t="s">
        <v>864</v>
      </c>
      <c r="G2069" t="s">
        <v>864</v>
      </c>
      <c r="H2069" t="s">
        <v>864</v>
      </c>
      <c r="I2069" t="s">
        <v>864</v>
      </c>
      <c r="J2069" t="s">
        <v>864</v>
      </c>
      <c r="K2069" t="s">
        <v>864</v>
      </c>
      <c r="L2069" t="s">
        <v>864</v>
      </c>
      <c r="M2069" t="s">
        <v>864</v>
      </c>
      <c r="N2069" t="s">
        <v>864</v>
      </c>
      <c r="O2069" t="s">
        <v>864</v>
      </c>
      <c r="P2069" t="s">
        <v>864</v>
      </c>
      <c r="Q2069" t="s">
        <v>864</v>
      </c>
      <c r="R2069" t="s">
        <v>864</v>
      </c>
      <c r="S2069" t="s">
        <v>864</v>
      </c>
      <c r="T2069" t="s">
        <v>864</v>
      </c>
      <c r="U2069" t="s">
        <v>864</v>
      </c>
      <c r="V2069" t="s">
        <v>864</v>
      </c>
      <c r="W2069" t="s">
        <v>864</v>
      </c>
      <c r="X2069" t="s">
        <v>864</v>
      </c>
      <c r="Y2069" t="s">
        <v>864</v>
      </c>
      <c r="Z2069" t="s">
        <v>864</v>
      </c>
      <c r="AA2069" t="s">
        <v>864</v>
      </c>
      <c r="AB2069" t="s">
        <v>864</v>
      </c>
    </row>
    <row r="2070" spans="1:28" x14ac:dyDescent="0.25">
      <c r="A2070">
        <v>39099</v>
      </c>
      <c r="B2070" t="s">
        <v>859</v>
      </c>
      <c r="C2070" t="s">
        <v>861</v>
      </c>
      <c r="E2070" t="s">
        <v>858</v>
      </c>
      <c r="I2070" t="s">
        <v>859</v>
      </c>
      <c r="J2070" t="s">
        <v>859</v>
      </c>
      <c r="Q2070" t="s">
        <v>858</v>
      </c>
      <c r="Y2070" t="s">
        <v>858</v>
      </c>
      <c r="Z2070" t="s">
        <v>858</v>
      </c>
    </row>
    <row r="2071" spans="1:28" x14ac:dyDescent="0.25">
      <c r="A2071">
        <v>39101</v>
      </c>
      <c r="B2071" t="s">
        <v>858</v>
      </c>
      <c r="C2071" t="s">
        <v>858</v>
      </c>
      <c r="D2071" t="s">
        <v>864</v>
      </c>
      <c r="E2071" t="s">
        <v>858</v>
      </c>
      <c r="F2071" t="s">
        <v>858</v>
      </c>
      <c r="H2071" t="s">
        <v>858</v>
      </c>
      <c r="I2071" t="s">
        <v>858</v>
      </c>
      <c r="J2071" t="s">
        <v>858</v>
      </c>
      <c r="K2071" t="s">
        <v>863</v>
      </c>
      <c r="M2071" t="s">
        <v>858</v>
      </c>
      <c r="N2071" t="s">
        <v>858</v>
      </c>
      <c r="O2071" t="s">
        <v>858</v>
      </c>
      <c r="P2071" t="s">
        <v>858</v>
      </c>
      <c r="Q2071" t="s">
        <v>858</v>
      </c>
      <c r="R2071" t="s">
        <v>858</v>
      </c>
      <c r="V2071" t="s">
        <v>858</v>
      </c>
      <c r="W2071" t="s">
        <v>858</v>
      </c>
      <c r="X2071" t="s">
        <v>858</v>
      </c>
      <c r="Y2071" t="s">
        <v>858</v>
      </c>
      <c r="Z2071" t="s">
        <v>858</v>
      </c>
      <c r="AA2071" t="s">
        <v>858</v>
      </c>
    </row>
    <row r="2072" spans="1:28" x14ac:dyDescent="0.25">
      <c r="A2072">
        <v>39103</v>
      </c>
      <c r="B2072" t="s">
        <v>858</v>
      </c>
      <c r="C2072" t="s">
        <v>861</v>
      </c>
      <c r="E2072" t="s">
        <v>858</v>
      </c>
      <c r="F2072" t="s">
        <v>858</v>
      </c>
      <c r="H2072" t="s">
        <v>858</v>
      </c>
      <c r="I2072" t="s">
        <v>858</v>
      </c>
      <c r="J2072" t="s">
        <v>858</v>
      </c>
      <c r="K2072" t="s">
        <v>863</v>
      </c>
      <c r="M2072" t="s">
        <v>858</v>
      </c>
      <c r="N2072" t="s">
        <v>858</v>
      </c>
      <c r="O2072" t="s">
        <v>858</v>
      </c>
      <c r="Q2072" t="s">
        <v>858</v>
      </c>
      <c r="R2072" t="s">
        <v>858</v>
      </c>
      <c r="Y2072" t="s">
        <v>858</v>
      </c>
      <c r="Z2072" t="s">
        <v>858</v>
      </c>
    </row>
    <row r="2073" spans="1:28" x14ac:dyDescent="0.25">
      <c r="A2073">
        <v>39105</v>
      </c>
      <c r="B2073" t="s">
        <v>858</v>
      </c>
      <c r="C2073" t="s">
        <v>861</v>
      </c>
      <c r="E2073" t="s">
        <v>858</v>
      </c>
      <c r="F2073" t="s">
        <v>858</v>
      </c>
      <c r="H2073" t="s">
        <v>858</v>
      </c>
      <c r="I2073" t="s">
        <v>858</v>
      </c>
      <c r="J2073" t="s">
        <v>858</v>
      </c>
      <c r="K2073" t="s">
        <v>863</v>
      </c>
      <c r="M2073" t="s">
        <v>858</v>
      </c>
      <c r="N2073" t="s">
        <v>858</v>
      </c>
      <c r="O2073" t="s">
        <v>858</v>
      </c>
      <c r="Q2073" t="s">
        <v>858</v>
      </c>
      <c r="R2073" t="s">
        <v>858</v>
      </c>
      <c r="Y2073" t="s">
        <v>858</v>
      </c>
      <c r="Z2073" t="s">
        <v>858</v>
      </c>
    </row>
    <row r="2074" spans="1:28" x14ac:dyDescent="0.25">
      <c r="A2074">
        <v>39107</v>
      </c>
      <c r="B2074" t="s">
        <v>858</v>
      </c>
      <c r="C2074" t="s">
        <v>858</v>
      </c>
      <c r="D2074" t="s">
        <v>864</v>
      </c>
      <c r="E2074" t="s">
        <v>858</v>
      </c>
      <c r="F2074" t="s">
        <v>858</v>
      </c>
      <c r="H2074" t="s">
        <v>858</v>
      </c>
      <c r="I2074" t="s">
        <v>858</v>
      </c>
      <c r="J2074" t="s">
        <v>858</v>
      </c>
      <c r="K2074" t="s">
        <v>863</v>
      </c>
      <c r="M2074" t="s">
        <v>858</v>
      </c>
      <c r="N2074" t="s">
        <v>858</v>
      </c>
      <c r="O2074" t="s">
        <v>858</v>
      </c>
      <c r="P2074" t="s">
        <v>858</v>
      </c>
      <c r="Q2074" t="s">
        <v>858</v>
      </c>
      <c r="R2074" t="s">
        <v>858</v>
      </c>
      <c r="V2074" t="s">
        <v>858</v>
      </c>
      <c r="W2074" t="s">
        <v>858</v>
      </c>
      <c r="X2074" t="s">
        <v>858</v>
      </c>
      <c r="Y2074" t="s">
        <v>858</v>
      </c>
      <c r="Z2074" t="s">
        <v>858</v>
      </c>
      <c r="AA2074" t="s">
        <v>858</v>
      </c>
    </row>
    <row r="2075" spans="1:28" x14ac:dyDescent="0.25">
      <c r="A2075">
        <v>39109</v>
      </c>
      <c r="B2075" t="s">
        <v>781</v>
      </c>
      <c r="C2075" t="s">
        <v>781</v>
      </c>
      <c r="D2075" t="s">
        <v>864</v>
      </c>
      <c r="E2075" t="s">
        <v>864</v>
      </c>
      <c r="F2075" t="s">
        <v>864</v>
      </c>
      <c r="G2075" t="s">
        <v>864</v>
      </c>
      <c r="H2075" t="s">
        <v>864</v>
      </c>
      <c r="I2075" t="s">
        <v>864</v>
      </c>
      <c r="J2075" t="s">
        <v>864</v>
      </c>
      <c r="K2075" t="s">
        <v>864</v>
      </c>
      <c r="L2075" t="s">
        <v>864</v>
      </c>
      <c r="M2075" t="s">
        <v>864</v>
      </c>
      <c r="N2075" t="s">
        <v>864</v>
      </c>
      <c r="O2075" t="s">
        <v>864</v>
      </c>
      <c r="P2075" t="s">
        <v>864</v>
      </c>
      <c r="Q2075" t="s">
        <v>864</v>
      </c>
      <c r="R2075" t="s">
        <v>864</v>
      </c>
      <c r="S2075" t="s">
        <v>864</v>
      </c>
      <c r="T2075" t="s">
        <v>864</v>
      </c>
      <c r="U2075" t="s">
        <v>864</v>
      </c>
      <c r="V2075" t="s">
        <v>864</v>
      </c>
      <c r="W2075" t="s">
        <v>864</v>
      </c>
      <c r="X2075" t="s">
        <v>864</v>
      </c>
      <c r="Y2075" t="s">
        <v>864</v>
      </c>
      <c r="Z2075" t="s">
        <v>864</v>
      </c>
      <c r="AA2075" t="s">
        <v>864</v>
      </c>
      <c r="AB2075" t="s">
        <v>864</v>
      </c>
    </row>
    <row r="2076" spans="1:28" x14ac:dyDescent="0.25">
      <c r="A2076">
        <v>39111</v>
      </c>
      <c r="B2076" t="s">
        <v>859</v>
      </c>
      <c r="E2076" t="s">
        <v>858</v>
      </c>
      <c r="J2076" t="s">
        <v>859</v>
      </c>
      <c r="Q2076" t="s">
        <v>858</v>
      </c>
      <c r="Y2076" t="s">
        <v>858</v>
      </c>
      <c r="Z2076" t="s">
        <v>858</v>
      </c>
    </row>
    <row r="2077" spans="1:28" x14ac:dyDescent="0.25">
      <c r="A2077">
        <v>39113</v>
      </c>
      <c r="B2077" t="s">
        <v>781</v>
      </c>
      <c r="C2077" t="s">
        <v>781</v>
      </c>
      <c r="D2077" t="s">
        <v>864</v>
      </c>
      <c r="E2077" t="s">
        <v>864</v>
      </c>
      <c r="F2077" t="s">
        <v>864</v>
      </c>
      <c r="G2077" t="s">
        <v>864</v>
      </c>
      <c r="H2077" t="s">
        <v>864</v>
      </c>
      <c r="I2077" t="s">
        <v>864</v>
      </c>
      <c r="J2077" t="s">
        <v>864</v>
      </c>
      <c r="K2077" t="s">
        <v>864</v>
      </c>
      <c r="L2077" t="s">
        <v>864</v>
      </c>
      <c r="M2077" t="s">
        <v>864</v>
      </c>
      <c r="N2077" t="s">
        <v>864</v>
      </c>
      <c r="O2077" t="s">
        <v>864</v>
      </c>
      <c r="P2077" t="s">
        <v>864</v>
      </c>
      <c r="Q2077" t="s">
        <v>864</v>
      </c>
      <c r="R2077" t="s">
        <v>864</v>
      </c>
      <c r="S2077" t="s">
        <v>864</v>
      </c>
      <c r="T2077" t="s">
        <v>864</v>
      </c>
      <c r="U2077" t="s">
        <v>864</v>
      </c>
      <c r="V2077" t="s">
        <v>864</v>
      </c>
      <c r="W2077" t="s">
        <v>864</v>
      </c>
      <c r="X2077" t="s">
        <v>864</v>
      </c>
      <c r="Y2077" t="s">
        <v>864</v>
      </c>
      <c r="Z2077" t="s">
        <v>864</v>
      </c>
      <c r="AA2077" t="s">
        <v>864</v>
      </c>
      <c r="AB2077" t="s">
        <v>864</v>
      </c>
    </row>
    <row r="2078" spans="1:28" x14ac:dyDescent="0.25">
      <c r="A2078">
        <v>39115</v>
      </c>
      <c r="B2078" t="s">
        <v>858</v>
      </c>
      <c r="C2078" t="s">
        <v>861</v>
      </c>
      <c r="E2078" t="s">
        <v>858</v>
      </c>
      <c r="F2078" t="s">
        <v>858</v>
      </c>
      <c r="H2078" t="s">
        <v>858</v>
      </c>
      <c r="I2078" t="s">
        <v>858</v>
      </c>
      <c r="J2078" t="s">
        <v>858</v>
      </c>
      <c r="K2078" t="s">
        <v>863</v>
      </c>
      <c r="M2078" t="s">
        <v>858</v>
      </c>
      <c r="N2078" t="s">
        <v>858</v>
      </c>
      <c r="O2078" t="s">
        <v>858</v>
      </c>
      <c r="Q2078" t="s">
        <v>858</v>
      </c>
      <c r="R2078" t="s">
        <v>858</v>
      </c>
      <c r="Y2078" t="s">
        <v>858</v>
      </c>
      <c r="Z2078" t="s">
        <v>858</v>
      </c>
    </row>
    <row r="2079" spans="1:28" x14ac:dyDescent="0.25">
      <c r="A2079">
        <v>39117</v>
      </c>
      <c r="B2079" t="s">
        <v>858</v>
      </c>
      <c r="C2079" t="s">
        <v>861</v>
      </c>
      <c r="E2079" t="s">
        <v>858</v>
      </c>
      <c r="F2079" t="s">
        <v>858</v>
      </c>
      <c r="H2079" t="s">
        <v>858</v>
      </c>
      <c r="I2079" t="s">
        <v>858</v>
      </c>
      <c r="J2079" t="s">
        <v>858</v>
      </c>
      <c r="K2079" t="s">
        <v>863</v>
      </c>
      <c r="M2079" t="s">
        <v>858</v>
      </c>
      <c r="N2079" t="s">
        <v>858</v>
      </c>
      <c r="O2079" t="s">
        <v>858</v>
      </c>
      <c r="Q2079" t="s">
        <v>858</v>
      </c>
      <c r="R2079" t="s">
        <v>858</v>
      </c>
      <c r="W2079" t="s">
        <v>861</v>
      </c>
      <c r="Y2079" t="s">
        <v>858</v>
      </c>
      <c r="Z2079" t="s">
        <v>858</v>
      </c>
    </row>
    <row r="2080" spans="1:28" x14ac:dyDescent="0.25">
      <c r="A2080">
        <v>39119</v>
      </c>
      <c r="B2080" t="s">
        <v>859</v>
      </c>
      <c r="C2080" t="s">
        <v>861</v>
      </c>
      <c r="E2080" t="s">
        <v>858</v>
      </c>
      <c r="I2080" t="s">
        <v>859</v>
      </c>
      <c r="J2080" t="s">
        <v>859</v>
      </c>
      <c r="Q2080" t="s">
        <v>858</v>
      </c>
      <c r="Y2080" t="s">
        <v>858</v>
      </c>
      <c r="Z2080" t="s">
        <v>858</v>
      </c>
    </row>
    <row r="2081" spans="1:28" x14ac:dyDescent="0.25">
      <c r="A2081">
        <v>39121</v>
      </c>
      <c r="B2081" t="s">
        <v>859</v>
      </c>
      <c r="C2081" t="s">
        <v>861</v>
      </c>
      <c r="E2081" t="s">
        <v>858</v>
      </c>
      <c r="F2081" t="s">
        <v>860</v>
      </c>
      <c r="I2081" t="s">
        <v>859</v>
      </c>
      <c r="J2081" t="s">
        <v>859</v>
      </c>
      <c r="Q2081" t="s">
        <v>858</v>
      </c>
      <c r="Y2081" t="s">
        <v>858</v>
      </c>
      <c r="Z2081" t="s">
        <v>858</v>
      </c>
    </row>
    <row r="2082" spans="1:28" x14ac:dyDescent="0.25">
      <c r="A2082">
        <v>39123</v>
      </c>
      <c r="B2082" t="s">
        <v>781</v>
      </c>
      <c r="C2082" t="s">
        <v>781</v>
      </c>
      <c r="D2082" t="s">
        <v>864</v>
      </c>
      <c r="E2082" t="s">
        <v>864</v>
      </c>
      <c r="F2082" t="s">
        <v>864</v>
      </c>
      <c r="G2082" t="s">
        <v>864</v>
      </c>
      <c r="H2082" t="s">
        <v>864</v>
      </c>
      <c r="I2082" t="s">
        <v>864</v>
      </c>
      <c r="J2082" t="s">
        <v>864</v>
      </c>
      <c r="K2082" t="s">
        <v>864</v>
      </c>
      <c r="L2082" t="s">
        <v>864</v>
      </c>
      <c r="M2082" t="s">
        <v>864</v>
      </c>
      <c r="N2082" t="s">
        <v>864</v>
      </c>
      <c r="O2082" t="s">
        <v>864</v>
      </c>
      <c r="P2082" t="s">
        <v>864</v>
      </c>
      <c r="Q2082" t="s">
        <v>864</v>
      </c>
      <c r="R2082" t="s">
        <v>864</v>
      </c>
      <c r="S2082" t="s">
        <v>864</v>
      </c>
      <c r="T2082" t="s">
        <v>864</v>
      </c>
      <c r="U2082" t="s">
        <v>864</v>
      </c>
      <c r="V2082" t="s">
        <v>864</v>
      </c>
      <c r="W2082" t="s">
        <v>864</v>
      </c>
      <c r="X2082" t="s">
        <v>864</v>
      </c>
      <c r="Y2082" t="s">
        <v>864</v>
      </c>
      <c r="Z2082" t="s">
        <v>864</v>
      </c>
      <c r="AA2082" t="s">
        <v>864</v>
      </c>
      <c r="AB2082" t="s">
        <v>864</v>
      </c>
    </row>
    <row r="2083" spans="1:28" x14ac:dyDescent="0.25">
      <c r="A2083">
        <v>39125</v>
      </c>
      <c r="B2083" t="s">
        <v>781</v>
      </c>
      <c r="C2083" t="s">
        <v>781</v>
      </c>
      <c r="D2083" t="s">
        <v>864</v>
      </c>
      <c r="E2083" t="s">
        <v>864</v>
      </c>
      <c r="F2083" t="s">
        <v>864</v>
      </c>
      <c r="G2083" t="s">
        <v>864</v>
      </c>
      <c r="H2083" t="s">
        <v>864</v>
      </c>
      <c r="I2083" t="s">
        <v>864</v>
      </c>
      <c r="J2083" t="s">
        <v>864</v>
      </c>
      <c r="K2083" t="s">
        <v>864</v>
      </c>
      <c r="L2083" t="s">
        <v>864</v>
      </c>
      <c r="M2083" t="s">
        <v>864</v>
      </c>
      <c r="N2083" t="s">
        <v>864</v>
      </c>
      <c r="O2083" t="s">
        <v>864</v>
      </c>
      <c r="P2083" t="s">
        <v>864</v>
      </c>
      <c r="Q2083" t="s">
        <v>864</v>
      </c>
      <c r="R2083" t="s">
        <v>864</v>
      </c>
      <c r="S2083" t="s">
        <v>864</v>
      </c>
      <c r="T2083" t="s">
        <v>864</v>
      </c>
      <c r="U2083" t="s">
        <v>864</v>
      </c>
      <c r="V2083" t="s">
        <v>864</v>
      </c>
      <c r="W2083" t="s">
        <v>864</v>
      </c>
      <c r="X2083" t="s">
        <v>864</v>
      </c>
      <c r="Y2083" t="s">
        <v>864</v>
      </c>
      <c r="Z2083" t="s">
        <v>864</v>
      </c>
      <c r="AA2083" t="s">
        <v>864</v>
      </c>
      <c r="AB2083" t="s">
        <v>864</v>
      </c>
    </row>
    <row r="2084" spans="1:28" x14ac:dyDescent="0.25">
      <c r="A2084">
        <v>39127</v>
      </c>
      <c r="B2084" t="s">
        <v>858</v>
      </c>
      <c r="C2084" t="s">
        <v>861</v>
      </c>
      <c r="E2084" t="s">
        <v>858</v>
      </c>
      <c r="I2084" t="s">
        <v>858</v>
      </c>
      <c r="J2084" t="s">
        <v>858</v>
      </c>
      <c r="K2084" t="s">
        <v>863</v>
      </c>
      <c r="O2084" t="s">
        <v>862</v>
      </c>
      <c r="Q2084" t="s">
        <v>858</v>
      </c>
      <c r="R2084" t="s">
        <v>860</v>
      </c>
      <c r="Y2084" t="s">
        <v>858</v>
      </c>
      <c r="Z2084" t="s">
        <v>858</v>
      </c>
    </row>
    <row r="2085" spans="1:28" x14ac:dyDescent="0.25">
      <c r="A2085">
        <v>39129</v>
      </c>
      <c r="B2085" t="s">
        <v>858</v>
      </c>
      <c r="C2085" t="s">
        <v>861</v>
      </c>
      <c r="D2085" t="s">
        <v>864</v>
      </c>
      <c r="E2085" t="s">
        <v>858</v>
      </c>
      <c r="F2085" t="s">
        <v>858</v>
      </c>
      <c r="H2085" t="s">
        <v>858</v>
      </c>
      <c r="I2085" t="s">
        <v>858</v>
      </c>
      <c r="J2085" t="s">
        <v>858</v>
      </c>
      <c r="K2085" t="s">
        <v>863</v>
      </c>
      <c r="M2085" t="s">
        <v>858</v>
      </c>
      <c r="N2085" t="s">
        <v>858</v>
      </c>
      <c r="O2085" t="s">
        <v>858</v>
      </c>
      <c r="Q2085" t="s">
        <v>858</v>
      </c>
      <c r="R2085" t="s">
        <v>858</v>
      </c>
      <c r="W2085" t="s">
        <v>861</v>
      </c>
      <c r="Y2085" t="s">
        <v>858</v>
      </c>
      <c r="Z2085" t="s">
        <v>858</v>
      </c>
      <c r="AA2085" t="s">
        <v>861</v>
      </c>
    </row>
    <row r="2086" spans="1:28" x14ac:dyDescent="0.25">
      <c r="A2086">
        <v>39131</v>
      </c>
      <c r="B2086" t="s">
        <v>781</v>
      </c>
      <c r="C2086" t="s">
        <v>781</v>
      </c>
      <c r="D2086" t="s">
        <v>864</v>
      </c>
      <c r="E2086" t="s">
        <v>864</v>
      </c>
      <c r="F2086" t="s">
        <v>864</v>
      </c>
      <c r="G2086" t="s">
        <v>864</v>
      </c>
      <c r="H2086" t="s">
        <v>864</v>
      </c>
      <c r="I2086" t="s">
        <v>864</v>
      </c>
      <c r="J2086" t="s">
        <v>864</v>
      </c>
      <c r="K2086" t="s">
        <v>864</v>
      </c>
      <c r="L2086" t="s">
        <v>864</v>
      </c>
      <c r="M2086" t="s">
        <v>864</v>
      </c>
      <c r="N2086" t="s">
        <v>864</v>
      </c>
      <c r="O2086" t="s">
        <v>864</v>
      </c>
      <c r="P2086" t="s">
        <v>864</v>
      </c>
      <c r="Q2086" t="s">
        <v>864</v>
      </c>
      <c r="R2086" t="s">
        <v>864</v>
      </c>
      <c r="S2086" t="s">
        <v>864</v>
      </c>
      <c r="T2086" t="s">
        <v>864</v>
      </c>
      <c r="U2086" t="s">
        <v>864</v>
      </c>
      <c r="V2086" t="s">
        <v>864</v>
      </c>
      <c r="W2086" t="s">
        <v>864</v>
      </c>
      <c r="X2086" t="s">
        <v>864</v>
      </c>
      <c r="Y2086" t="s">
        <v>864</v>
      </c>
      <c r="Z2086" t="s">
        <v>864</v>
      </c>
      <c r="AA2086" t="s">
        <v>864</v>
      </c>
      <c r="AB2086" t="s">
        <v>864</v>
      </c>
    </row>
    <row r="2087" spans="1:28" x14ac:dyDescent="0.25">
      <c r="A2087">
        <v>39133</v>
      </c>
      <c r="B2087" t="s">
        <v>859</v>
      </c>
      <c r="C2087" t="s">
        <v>861</v>
      </c>
      <c r="E2087" t="s">
        <v>858</v>
      </c>
      <c r="I2087" t="s">
        <v>859</v>
      </c>
      <c r="J2087" t="s">
        <v>859</v>
      </c>
      <c r="Q2087" t="s">
        <v>858</v>
      </c>
      <c r="Y2087" t="s">
        <v>858</v>
      </c>
      <c r="Z2087" t="s">
        <v>858</v>
      </c>
    </row>
    <row r="2088" spans="1:28" x14ac:dyDescent="0.25">
      <c r="A2088">
        <v>39135</v>
      </c>
      <c r="B2088" t="s">
        <v>781</v>
      </c>
      <c r="C2088" t="s">
        <v>781</v>
      </c>
      <c r="D2088" t="s">
        <v>864</v>
      </c>
      <c r="E2088" t="s">
        <v>864</v>
      </c>
      <c r="F2088" t="s">
        <v>864</v>
      </c>
      <c r="G2088" t="s">
        <v>864</v>
      </c>
      <c r="H2088" t="s">
        <v>864</v>
      </c>
      <c r="I2088" t="s">
        <v>864</v>
      </c>
      <c r="J2088" t="s">
        <v>864</v>
      </c>
      <c r="K2088" t="s">
        <v>864</v>
      </c>
      <c r="L2088" t="s">
        <v>864</v>
      </c>
      <c r="M2088" t="s">
        <v>864</v>
      </c>
      <c r="N2088" t="s">
        <v>864</v>
      </c>
      <c r="O2088" t="s">
        <v>864</v>
      </c>
      <c r="P2088" t="s">
        <v>864</v>
      </c>
      <c r="Q2088" t="s">
        <v>864</v>
      </c>
      <c r="R2088" t="s">
        <v>864</v>
      </c>
      <c r="S2088" t="s">
        <v>864</v>
      </c>
      <c r="T2088" t="s">
        <v>864</v>
      </c>
      <c r="U2088" t="s">
        <v>864</v>
      </c>
      <c r="V2088" t="s">
        <v>864</v>
      </c>
      <c r="W2088" t="s">
        <v>864</v>
      </c>
      <c r="X2088" t="s">
        <v>864</v>
      </c>
      <c r="Y2088" t="s">
        <v>864</v>
      </c>
      <c r="Z2088" t="s">
        <v>864</v>
      </c>
      <c r="AA2088" t="s">
        <v>864</v>
      </c>
      <c r="AB2088" t="s">
        <v>864</v>
      </c>
    </row>
    <row r="2089" spans="1:28" x14ac:dyDescent="0.25">
      <c r="A2089">
        <v>39137</v>
      </c>
      <c r="B2089" t="s">
        <v>781</v>
      </c>
      <c r="C2089" t="s">
        <v>781</v>
      </c>
      <c r="D2089" t="s">
        <v>864</v>
      </c>
      <c r="E2089" t="s">
        <v>864</v>
      </c>
      <c r="F2089" t="s">
        <v>864</v>
      </c>
      <c r="G2089" t="s">
        <v>864</v>
      </c>
      <c r="H2089" t="s">
        <v>864</v>
      </c>
      <c r="I2089" t="s">
        <v>864</v>
      </c>
      <c r="J2089" t="s">
        <v>864</v>
      </c>
      <c r="K2089" t="s">
        <v>864</v>
      </c>
      <c r="L2089" t="s">
        <v>864</v>
      </c>
      <c r="M2089" t="s">
        <v>864</v>
      </c>
      <c r="N2089" t="s">
        <v>864</v>
      </c>
      <c r="O2089" t="s">
        <v>864</v>
      </c>
      <c r="P2089" t="s">
        <v>864</v>
      </c>
      <c r="Q2089" t="s">
        <v>864</v>
      </c>
      <c r="R2089" t="s">
        <v>864</v>
      </c>
      <c r="S2089" t="s">
        <v>864</v>
      </c>
      <c r="T2089" t="s">
        <v>864</v>
      </c>
      <c r="U2089" t="s">
        <v>864</v>
      </c>
      <c r="V2089" t="s">
        <v>864</v>
      </c>
      <c r="W2089" t="s">
        <v>864</v>
      </c>
      <c r="X2089" t="s">
        <v>864</v>
      </c>
      <c r="Y2089" t="s">
        <v>864</v>
      </c>
      <c r="Z2089" t="s">
        <v>864</v>
      </c>
      <c r="AA2089" t="s">
        <v>864</v>
      </c>
      <c r="AB2089" t="s">
        <v>864</v>
      </c>
    </row>
    <row r="2090" spans="1:28" x14ac:dyDescent="0.25">
      <c r="A2090">
        <v>39139</v>
      </c>
      <c r="B2090" t="s">
        <v>859</v>
      </c>
      <c r="C2090" t="s">
        <v>861</v>
      </c>
      <c r="E2090" t="s">
        <v>858</v>
      </c>
      <c r="F2090" t="s">
        <v>860</v>
      </c>
      <c r="I2090" t="s">
        <v>859</v>
      </c>
      <c r="J2090" t="s">
        <v>859</v>
      </c>
      <c r="Q2090" t="s">
        <v>858</v>
      </c>
      <c r="W2090" t="s">
        <v>861</v>
      </c>
      <c r="Y2090" t="s">
        <v>858</v>
      </c>
      <c r="Z2090" t="s">
        <v>858</v>
      </c>
      <c r="AA2090" t="s">
        <v>861</v>
      </c>
    </row>
    <row r="2091" spans="1:28" x14ac:dyDescent="0.25">
      <c r="A2091">
        <v>39141</v>
      </c>
      <c r="B2091" t="s">
        <v>858</v>
      </c>
      <c r="C2091" t="s">
        <v>861</v>
      </c>
      <c r="D2091" t="s">
        <v>864</v>
      </c>
      <c r="E2091" t="s">
        <v>858</v>
      </c>
      <c r="F2091" t="s">
        <v>858</v>
      </c>
      <c r="H2091" t="s">
        <v>858</v>
      </c>
      <c r="I2091" t="s">
        <v>858</v>
      </c>
      <c r="J2091" t="s">
        <v>858</v>
      </c>
      <c r="K2091" t="s">
        <v>863</v>
      </c>
      <c r="L2091" t="s">
        <v>858</v>
      </c>
      <c r="M2091" t="s">
        <v>858</v>
      </c>
      <c r="N2091" t="s">
        <v>858</v>
      </c>
      <c r="O2091" t="s">
        <v>858</v>
      </c>
      <c r="Q2091" t="s">
        <v>858</v>
      </c>
      <c r="R2091" t="s">
        <v>858</v>
      </c>
      <c r="W2091" t="s">
        <v>861</v>
      </c>
      <c r="Y2091" t="s">
        <v>858</v>
      </c>
      <c r="Z2091" t="s">
        <v>858</v>
      </c>
      <c r="AA2091" t="s">
        <v>861</v>
      </c>
      <c r="AB2091" t="s">
        <v>863</v>
      </c>
    </row>
    <row r="2092" spans="1:28" x14ac:dyDescent="0.25">
      <c r="A2092">
        <v>39143</v>
      </c>
      <c r="B2092" t="s">
        <v>859</v>
      </c>
      <c r="C2092" t="s">
        <v>861</v>
      </c>
      <c r="E2092" t="s">
        <v>858</v>
      </c>
      <c r="F2092" t="s">
        <v>860</v>
      </c>
      <c r="I2092" t="s">
        <v>859</v>
      </c>
      <c r="J2092" t="s">
        <v>859</v>
      </c>
      <c r="Q2092" t="s">
        <v>858</v>
      </c>
      <c r="W2092" t="s">
        <v>861</v>
      </c>
      <c r="Y2092" t="s">
        <v>858</v>
      </c>
      <c r="Z2092" t="s">
        <v>858</v>
      </c>
      <c r="AA2092" t="s">
        <v>861</v>
      </c>
    </row>
    <row r="2093" spans="1:28" x14ac:dyDescent="0.25">
      <c r="A2093">
        <v>39145</v>
      </c>
      <c r="B2093" t="s">
        <v>781</v>
      </c>
      <c r="C2093" t="s">
        <v>781</v>
      </c>
      <c r="D2093" t="s">
        <v>864</v>
      </c>
      <c r="E2093" t="s">
        <v>864</v>
      </c>
      <c r="F2093" t="s">
        <v>864</v>
      </c>
      <c r="G2093" t="s">
        <v>864</v>
      </c>
      <c r="H2093" t="s">
        <v>864</v>
      </c>
      <c r="I2093" t="s">
        <v>864</v>
      </c>
      <c r="J2093" t="s">
        <v>864</v>
      </c>
      <c r="K2093" t="s">
        <v>864</v>
      </c>
      <c r="L2093" t="s">
        <v>864</v>
      </c>
      <c r="M2093" t="s">
        <v>864</v>
      </c>
      <c r="N2093" t="s">
        <v>864</v>
      </c>
      <c r="O2093" t="s">
        <v>864</v>
      </c>
      <c r="P2093" t="s">
        <v>864</v>
      </c>
      <c r="Q2093" t="s">
        <v>864</v>
      </c>
      <c r="R2093" t="s">
        <v>864</v>
      </c>
      <c r="S2093" t="s">
        <v>864</v>
      </c>
      <c r="T2093" t="s">
        <v>864</v>
      </c>
      <c r="U2093" t="s">
        <v>864</v>
      </c>
      <c r="V2093" t="s">
        <v>864</v>
      </c>
      <c r="W2093" t="s">
        <v>864</v>
      </c>
      <c r="X2093" t="s">
        <v>864</v>
      </c>
      <c r="Y2093" t="s">
        <v>864</v>
      </c>
      <c r="Z2093" t="s">
        <v>864</v>
      </c>
      <c r="AA2093" t="s">
        <v>864</v>
      </c>
      <c r="AB2093" t="s">
        <v>864</v>
      </c>
    </row>
    <row r="2094" spans="1:28" x14ac:dyDescent="0.25">
      <c r="A2094">
        <v>39147</v>
      </c>
      <c r="B2094" t="s">
        <v>858</v>
      </c>
      <c r="C2094" t="s">
        <v>858</v>
      </c>
      <c r="D2094" t="s">
        <v>864</v>
      </c>
      <c r="E2094" t="s">
        <v>858</v>
      </c>
      <c r="F2094" t="s">
        <v>858</v>
      </c>
      <c r="H2094" t="s">
        <v>858</v>
      </c>
      <c r="I2094" t="s">
        <v>858</v>
      </c>
      <c r="J2094" t="s">
        <v>858</v>
      </c>
      <c r="K2094" t="s">
        <v>863</v>
      </c>
      <c r="M2094" t="s">
        <v>858</v>
      </c>
      <c r="N2094" t="s">
        <v>858</v>
      </c>
      <c r="O2094" t="s">
        <v>858</v>
      </c>
      <c r="P2094" t="s">
        <v>858</v>
      </c>
      <c r="Q2094" t="s">
        <v>858</v>
      </c>
      <c r="R2094" t="s">
        <v>858</v>
      </c>
      <c r="V2094" t="s">
        <v>858</v>
      </c>
      <c r="W2094" t="s">
        <v>858</v>
      </c>
      <c r="X2094" t="s">
        <v>858</v>
      </c>
      <c r="Y2094" t="s">
        <v>858</v>
      </c>
      <c r="Z2094" t="s">
        <v>858</v>
      </c>
      <c r="AA2094" t="s">
        <v>858</v>
      </c>
    </row>
    <row r="2095" spans="1:28" x14ac:dyDescent="0.25">
      <c r="A2095">
        <v>39149</v>
      </c>
      <c r="B2095" t="s">
        <v>858</v>
      </c>
      <c r="C2095" t="s">
        <v>858</v>
      </c>
      <c r="D2095" t="s">
        <v>864</v>
      </c>
      <c r="E2095" t="s">
        <v>858</v>
      </c>
      <c r="F2095" t="s">
        <v>858</v>
      </c>
      <c r="H2095" t="s">
        <v>858</v>
      </c>
      <c r="I2095" t="s">
        <v>858</v>
      </c>
      <c r="J2095" t="s">
        <v>858</v>
      </c>
      <c r="K2095" t="s">
        <v>863</v>
      </c>
      <c r="M2095" t="s">
        <v>858</v>
      </c>
      <c r="N2095" t="s">
        <v>858</v>
      </c>
      <c r="O2095" t="s">
        <v>858</v>
      </c>
      <c r="P2095" t="s">
        <v>858</v>
      </c>
      <c r="Q2095" t="s">
        <v>858</v>
      </c>
      <c r="R2095" t="s">
        <v>858</v>
      </c>
      <c r="V2095" t="s">
        <v>858</v>
      </c>
      <c r="W2095" t="s">
        <v>858</v>
      </c>
      <c r="X2095" t="s">
        <v>858</v>
      </c>
      <c r="Y2095" t="s">
        <v>858</v>
      </c>
      <c r="Z2095" t="s">
        <v>858</v>
      </c>
      <c r="AA2095" t="s">
        <v>858</v>
      </c>
    </row>
    <row r="2096" spans="1:28" x14ac:dyDescent="0.25">
      <c r="A2096">
        <v>39151</v>
      </c>
      <c r="B2096" t="s">
        <v>859</v>
      </c>
      <c r="C2096" t="s">
        <v>861</v>
      </c>
      <c r="E2096" t="s">
        <v>858</v>
      </c>
      <c r="I2096" t="s">
        <v>859</v>
      </c>
      <c r="J2096" t="s">
        <v>859</v>
      </c>
      <c r="Q2096" t="s">
        <v>858</v>
      </c>
      <c r="Y2096" t="s">
        <v>858</v>
      </c>
      <c r="Z2096" t="s">
        <v>858</v>
      </c>
    </row>
    <row r="2097" spans="1:28" x14ac:dyDescent="0.25">
      <c r="A2097">
        <v>39153</v>
      </c>
      <c r="B2097" t="s">
        <v>858</v>
      </c>
      <c r="C2097" t="s">
        <v>861</v>
      </c>
      <c r="E2097" t="s">
        <v>858</v>
      </c>
      <c r="F2097" t="s">
        <v>858</v>
      </c>
      <c r="H2097" t="s">
        <v>858</v>
      </c>
      <c r="I2097" t="s">
        <v>858</v>
      </c>
      <c r="J2097" t="s">
        <v>858</v>
      </c>
      <c r="K2097" t="s">
        <v>863</v>
      </c>
      <c r="M2097" t="s">
        <v>858</v>
      </c>
      <c r="N2097" t="s">
        <v>858</v>
      </c>
      <c r="O2097" t="s">
        <v>858</v>
      </c>
      <c r="Q2097" t="s">
        <v>858</v>
      </c>
      <c r="R2097" t="s">
        <v>858</v>
      </c>
      <c r="Y2097" t="s">
        <v>858</v>
      </c>
      <c r="Z2097" t="s">
        <v>858</v>
      </c>
    </row>
    <row r="2098" spans="1:28" x14ac:dyDescent="0.25">
      <c r="A2098">
        <v>39155</v>
      </c>
      <c r="B2098" t="s">
        <v>859</v>
      </c>
      <c r="C2098" t="s">
        <v>861</v>
      </c>
      <c r="E2098" t="s">
        <v>858</v>
      </c>
      <c r="F2098" t="s">
        <v>860</v>
      </c>
      <c r="I2098" t="s">
        <v>859</v>
      </c>
      <c r="J2098" t="s">
        <v>859</v>
      </c>
      <c r="Q2098" t="s">
        <v>858</v>
      </c>
      <c r="Y2098" t="s">
        <v>858</v>
      </c>
      <c r="Z2098" t="s">
        <v>858</v>
      </c>
    </row>
    <row r="2099" spans="1:28" x14ac:dyDescent="0.25">
      <c r="A2099">
        <v>39157</v>
      </c>
      <c r="B2099" t="s">
        <v>858</v>
      </c>
      <c r="C2099" t="s">
        <v>861</v>
      </c>
      <c r="E2099" t="s">
        <v>858</v>
      </c>
      <c r="F2099" t="s">
        <v>858</v>
      </c>
      <c r="I2099" t="s">
        <v>858</v>
      </c>
      <c r="J2099" t="s">
        <v>858</v>
      </c>
      <c r="K2099" t="s">
        <v>863</v>
      </c>
      <c r="M2099" t="s">
        <v>858</v>
      </c>
      <c r="N2099" t="s">
        <v>862</v>
      </c>
      <c r="O2099" t="s">
        <v>862</v>
      </c>
      <c r="Q2099" t="s">
        <v>858</v>
      </c>
      <c r="R2099" t="s">
        <v>858</v>
      </c>
      <c r="Y2099" t="s">
        <v>858</v>
      </c>
      <c r="Z2099" t="s">
        <v>858</v>
      </c>
    </row>
    <row r="2100" spans="1:28" x14ac:dyDescent="0.25">
      <c r="A2100">
        <v>39159</v>
      </c>
      <c r="B2100" t="s">
        <v>781</v>
      </c>
      <c r="C2100" t="s">
        <v>781</v>
      </c>
      <c r="D2100" t="s">
        <v>864</v>
      </c>
      <c r="E2100" t="s">
        <v>864</v>
      </c>
      <c r="F2100" t="s">
        <v>864</v>
      </c>
      <c r="G2100" t="s">
        <v>864</v>
      </c>
      <c r="H2100" t="s">
        <v>864</v>
      </c>
      <c r="I2100" t="s">
        <v>864</v>
      </c>
      <c r="J2100" t="s">
        <v>864</v>
      </c>
      <c r="K2100" t="s">
        <v>864</v>
      </c>
      <c r="L2100" t="s">
        <v>864</v>
      </c>
      <c r="M2100" t="s">
        <v>864</v>
      </c>
      <c r="N2100" t="s">
        <v>864</v>
      </c>
      <c r="O2100" t="s">
        <v>864</v>
      </c>
      <c r="P2100" t="s">
        <v>864</v>
      </c>
      <c r="Q2100" t="s">
        <v>864</v>
      </c>
      <c r="R2100" t="s">
        <v>864</v>
      </c>
      <c r="S2100" t="s">
        <v>864</v>
      </c>
      <c r="T2100" t="s">
        <v>864</v>
      </c>
      <c r="U2100" t="s">
        <v>864</v>
      </c>
      <c r="V2100" t="s">
        <v>864</v>
      </c>
      <c r="W2100" t="s">
        <v>864</v>
      </c>
      <c r="X2100" t="s">
        <v>864</v>
      </c>
      <c r="Y2100" t="s">
        <v>864</v>
      </c>
      <c r="Z2100" t="s">
        <v>864</v>
      </c>
      <c r="AA2100" t="s">
        <v>864</v>
      </c>
      <c r="AB2100" t="s">
        <v>864</v>
      </c>
    </row>
    <row r="2101" spans="1:28" x14ac:dyDescent="0.25">
      <c r="A2101">
        <v>39161</v>
      </c>
      <c r="B2101" t="s">
        <v>781</v>
      </c>
      <c r="C2101" t="s">
        <v>781</v>
      </c>
      <c r="D2101" t="s">
        <v>864</v>
      </c>
      <c r="E2101" t="s">
        <v>864</v>
      </c>
      <c r="F2101" t="s">
        <v>864</v>
      </c>
      <c r="G2101" t="s">
        <v>864</v>
      </c>
      <c r="H2101" t="s">
        <v>864</v>
      </c>
      <c r="I2101" t="s">
        <v>864</v>
      </c>
      <c r="J2101" t="s">
        <v>864</v>
      </c>
      <c r="K2101" t="s">
        <v>864</v>
      </c>
      <c r="L2101" t="s">
        <v>864</v>
      </c>
      <c r="M2101" t="s">
        <v>864</v>
      </c>
      <c r="N2101" t="s">
        <v>864</v>
      </c>
      <c r="O2101" t="s">
        <v>864</v>
      </c>
      <c r="P2101" t="s">
        <v>864</v>
      </c>
      <c r="Q2101" t="s">
        <v>864</v>
      </c>
      <c r="R2101" t="s">
        <v>864</v>
      </c>
      <c r="S2101" t="s">
        <v>864</v>
      </c>
      <c r="T2101" t="s">
        <v>864</v>
      </c>
      <c r="U2101" t="s">
        <v>864</v>
      </c>
      <c r="V2101" t="s">
        <v>864</v>
      </c>
      <c r="W2101" t="s">
        <v>864</v>
      </c>
      <c r="X2101" t="s">
        <v>864</v>
      </c>
      <c r="Y2101" t="s">
        <v>864</v>
      </c>
      <c r="Z2101" t="s">
        <v>864</v>
      </c>
      <c r="AA2101" t="s">
        <v>864</v>
      </c>
      <c r="AB2101" t="s">
        <v>864</v>
      </c>
    </row>
    <row r="2102" spans="1:28" x14ac:dyDescent="0.25">
      <c r="A2102">
        <v>39163</v>
      </c>
      <c r="B2102" t="s">
        <v>858</v>
      </c>
      <c r="C2102" t="s">
        <v>861</v>
      </c>
      <c r="E2102" t="s">
        <v>858</v>
      </c>
      <c r="F2102" t="s">
        <v>858</v>
      </c>
      <c r="H2102" t="s">
        <v>858</v>
      </c>
      <c r="I2102" t="s">
        <v>858</v>
      </c>
      <c r="J2102" t="s">
        <v>858</v>
      </c>
      <c r="K2102" t="s">
        <v>863</v>
      </c>
      <c r="M2102" t="s">
        <v>858</v>
      </c>
      <c r="N2102" t="s">
        <v>858</v>
      </c>
      <c r="O2102" t="s">
        <v>858</v>
      </c>
      <c r="Q2102" t="s">
        <v>858</v>
      </c>
      <c r="R2102" t="s">
        <v>858</v>
      </c>
      <c r="W2102" t="s">
        <v>861</v>
      </c>
      <c r="Y2102" t="s">
        <v>858</v>
      </c>
      <c r="Z2102" t="s">
        <v>858</v>
      </c>
    </row>
    <row r="2103" spans="1:28" x14ac:dyDescent="0.25">
      <c r="A2103">
        <v>39165</v>
      </c>
      <c r="B2103" t="s">
        <v>781</v>
      </c>
      <c r="C2103" t="s">
        <v>781</v>
      </c>
      <c r="D2103" t="s">
        <v>864</v>
      </c>
      <c r="E2103" t="s">
        <v>864</v>
      </c>
      <c r="F2103" t="s">
        <v>864</v>
      </c>
      <c r="G2103" t="s">
        <v>864</v>
      </c>
      <c r="H2103" t="s">
        <v>864</v>
      </c>
      <c r="I2103" t="s">
        <v>864</v>
      </c>
      <c r="J2103" t="s">
        <v>864</v>
      </c>
      <c r="K2103" t="s">
        <v>864</v>
      </c>
      <c r="L2103" t="s">
        <v>864</v>
      </c>
      <c r="M2103" t="s">
        <v>864</v>
      </c>
      <c r="N2103" t="s">
        <v>864</v>
      </c>
      <c r="O2103" t="s">
        <v>864</v>
      </c>
      <c r="P2103" t="s">
        <v>864</v>
      </c>
      <c r="Q2103" t="s">
        <v>864</v>
      </c>
      <c r="R2103" t="s">
        <v>864</v>
      </c>
      <c r="S2103" t="s">
        <v>864</v>
      </c>
      <c r="T2103" t="s">
        <v>864</v>
      </c>
      <c r="U2103" t="s">
        <v>864</v>
      </c>
      <c r="V2103" t="s">
        <v>864</v>
      </c>
      <c r="W2103" t="s">
        <v>864</v>
      </c>
      <c r="X2103" t="s">
        <v>864</v>
      </c>
      <c r="Y2103" t="s">
        <v>864</v>
      </c>
      <c r="Z2103" t="s">
        <v>864</v>
      </c>
      <c r="AA2103" t="s">
        <v>864</v>
      </c>
      <c r="AB2103" t="s">
        <v>864</v>
      </c>
    </row>
    <row r="2104" spans="1:28" x14ac:dyDescent="0.25">
      <c r="A2104">
        <v>39167</v>
      </c>
      <c r="B2104" t="s">
        <v>859</v>
      </c>
      <c r="E2104" t="s">
        <v>858</v>
      </c>
      <c r="F2104" t="s">
        <v>860</v>
      </c>
      <c r="J2104" t="s">
        <v>859</v>
      </c>
      <c r="K2104" t="s">
        <v>863</v>
      </c>
      <c r="Q2104" t="s">
        <v>858</v>
      </c>
      <c r="Y2104" t="s">
        <v>858</v>
      </c>
      <c r="Z2104" t="s">
        <v>858</v>
      </c>
    </row>
    <row r="2105" spans="1:28" x14ac:dyDescent="0.25">
      <c r="A2105">
        <v>39169</v>
      </c>
      <c r="B2105" t="s">
        <v>858</v>
      </c>
      <c r="C2105" t="s">
        <v>861</v>
      </c>
      <c r="E2105" t="s">
        <v>858</v>
      </c>
      <c r="F2105" t="s">
        <v>858</v>
      </c>
      <c r="H2105" t="s">
        <v>858</v>
      </c>
      <c r="I2105" t="s">
        <v>858</v>
      </c>
      <c r="J2105" t="s">
        <v>858</v>
      </c>
      <c r="K2105" t="s">
        <v>863</v>
      </c>
      <c r="M2105" t="s">
        <v>858</v>
      </c>
      <c r="N2105" t="s">
        <v>858</v>
      </c>
      <c r="O2105" t="s">
        <v>858</v>
      </c>
      <c r="Q2105" t="s">
        <v>858</v>
      </c>
      <c r="R2105" t="s">
        <v>858</v>
      </c>
      <c r="Y2105" t="s">
        <v>858</v>
      </c>
      <c r="Z2105" t="s">
        <v>858</v>
      </c>
    </row>
    <row r="2106" spans="1:28" x14ac:dyDescent="0.25">
      <c r="A2106">
        <v>39171</v>
      </c>
      <c r="B2106" t="s">
        <v>781</v>
      </c>
      <c r="C2106" t="s">
        <v>781</v>
      </c>
      <c r="D2106" t="s">
        <v>864</v>
      </c>
      <c r="E2106" t="s">
        <v>864</v>
      </c>
      <c r="F2106" t="s">
        <v>864</v>
      </c>
      <c r="G2106" t="s">
        <v>864</v>
      </c>
      <c r="H2106" t="s">
        <v>864</v>
      </c>
      <c r="I2106" t="s">
        <v>864</v>
      </c>
      <c r="J2106" t="s">
        <v>864</v>
      </c>
      <c r="K2106" t="s">
        <v>864</v>
      </c>
      <c r="L2106" t="s">
        <v>864</v>
      </c>
      <c r="M2106" t="s">
        <v>864</v>
      </c>
      <c r="N2106" t="s">
        <v>864</v>
      </c>
      <c r="O2106" t="s">
        <v>864</v>
      </c>
      <c r="P2106" t="s">
        <v>864</v>
      </c>
      <c r="Q2106" t="s">
        <v>864</v>
      </c>
      <c r="R2106" t="s">
        <v>864</v>
      </c>
      <c r="S2106" t="s">
        <v>864</v>
      </c>
      <c r="T2106" t="s">
        <v>864</v>
      </c>
      <c r="U2106" t="s">
        <v>864</v>
      </c>
      <c r="V2106" t="s">
        <v>864</v>
      </c>
      <c r="W2106" t="s">
        <v>864</v>
      </c>
      <c r="X2106" t="s">
        <v>864</v>
      </c>
      <c r="Y2106" t="s">
        <v>864</v>
      </c>
      <c r="Z2106" t="s">
        <v>864</v>
      </c>
      <c r="AA2106" t="s">
        <v>864</v>
      </c>
      <c r="AB2106" t="s">
        <v>864</v>
      </c>
    </row>
    <row r="2107" spans="1:28" x14ac:dyDescent="0.25">
      <c r="A2107">
        <v>39173</v>
      </c>
      <c r="B2107" t="s">
        <v>858</v>
      </c>
      <c r="C2107" t="s">
        <v>858</v>
      </c>
      <c r="D2107" t="s">
        <v>864</v>
      </c>
      <c r="E2107" t="s">
        <v>858</v>
      </c>
      <c r="F2107" t="s">
        <v>858</v>
      </c>
      <c r="H2107" t="s">
        <v>858</v>
      </c>
      <c r="I2107" t="s">
        <v>858</v>
      </c>
      <c r="J2107" t="s">
        <v>858</v>
      </c>
      <c r="K2107" t="s">
        <v>863</v>
      </c>
      <c r="L2107" t="s">
        <v>858</v>
      </c>
      <c r="M2107" t="s">
        <v>858</v>
      </c>
      <c r="N2107" t="s">
        <v>858</v>
      </c>
      <c r="O2107" t="s">
        <v>858</v>
      </c>
      <c r="P2107" t="s">
        <v>858</v>
      </c>
      <c r="Q2107" t="s">
        <v>858</v>
      </c>
      <c r="R2107" t="s">
        <v>858</v>
      </c>
      <c r="V2107" t="s">
        <v>858</v>
      </c>
      <c r="W2107" t="s">
        <v>858</v>
      </c>
      <c r="X2107" t="s">
        <v>858</v>
      </c>
      <c r="Y2107" t="s">
        <v>858</v>
      </c>
      <c r="Z2107" t="s">
        <v>858</v>
      </c>
      <c r="AA2107" t="s">
        <v>858</v>
      </c>
      <c r="AB2107" t="s">
        <v>863</v>
      </c>
    </row>
    <row r="2108" spans="1:28" x14ac:dyDescent="0.25">
      <c r="A2108">
        <v>39175</v>
      </c>
      <c r="B2108" t="s">
        <v>858</v>
      </c>
      <c r="C2108" t="s">
        <v>858</v>
      </c>
      <c r="D2108" t="s">
        <v>864</v>
      </c>
      <c r="E2108" t="s">
        <v>858</v>
      </c>
      <c r="F2108" t="s">
        <v>858</v>
      </c>
      <c r="H2108" t="s">
        <v>858</v>
      </c>
      <c r="I2108" t="s">
        <v>858</v>
      </c>
      <c r="J2108" t="s">
        <v>858</v>
      </c>
      <c r="K2108" t="s">
        <v>863</v>
      </c>
      <c r="M2108" t="s">
        <v>858</v>
      </c>
      <c r="N2108" t="s">
        <v>858</v>
      </c>
      <c r="O2108" t="s">
        <v>858</v>
      </c>
      <c r="P2108" t="s">
        <v>858</v>
      </c>
      <c r="Q2108" t="s">
        <v>858</v>
      </c>
      <c r="R2108" t="s">
        <v>858</v>
      </c>
      <c r="V2108" t="s">
        <v>858</v>
      </c>
      <c r="W2108" t="s">
        <v>858</v>
      </c>
      <c r="X2108" t="s">
        <v>858</v>
      </c>
      <c r="Y2108" t="s">
        <v>858</v>
      </c>
      <c r="Z2108" t="s">
        <v>858</v>
      </c>
      <c r="AA2108" t="s">
        <v>858</v>
      </c>
    </row>
    <row r="2109" spans="1:28" x14ac:dyDescent="0.25">
      <c r="A2109">
        <v>40001</v>
      </c>
      <c r="B2109" t="s">
        <v>781</v>
      </c>
      <c r="C2109" t="s">
        <v>781</v>
      </c>
      <c r="D2109" t="s">
        <v>864</v>
      </c>
      <c r="E2109" t="s">
        <v>864</v>
      </c>
      <c r="F2109" t="s">
        <v>864</v>
      </c>
      <c r="G2109" t="s">
        <v>864</v>
      </c>
      <c r="H2109" t="s">
        <v>864</v>
      </c>
      <c r="I2109" t="s">
        <v>864</v>
      </c>
      <c r="J2109" t="s">
        <v>864</v>
      </c>
      <c r="K2109" t="s">
        <v>864</v>
      </c>
      <c r="L2109" t="s">
        <v>864</v>
      </c>
      <c r="M2109" t="s">
        <v>864</v>
      </c>
      <c r="N2109" t="s">
        <v>864</v>
      </c>
      <c r="O2109" t="s">
        <v>864</v>
      </c>
      <c r="P2109" t="s">
        <v>864</v>
      </c>
      <c r="Q2109" t="s">
        <v>864</v>
      </c>
      <c r="R2109" t="s">
        <v>864</v>
      </c>
      <c r="S2109" t="s">
        <v>864</v>
      </c>
      <c r="T2109" t="s">
        <v>864</v>
      </c>
      <c r="U2109" t="s">
        <v>864</v>
      </c>
      <c r="V2109" t="s">
        <v>864</v>
      </c>
      <c r="W2109" t="s">
        <v>864</v>
      </c>
      <c r="X2109" t="s">
        <v>864</v>
      </c>
      <c r="Y2109" t="s">
        <v>864</v>
      </c>
      <c r="Z2109" t="s">
        <v>864</v>
      </c>
      <c r="AA2109" t="s">
        <v>864</v>
      </c>
      <c r="AB2109" t="s">
        <v>864</v>
      </c>
    </row>
    <row r="2110" spans="1:28" x14ac:dyDescent="0.25">
      <c r="A2110">
        <v>40003</v>
      </c>
      <c r="B2110" t="s">
        <v>859</v>
      </c>
      <c r="E2110" t="s">
        <v>858</v>
      </c>
      <c r="F2110" t="s">
        <v>860</v>
      </c>
      <c r="J2110" t="s">
        <v>859</v>
      </c>
      <c r="Q2110" t="s">
        <v>858</v>
      </c>
      <c r="Y2110" t="s">
        <v>858</v>
      </c>
      <c r="Z2110" t="s">
        <v>858</v>
      </c>
    </row>
    <row r="2111" spans="1:28" x14ac:dyDescent="0.25">
      <c r="A2111">
        <v>40005</v>
      </c>
      <c r="B2111" t="s">
        <v>859</v>
      </c>
      <c r="E2111" t="s">
        <v>858</v>
      </c>
      <c r="F2111" t="s">
        <v>860</v>
      </c>
      <c r="J2111" t="s">
        <v>859</v>
      </c>
      <c r="K2111" t="s">
        <v>863</v>
      </c>
      <c r="M2111" t="s">
        <v>859</v>
      </c>
      <c r="Q2111" t="s">
        <v>858</v>
      </c>
      <c r="Y2111" t="s">
        <v>858</v>
      </c>
      <c r="Z2111" t="s">
        <v>858</v>
      </c>
    </row>
    <row r="2112" spans="1:28" x14ac:dyDescent="0.25">
      <c r="A2112">
        <v>40007</v>
      </c>
      <c r="B2112" t="s">
        <v>859</v>
      </c>
      <c r="C2112" t="s">
        <v>861</v>
      </c>
      <c r="F2112" t="s">
        <v>860</v>
      </c>
      <c r="I2112" t="s">
        <v>859</v>
      </c>
      <c r="J2112" t="s">
        <v>859</v>
      </c>
    </row>
    <row r="2113" spans="1:28" x14ac:dyDescent="0.25">
      <c r="A2113">
        <v>40009</v>
      </c>
      <c r="B2113" t="s">
        <v>859</v>
      </c>
      <c r="E2113" t="s">
        <v>858</v>
      </c>
      <c r="J2113" t="s">
        <v>859</v>
      </c>
      <c r="Q2113" t="s">
        <v>858</v>
      </c>
      <c r="Y2113" t="s">
        <v>858</v>
      </c>
      <c r="Z2113" t="s">
        <v>858</v>
      </c>
    </row>
    <row r="2114" spans="1:28" x14ac:dyDescent="0.25">
      <c r="A2114">
        <v>40011</v>
      </c>
      <c r="B2114" t="s">
        <v>859</v>
      </c>
      <c r="E2114" t="s">
        <v>858</v>
      </c>
      <c r="J2114" t="s">
        <v>859</v>
      </c>
      <c r="Q2114" t="s">
        <v>858</v>
      </c>
      <c r="Y2114" t="s">
        <v>858</v>
      </c>
      <c r="Z2114" t="s">
        <v>858</v>
      </c>
    </row>
    <row r="2115" spans="1:28" x14ac:dyDescent="0.25">
      <c r="A2115">
        <v>40013</v>
      </c>
      <c r="B2115" t="s">
        <v>858</v>
      </c>
      <c r="C2115" t="s">
        <v>861</v>
      </c>
      <c r="E2115" t="s">
        <v>858</v>
      </c>
      <c r="F2115" t="s">
        <v>858</v>
      </c>
      <c r="H2115" t="s">
        <v>858</v>
      </c>
      <c r="I2115" t="s">
        <v>858</v>
      </c>
      <c r="J2115" t="s">
        <v>858</v>
      </c>
      <c r="K2115" t="s">
        <v>863</v>
      </c>
      <c r="M2115" t="s">
        <v>858</v>
      </c>
      <c r="N2115" t="s">
        <v>858</v>
      </c>
      <c r="O2115" t="s">
        <v>858</v>
      </c>
      <c r="Q2115" t="s">
        <v>858</v>
      </c>
      <c r="R2115" t="s">
        <v>858</v>
      </c>
      <c r="Y2115" t="s">
        <v>858</v>
      </c>
      <c r="Z2115" t="s">
        <v>858</v>
      </c>
    </row>
    <row r="2116" spans="1:28" x14ac:dyDescent="0.25">
      <c r="A2116">
        <v>40015</v>
      </c>
      <c r="B2116" t="s">
        <v>859</v>
      </c>
      <c r="E2116" t="s">
        <v>858</v>
      </c>
      <c r="J2116" t="s">
        <v>859</v>
      </c>
      <c r="Q2116" t="s">
        <v>858</v>
      </c>
      <c r="Y2116" t="s">
        <v>858</v>
      </c>
      <c r="Z2116" t="s">
        <v>858</v>
      </c>
    </row>
    <row r="2117" spans="1:28" x14ac:dyDescent="0.25">
      <c r="A2117">
        <v>40017</v>
      </c>
      <c r="B2117" t="s">
        <v>859</v>
      </c>
      <c r="E2117" t="s">
        <v>858</v>
      </c>
      <c r="J2117" t="s">
        <v>859</v>
      </c>
      <c r="Q2117" t="s">
        <v>858</v>
      </c>
      <c r="Y2117" t="s">
        <v>858</v>
      </c>
      <c r="Z2117" t="s">
        <v>858</v>
      </c>
    </row>
    <row r="2118" spans="1:28" x14ac:dyDescent="0.25">
      <c r="A2118">
        <v>40019</v>
      </c>
      <c r="B2118" t="s">
        <v>859</v>
      </c>
      <c r="E2118" t="s">
        <v>858</v>
      </c>
      <c r="J2118" t="s">
        <v>859</v>
      </c>
      <c r="Q2118" t="s">
        <v>858</v>
      </c>
      <c r="Y2118" t="s">
        <v>858</v>
      </c>
      <c r="Z2118" t="s">
        <v>858</v>
      </c>
    </row>
    <row r="2119" spans="1:28" x14ac:dyDescent="0.25">
      <c r="A2119">
        <v>40021</v>
      </c>
      <c r="B2119" t="s">
        <v>781</v>
      </c>
      <c r="C2119" t="s">
        <v>781</v>
      </c>
      <c r="D2119" t="s">
        <v>864</v>
      </c>
      <c r="E2119" t="s">
        <v>864</v>
      </c>
      <c r="F2119" t="s">
        <v>864</v>
      </c>
      <c r="G2119" t="s">
        <v>864</v>
      </c>
      <c r="H2119" t="s">
        <v>864</v>
      </c>
      <c r="I2119" t="s">
        <v>864</v>
      </c>
      <c r="J2119" t="s">
        <v>864</v>
      </c>
      <c r="K2119" t="s">
        <v>864</v>
      </c>
      <c r="L2119" t="s">
        <v>864</v>
      </c>
      <c r="M2119" t="s">
        <v>864</v>
      </c>
      <c r="N2119" t="s">
        <v>864</v>
      </c>
      <c r="O2119" t="s">
        <v>864</v>
      </c>
      <c r="P2119" t="s">
        <v>864</v>
      </c>
      <c r="Q2119" t="s">
        <v>864</v>
      </c>
      <c r="R2119" t="s">
        <v>864</v>
      </c>
      <c r="S2119" t="s">
        <v>864</v>
      </c>
      <c r="T2119" t="s">
        <v>864</v>
      </c>
      <c r="U2119" t="s">
        <v>864</v>
      </c>
      <c r="V2119" t="s">
        <v>864</v>
      </c>
      <c r="W2119" t="s">
        <v>864</v>
      </c>
      <c r="X2119" t="s">
        <v>864</v>
      </c>
      <c r="Y2119" t="s">
        <v>864</v>
      </c>
      <c r="Z2119" t="s">
        <v>864</v>
      </c>
      <c r="AA2119" t="s">
        <v>864</v>
      </c>
      <c r="AB2119" t="s">
        <v>864</v>
      </c>
    </row>
    <row r="2120" spans="1:28" x14ac:dyDescent="0.25">
      <c r="A2120">
        <v>40023</v>
      </c>
      <c r="B2120" t="s">
        <v>781</v>
      </c>
      <c r="C2120" t="s">
        <v>781</v>
      </c>
      <c r="D2120" t="s">
        <v>864</v>
      </c>
      <c r="E2120" t="s">
        <v>864</v>
      </c>
      <c r="F2120" t="s">
        <v>864</v>
      </c>
      <c r="G2120" t="s">
        <v>864</v>
      </c>
      <c r="H2120" t="s">
        <v>864</v>
      </c>
      <c r="I2120" t="s">
        <v>864</v>
      </c>
      <c r="J2120" t="s">
        <v>864</v>
      </c>
      <c r="K2120" t="s">
        <v>864</v>
      </c>
      <c r="L2120" t="s">
        <v>864</v>
      </c>
      <c r="M2120" t="s">
        <v>864</v>
      </c>
      <c r="N2120" t="s">
        <v>864</v>
      </c>
      <c r="O2120" t="s">
        <v>864</v>
      </c>
      <c r="P2120" t="s">
        <v>864</v>
      </c>
      <c r="Q2120" t="s">
        <v>864</v>
      </c>
      <c r="R2120" t="s">
        <v>864</v>
      </c>
      <c r="S2120" t="s">
        <v>864</v>
      </c>
      <c r="T2120" t="s">
        <v>864</v>
      </c>
      <c r="U2120" t="s">
        <v>864</v>
      </c>
      <c r="V2120" t="s">
        <v>864</v>
      </c>
      <c r="W2120" t="s">
        <v>864</v>
      </c>
      <c r="X2120" t="s">
        <v>864</v>
      </c>
      <c r="Y2120" t="s">
        <v>864</v>
      </c>
      <c r="Z2120" t="s">
        <v>864</v>
      </c>
      <c r="AA2120" t="s">
        <v>864</v>
      </c>
      <c r="AB2120" t="s">
        <v>864</v>
      </c>
    </row>
    <row r="2121" spans="1:28" x14ac:dyDescent="0.25">
      <c r="A2121">
        <v>40025</v>
      </c>
      <c r="B2121" t="s">
        <v>858</v>
      </c>
      <c r="C2121" t="s">
        <v>861</v>
      </c>
      <c r="E2121" t="s">
        <v>858</v>
      </c>
      <c r="F2121" t="s">
        <v>858</v>
      </c>
      <c r="I2121" t="s">
        <v>858</v>
      </c>
      <c r="J2121" t="s">
        <v>858</v>
      </c>
      <c r="K2121" t="s">
        <v>863</v>
      </c>
      <c r="M2121" t="s">
        <v>858</v>
      </c>
      <c r="N2121" t="s">
        <v>862</v>
      </c>
      <c r="O2121" t="s">
        <v>862</v>
      </c>
      <c r="Q2121" t="s">
        <v>858</v>
      </c>
      <c r="R2121" t="s">
        <v>858</v>
      </c>
      <c r="W2121" t="s">
        <v>861</v>
      </c>
      <c r="Y2121" t="s">
        <v>858</v>
      </c>
      <c r="Z2121" t="s">
        <v>858</v>
      </c>
    </row>
    <row r="2122" spans="1:28" x14ac:dyDescent="0.25">
      <c r="A2122">
        <v>40027</v>
      </c>
      <c r="B2122" t="s">
        <v>859</v>
      </c>
      <c r="C2122" t="s">
        <v>861</v>
      </c>
      <c r="E2122" t="s">
        <v>858</v>
      </c>
      <c r="I2122" t="s">
        <v>859</v>
      </c>
      <c r="J2122" t="s">
        <v>859</v>
      </c>
      <c r="Q2122" t="s">
        <v>858</v>
      </c>
      <c r="Y2122" t="s">
        <v>858</v>
      </c>
      <c r="Z2122" t="s">
        <v>858</v>
      </c>
    </row>
    <row r="2123" spans="1:28" x14ac:dyDescent="0.25">
      <c r="A2123">
        <v>40029</v>
      </c>
      <c r="B2123" t="s">
        <v>859</v>
      </c>
      <c r="E2123" t="s">
        <v>865</v>
      </c>
      <c r="J2123" t="s">
        <v>859</v>
      </c>
    </row>
    <row r="2124" spans="1:28" x14ac:dyDescent="0.25">
      <c r="A2124">
        <v>40031</v>
      </c>
      <c r="B2124" t="s">
        <v>858</v>
      </c>
      <c r="C2124" t="s">
        <v>861</v>
      </c>
      <c r="E2124" t="s">
        <v>858</v>
      </c>
      <c r="F2124" t="s">
        <v>858</v>
      </c>
      <c r="H2124" t="s">
        <v>858</v>
      </c>
      <c r="I2124" t="s">
        <v>858</v>
      </c>
      <c r="J2124" t="s">
        <v>858</v>
      </c>
      <c r="K2124" t="s">
        <v>863</v>
      </c>
      <c r="M2124" t="s">
        <v>858</v>
      </c>
      <c r="N2124" t="s">
        <v>858</v>
      </c>
      <c r="O2124" t="s">
        <v>858</v>
      </c>
      <c r="Q2124" t="s">
        <v>858</v>
      </c>
      <c r="R2124" t="s">
        <v>858</v>
      </c>
      <c r="Y2124" t="s">
        <v>858</v>
      </c>
      <c r="Z2124" t="s">
        <v>858</v>
      </c>
    </row>
    <row r="2125" spans="1:28" x14ac:dyDescent="0.25">
      <c r="A2125">
        <v>40033</v>
      </c>
      <c r="B2125" t="s">
        <v>859</v>
      </c>
      <c r="C2125" t="s">
        <v>861</v>
      </c>
      <c r="E2125" t="s">
        <v>858</v>
      </c>
      <c r="F2125" t="s">
        <v>858</v>
      </c>
      <c r="I2125" t="s">
        <v>859</v>
      </c>
      <c r="J2125" t="s">
        <v>859</v>
      </c>
      <c r="M2125" t="s">
        <v>859</v>
      </c>
      <c r="N2125" t="s">
        <v>862</v>
      </c>
      <c r="Q2125" t="s">
        <v>858</v>
      </c>
      <c r="W2125" t="s">
        <v>861</v>
      </c>
      <c r="Y2125" t="s">
        <v>858</v>
      </c>
      <c r="Z2125" t="s">
        <v>858</v>
      </c>
    </row>
    <row r="2126" spans="1:28" x14ac:dyDescent="0.25">
      <c r="A2126">
        <v>40035</v>
      </c>
      <c r="B2126" t="s">
        <v>858</v>
      </c>
      <c r="C2126" t="s">
        <v>861</v>
      </c>
      <c r="D2126" t="s">
        <v>864</v>
      </c>
      <c r="E2126" t="s">
        <v>865</v>
      </c>
      <c r="F2126" t="s">
        <v>858</v>
      </c>
      <c r="H2126" t="s">
        <v>858</v>
      </c>
      <c r="I2126" t="s">
        <v>858</v>
      </c>
      <c r="J2126" t="s">
        <v>858</v>
      </c>
      <c r="K2126" t="s">
        <v>863</v>
      </c>
      <c r="M2126" t="s">
        <v>858</v>
      </c>
      <c r="N2126" t="s">
        <v>858</v>
      </c>
      <c r="O2126" t="s">
        <v>858</v>
      </c>
      <c r="R2126" t="s">
        <v>858</v>
      </c>
      <c r="W2126" t="s">
        <v>861</v>
      </c>
    </row>
    <row r="2127" spans="1:28" x14ac:dyDescent="0.25">
      <c r="A2127">
        <v>40037</v>
      </c>
      <c r="B2127" t="s">
        <v>859</v>
      </c>
      <c r="C2127" t="s">
        <v>861</v>
      </c>
      <c r="E2127" t="s">
        <v>858</v>
      </c>
      <c r="J2127" t="s">
        <v>859</v>
      </c>
      <c r="Q2127" t="s">
        <v>858</v>
      </c>
      <c r="Y2127" t="s">
        <v>858</v>
      </c>
      <c r="Z2127" t="s">
        <v>858</v>
      </c>
    </row>
    <row r="2128" spans="1:28" x14ac:dyDescent="0.25">
      <c r="A2128">
        <v>40039</v>
      </c>
      <c r="B2128" t="s">
        <v>859</v>
      </c>
      <c r="E2128" t="s">
        <v>858</v>
      </c>
      <c r="J2128" t="s">
        <v>859</v>
      </c>
      <c r="Q2128" t="s">
        <v>858</v>
      </c>
      <c r="Y2128" t="s">
        <v>858</v>
      </c>
      <c r="Z2128" t="s">
        <v>858</v>
      </c>
    </row>
    <row r="2129" spans="1:28" x14ac:dyDescent="0.25">
      <c r="A2129">
        <v>40041</v>
      </c>
      <c r="B2129" t="s">
        <v>781</v>
      </c>
      <c r="C2129" t="s">
        <v>781</v>
      </c>
      <c r="D2129" t="s">
        <v>864</v>
      </c>
      <c r="E2129" t="s">
        <v>864</v>
      </c>
      <c r="F2129" t="s">
        <v>864</v>
      </c>
      <c r="G2129" t="s">
        <v>864</v>
      </c>
      <c r="H2129" t="s">
        <v>864</v>
      </c>
      <c r="I2129" t="s">
        <v>864</v>
      </c>
      <c r="J2129" t="s">
        <v>864</v>
      </c>
      <c r="K2129" t="s">
        <v>864</v>
      </c>
      <c r="L2129" t="s">
        <v>864</v>
      </c>
      <c r="M2129" t="s">
        <v>864</v>
      </c>
      <c r="N2129" t="s">
        <v>864</v>
      </c>
      <c r="O2129" t="s">
        <v>864</v>
      </c>
      <c r="P2129" t="s">
        <v>864</v>
      </c>
      <c r="Q2129" t="s">
        <v>864</v>
      </c>
      <c r="R2129" t="s">
        <v>864</v>
      </c>
      <c r="S2129" t="s">
        <v>864</v>
      </c>
      <c r="T2129" t="s">
        <v>864</v>
      </c>
      <c r="U2129" t="s">
        <v>864</v>
      </c>
      <c r="V2129" t="s">
        <v>864</v>
      </c>
      <c r="W2129" t="s">
        <v>864</v>
      </c>
      <c r="X2129" t="s">
        <v>864</v>
      </c>
      <c r="Y2129" t="s">
        <v>864</v>
      </c>
      <c r="Z2129" t="s">
        <v>864</v>
      </c>
      <c r="AA2129" t="s">
        <v>864</v>
      </c>
      <c r="AB2129" t="s">
        <v>864</v>
      </c>
    </row>
    <row r="2130" spans="1:28" x14ac:dyDescent="0.25">
      <c r="A2130">
        <v>40043</v>
      </c>
      <c r="B2130" t="s">
        <v>859</v>
      </c>
      <c r="E2130" t="s">
        <v>858</v>
      </c>
      <c r="J2130" t="s">
        <v>859</v>
      </c>
      <c r="Q2130" t="s">
        <v>858</v>
      </c>
      <c r="Y2130" t="s">
        <v>858</v>
      </c>
      <c r="Z2130" t="s">
        <v>858</v>
      </c>
    </row>
    <row r="2131" spans="1:28" x14ac:dyDescent="0.25">
      <c r="A2131">
        <v>40045</v>
      </c>
      <c r="B2131" t="s">
        <v>859</v>
      </c>
      <c r="C2131" t="s">
        <v>861</v>
      </c>
      <c r="E2131" t="s">
        <v>858</v>
      </c>
      <c r="I2131" t="s">
        <v>859</v>
      </c>
      <c r="J2131" t="s">
        <v>859</v>
      </c>
      <c r="Q2131" t="s">
        <v>858</v>
      </c>
      <c r="Y2131" t="s">
        <v>858</v>
      </c>
      <c r="Z2131" t="s">
        <v>858</v>
      </c>
    </row>
    <row r="2132" spans="1:28" x14ac:dyDescent="0.25">
      <c r="A2132">
        <v>40047</v>
      </c>
      <c r="B2132" t="s">
        <v>859</v>
      </c>
      <c r="C2132" t="s">
        <v>861</v>
      </c>
      <c r="E2132" t="s">
        <v>858</v>
      </c>
      <c r="F2132" t="s">
        <v>860</v>
      </c>
      <c r="I2132" t="s">
        <v>859</v>
      </c>
      <c r="J2132" t="s">
        <v>859</v>
      </c>
      <c r="Q2132" t="s">
        <v>858</v>
      </c>
      <c r="Y2132" t="s">
        <v>858</v>
      </c>
      <c r="Z2132" t="s">
        <v>858</v>
      </c>
    </row>
    <row r="2133" spans="1:28" x14ac:dyDescent="0.25">
      <c r="A2133">
        <v>40049</v>
      </c>
      <c r="B2133" t="s">
        <v>859</v>
      </c>
      <c r="E2133" t="s">
        <v>858</v>
      </c>
      <c r="J2133" t="s">
        <v>859</v>
      </c>
      <c r="Q2133" t="s">
        <v>858</v>
      </c>
      <c r="Y2133" t="s">
        <v>858</v>
      </c>
      <c r="Z2133" t="s">
        <v>858</v>
      </c>
    </row>
    <row r="2134" spans="1:28" x14ac:dyDescent="0.25">
      <c r="A2134">
        <v>40051</v>
      </c>
      <c r="B2134" t="s">
        <v>859</v>
      </c>
      <c r="E2134" t="s">
        <v>858</v>
      </c>
      <c r="J2134" t="s">
        <v>859</v>
      </c>
      <c r="Q2134" t="s">
        <v>858</v>
      </c>
      <c r="Y2134" t="s">
        <v>858</v>
      </c>
      <c r="Z2134" t="s">
        <v>858</v>
      </c>
    </row>
    <row r="2135" spans="1:28" x14ac:dyDescent="0.25">
      <c r="A2135">
        <v>40053</v>
      </c>
      <c r="B2135" t="s">
        <v>858</v>
      </c>
      <c r="C2135" t="s">
        <v>861</v>
      </c>
      <c r="E2135" t="s">
        <v>858</v>
      </c>
      <c r="F2135" t="s">
        <v>860</v>
      </c>
      <c r="I2135" t="s">
        <v>858</v>
      </c>
      <c r="J2135" t="s">
        <v>858</v>
      </c>
      <c r="K2135" t="s">
        <v>863</v>
      </c>
      <c r="O2135" t="s">
        <v>862</v>
      </c>
      <c r="Q2135" t="s">
        <v>858</v>
      </c>
      <c r="R2135" t="s">
        <v>860</v>
      </c>
      <c r="Y2135" t="s">
        <v>858</v>
      </c>
      <c r="Z2135" t="s">
        <v>858</v>
      </c>
    </row>
    <row r="2136" spans="1:28" x14ac:dyDescent="0.25">
      <c r="A2136">
        <v>40055</v>
      </c>
      <c r="B2136" t="s">
        <v>858</v>
      </c>
      <c r="C2136" t="s">
        <v>861</v>
      </c>
      <c r="D2136" t="s">
        <v>864</v>
      </c>
      <c r="E2136" t="s">
        <v>858</v>
      </c>
      <c r="F2136" t="s">
        <v>858</v>
      </c>
      <c r="H2136" t="s">
        <v>858</v>
      </c>
      <c r="I2136" t="s">
        <v>858</v>
      </c>
      <c r="J2136" t="s">
        <v>858</v>
      </c>
      <c r="K2136" t="s">
        <v>863</v>
      </c>
      <c r="M2136" t="s">
        <v>858</v>
      </c>
      <c r="N2136" t="s">
        <v>858</v>
      </c>
      <c r="O2136" t="s">
        <v>858</v>
      </c>
      <c r="Q2136" t="s">
        <v>858</v>
      </c>
      <c r="R2136" t="s">
        <v>858</v>
      </c>
      <c r="W2136" t="s">
        <v>861</v>
      </c>
      <c r="Y2136" t="s">
        <v>858</v>
      </c>
      <c r="Z2136" t="s">
        <v>858</v>
      </c>
    </row>
    <row r="2137" spans="1:28" x14ac:dyDescent="0.25">
      <c r="A2137">
        <v>40057</v>
      </c>
      <c r="B2137" t="s">
        <v>858</v>
      </c>
      <c r="C2137" t="s">
        <v>858</v>
      </c>
      <c r="D2137" t="s">
        <v>864</v>
      </c>
      <c r="E2137" t="s">
        <v>858</v>
      </c>
      <c r="F2137" t="s">
        <v>858</v>
      </c>
      <c r="H2137" t="s">
        <v>858</v>
      </c>
      <c r="I2137" t="s">
        <v>858</v>
      </c>
      <c r="J2137" t="s">
        <v>858</v>
      </c>
      <c r="K2137" t="s">
        <v>863</v>
      </c>
      <c r="M2137" t="s">
        <v>858</v>
      </c>
      <c r="N2137" t="s">
        <v>858</v>
      </c>
      <c r="O2137" t="s">
        <v>858</v>
      </c>
      <c r="P2137" t="s">
        <v>858</v>
      </c>
      <c r="Q2137" t="s">
        <v>858</v>
      </c>
      <c r="R2137" t="s">
        <v>858</v>
      </c>
      <c r="V2137" t="s">
        <v>858</v>
      </c>
      <c r="W2137" t="s">
        <v>858</v>
      </c>
      <c r="X2137" t="s">
        <v>858</v>
      </c>
      <c r="Y2137" t="s">
        <v>858</v>
      </c>
      <c r="Z2137" t="s">
        <v>858</v>
      </c>
      <c r="AA2137" t="s">
        <v>858</v>
      </c>
    </row>
    <row r="2138" spans="1:28" x14ac:dyDescent="0.25">
      <c r="A2138">
        <v>40059</v>
      </c>
      <c r="B2138" t="s">
        <v>858</v>
      </c>
      <c r="C2138" t="s">
        <v>861</v>
      </c>
      <c r="E2138" t="s">
        <v>858</v>
      </c>
      <c r="F2138" t="s">
        <v>858</v>
      </c>
      <c r="I2138" t="s">
        <v>858</v>
      </c>
      <c r="J2138" t="s">
        <v>858</v>
      </c>
      <c r="K2138" t="s">
        <v>863</v>
      </c>
      <c r="M2138" t="s">
        <v>858</v>
      </c>
      <c r="N2138" t="s">
        <v>862</v>
      </c>
      <c r="O2138" t="s">
        <v>862</v>
      </c>
      <c r="Q2138" t="s">
        <v>858</v>
      </c>
      <c r="R2138" t="s">
        <v>858</v>
      </c>
      <c r="Y2138" t="s">
        <v>858</v>
      </c>
      <c r="Z2138" t="s">
        <v>858</v>
      </c>
    </row>
    <row r="2139" spans="1:28" x14ac:dyDescent="0.25">
      <c r="A2139">
        <v>40061</v>
      </c>
      <c r="B2139" t="s">
        <v>859</v>
      </c>
      <c r="D2139" t="s">
        <v>864</v>
      </c>
      <c r="E2139" t="s">
        <v>865</v>
      </c>
      <c r="J2139" t="s">
        <v>859</v>
      </c>
      <c r="K2139" t="s">
        <v>858</v>
      </c>
      <c r="M2139" t="s">
        <v>859</v>
      </c>
      <c r="T2139" t="s">
        <v>858</v>
      </c>
      <c r="U2139" t="s">
        <v>858</v>
      </c>
      <c r="W2139" t="s">
        <v>861</v>
      </c>
      <c r="AB2139" t="s">
        <v>858</v>
      </c>
    </row>
    <row r="2140" spans="1:28" x14ac:dyDescent="0.25">
      <c r="A2140">
        <v>40063</v>
      </c>
      <c r="B2140" t="s">
        <v>859</v>
      </c>
      <c r="E2140" t="s">
        <v>865</v>
      </c>
      <c r="J2140" t="s">
        <v>859</v>
      </c>
    </row>
    <row r="2141" spans="1:28" x14ac:dyDescent="0.25">
      <c r="A2141">
        <v>40065</v>
      </c>
      <c r="B2141" t="s">
        <v>859</v>
      </c>
      <c r="C2141" t="s">
        <v>858</v>
      </c>
      <c r="E2141" t="s">
        <v>858</v>
      </c>
      <c r="F2141" t="s">
        <v>860</v>
      </c>
      <c r="I2141" t="s">
        <v>859</v>
      </c>
      <c r="J2141" t="s">
        <v>859</v>
      </c>
      <c r="Q2141" t="s">
        <v>858</v>
      </c>
      <c r="V2141" t="s">
        <v>858</v>
      </c>
      <c r="W2141" t="s">
        <v>858</v>
      </c>
      <c r="X2141" t="s">
        <v>858</v>
      </c>
      <c r="Y2141" t="s">
        <v>858</v>
      </c>
      <c r="Z2141" t="s">
        <v>858</v>
      </c>
      <c r="AA2141" t="s">
        <v>858</v>
      </c>
    </row>
    <row r="2142" spans="1:28" x14ac:dyDescent="0.25">
      <c r="A2142">
        <v>40067</v>
      </c>
      <c r="B2142" t="s">
        <v>859</v>
      </c>
      <c r="C2142" t="s">
        <v>861</v>
      </c>
      <c r="E2142" t="s">
        <v>858</v>
      </c>
      <c r="F2142" t="s">
        <v>860</v>
      </c>
      <c r="I2142" t="s">
        <v>859</v>
      </c>
      <c r="J2142" t="s">
        <v>859</v>
      </c>
      <c r="Q2142" t="s">
        <v>858</v>
      </c>
      <c r="Y2142" t="s">
        <v>858</v>
      </c>
      <c r="Z2142" t="s">
        <v>858</v>
      </c>
    </row>
    <row r="2143" spans="1:28" x14ac:dyDescent="0.25">
      <c r="A2143">
        <v>40069</v>
      </c>
      <c r="B2143" t="s">
        <v>858</v>
      </c>
      <c r="C2143" t="s">
        <v>861</v>
      </c>
      <c r="E2143" t="s">
        <v>858</v>
      </c>
      <c r="F2143" t="s">
        <v>858</v>
      </c>
      <c r="I2143" t="s">
        <v>858</v>
      </c>
      <c r="J2143" t="s">
        <v>858</v>
      </c>
      <c r="K2143" t="s">
        <v>863</v>
      </c>
      <c r="M2143" t="s">
        <v>858</v>
      </c>
      <c r="N2143" t="s">
        <v>862</v>
      </c>
      <c r="O2143" t="s">
        <v>862</v>
      </c>
      <c r="Q2143" t="s">
        <v>858</v>
      </c>
      <c r="R2143" t="s">
        <v>858</v>
      </c>
      <c r="Y2143" t="s">
        <v>858</v>
      </c>
      <c r="Z2143" t="s">
        <v>858</v>
      </c>
    </row>
    <row r="2144" spans="1:28" x14ac:dyDescent="0.25">
      <c r="A2144">
        <v>40071</v>
      </c>
      <c r="B2144" t="s">
        <v>859</v>
      </c>
      <c r="C2144" t="s">
        <v>861</v>
      </c>
      <c r="E2144" t="s">
        <v>858</v>
      </c>
      <c r="I2144" t="s">
        <v>859</v>
      </c>
      <c r="J2144" t="s">
        <v>859</v>
      </c>
      <c r="Q2144" t="s">
        <v>858</v>
      </c>
      <c r="Y2144" t="s">
        <v>858</v>
      </c>
      <c r="Z2144" t="s">
        <v>858</v>
      </c>
    </row>
    <row r="2145" spans="1:28" x14ac:dyDescent="0.25">
      <c r="A2145">
        <v>40073</v>
      </c>
      <c r="B2145" t="s">
        <v>859</v>
      </c>
      <c r="E2145" t="s">
        <v>858</v>
      </c>
      <c r="J2145" t="s">
        <v>859</v>
      </c>
      <c r="Q2145" t="s">
        <v>858</v>
      </c>
      <c r="Y2145" t="s">
        <v>858</v>
      </c>
      <c r="Z2145" t="s">
        <v>858</v>
      </c>
    </row>
    <row r="2146" spans="1:28" x14ac:dyDescent="0.25">
      <c r="A2146">
        <v>40075</v>
      </c>
      <c r="B2146" t="s">
        <v>858</v>
      </c>
      <c r="C2146" t="s">
        <v>861</v>
      </c>
      <c r="E2146" t="s">
        <v>858</v>
      </c>
      <c r="F2146" t="s">
        <v>858</v>
      </c>
      <c r="I2146" t="s">
        <v>858</v>
      </c>
      <c r="J2146" t="s">
        <v>858</v>
      </c>
      <c r="K2146" t="s">
        <v>863</v>
      </c>
      <c r="M2146" t="s">
        <v>858</v>
      </c>
      <c r="N2146" t="s">
        <v>862</v>
      </c>
      <c r="O2146" t="s">
        <v>862</v>
      </c>
      <c r="Q2146" t="s">
        <v>858</v>
      </c>
      <c r="R2146" t="s">
        <v>858</v>
      </c>
      <c r="Y2146" t="s">
        <v>858</v>
      </c>
      <c r="Z2146" t="s">
        <v>858</v>
      </c>
    </row>
    <row r="2147" spans="1:28" x14ac:dyDescent="0.25">
      <c r="A2147">
        <v>40077</v>
      </c>
      <c r="B2147" t="s">
        <v>859</v>
      </c>
      <c r="D2147" t="s">
        <v>864</v>
      </c>
      <c r="E2147" t="s">
        <v>865</v>
      </c>
      <c r="F2147" t="s">
        <v>860</v>
      </c>
      <c r="J2147" t="s">
        <v>859</v>
      </c>
      <c r="K2147" t="s">
        <v>858</v>
      </c>
      <c r="M2147" t="s">
        <v>859</v>
      </c>
      <c r="T2147" t="s">
        <v>858</v>
      </c>
      <c r="U2147" t="s">
        <v>858</v>
      </c>
      <c r="AB2147" t="s">
        <v>858</v>
      </c>
    </row>
    <row r="2148" spans="1:28" x14ac:dyDescent="0.25">
      <c r="A2148">
        <v>40079</v>
      </c>
      <c r="B2148" t="s">
        <v>858</v>
      </c>
      <c r="C2148" t="s">
        <v>861</v>
      </c>
      <c r="E2148" t="s">
        <v>865</v>
      </c>
      <c r="F2148" t="s">
        <v>858</v>
      </c>
      <c r="I2148" t="s">
        <v>858</v>
      </c>
      <c r="J2148" t="s">
        <v>858</v>
      </c>
      <c r="K2148" t="s">
        <v>863</v>
      </c>
      <c r="M2148" t="s">
        <v>858</v>
      </c>
      <c r="N2148" t="s">
        <v>862</v>
      </c>
      <c r="O2148" t="s">
        <v>862</v>
      </c>
      <c r="R2148" t="s">
        <v>858</v>
      </c>
      <c r="W2148" t="s">
        <v>861</v>
      </c>
    </row>
    <row r="2149" spans="1:28" x14ac:dyDescent="0.25">
      <c r="A2149">
        <v>40081</v>
      </c>
      <c r="B2149" t="s">
        <v>859</v>
      </c>
      <c r="C2149" t="s">
        <v>861</v>
      </c>
      <c r="E2149" t="s">
        <v>858</v>
      </c>
      <c r="J2149" t="s">
        <v>859</v>
      </c>
      <c r="Q2149" t="s">
        <v>858</v>
      </c>
      <c r="Y2149" t="s">
        <v>858</v>
      </c>
      <c r="Z2149" t="s">
        <v>858</v>
      </c>
    </row>
    <row r="2150" spans="1:28" x14ac:dyDescent="0.25">
      <c r="A2150">
        <v>40083</v>
      </c>
      <c r="B2150" t="s">
        <v>859</v>
      </c>
      <c r="E2150" t="s">
        <v>858</v>
      </c>
      <c r="J2150" t="s">
        <v>859</v>
      </c>
      <c r="Q2150" t="s">
        <v>858</v>
      </c>
      <c r="Y2150" t="s">
        <v>858</v>
      </c>
      <c r="Z2150" t="s">
        <v>858</v>
      </c>
    </row>
    <row r="2151" spans="1:28" x14ac:dyDescent="0.25">
      <c r="A2151">
        <v>40085</v>
      </c>
      <c r="B2151" t="s">
        <v>859</v>
      </c>
      <c r="C2151" t="s">
        <v>861</v>
      </c>
      <c r="E2151" t="s">
        <v>858</v>
      </c>
      <c r="I2151" t="s">
        <v>859</v>
      </c>
      <c r="J2151" t="s">
        <v>859</v>
      </c>
      <c r="Q2151" t="s">
        <v>858</v>
      </c>
      <c r="Y2151" t="s">
        <v>858</v>
      </c>
      <c r="Z2151" t="s">
        <v>858</v>
      </c>
    </row>
    <row r="2152" spans="1:28" x14ac:dyDescent="0.25">
      <c r="A2152">
        <v>40087</v>
      </c>
      <c r="B2152" t="s">
        <v>859</v>
      </c>
      <c r="E2152" t="s">
        <v>858</v>
      </c>
      <c r="J2152" t="s">
        <v>859</v>
      </c>
      <c r="Q2152" t="s">
        <v>858</v>
      </c>
      <c r="Y2152" t="s">
        <v>858</v>
      </c>
      <c r="Z2152" t="s">
        <v>858</v>
      </c>
    </row>
    <row r="2153" spans="1:28" x14ac:dyDescent="0.25">
      <c r="A2153">
        <v>40089</v>
      </c>
      <c r="B2153" t="s">
        <v>781</v>
      </c>
      <c r="C2153" t="s">
        <v>781</v>
      </c>
      <c r="D2153" t="s">
        <v>864</v>
      </c>
      <c r="E2153" t="s">
        <v>864</v>
      </c>
      <c r="F2153" t="s">
        <v>864</v>
      </c>
      <c r="G2153" t="s">
        <v>864</v>
      </c>
      <c r="H2153" t="s">
        <v>864</v>
      </c>
      <c r="I2153" t="s">
        <v>864</v>
      </c>
      <c r="J2153" t="s">
        <v>864</v>
      </c>
      <c r="K2153" t="s">
        <v>864</v>
      </c>
      <c r="L2153" t="s">
        <v>864</v>
      </c>
      <c r="M2153" t="s">
        <v>864</v>
      </c>
      <c r="N2153" t="s">
        <v>864</v>
      </c>
      <c r="O2153" t="s">
        <v>864</v>
      </c>
      <c r="P2153" t="s">
        <v>864</v>
      </c>
      <c r="Q2153" t="s">
        <v>864</v>
      </c>
      <c r="R2153" t="s">
        <v>864</v>
      </c>
      <c r="S2153" t="s">
        <v>864</v>
      </c>
      <c r="T2153" t="s">
        <v>864</v>
      </c>
      <c r="U2153" t="s">
        <v>864</v>
      </c>
      <c r="V2153" t="s">
        <v>864</v>
      </c>
      <c r="W2153" t="s">
        <v>864</v>
      </c>
      <c r="X2153" t="s">
        <v>864</v>
      </c>
      <c r="Y2153" t="s">
        <v>864</v>
      </c>
      <c r="Z2153" t="s">
        <v>864</v>
      </c>
      <c r="AA2153" t="s">
        <v>864</v>
      </c>
      <c r="AB2153" t="s">
        <v>864</v>
      </c>
    </row>
    <row r="2154" spans="1:28" x14ac:dyDescent="0.25">
      <c r="A2154">
        <v>40091</v>
      </c>
      <c r="B2154" t="s">
        <v>859</v>
      </c>
      <c r="E2154" t="s">
        <v>865</v>
      </c>
      <c r="J2154" t="s">
        <v>859</v>
      </c>
      <c r="K2154" t="s">
        <v>863</v>
      </c>
    </row>
    <row r="2155" spans="1:28" x14ac:dyDescent="0.25">
      <c r="A2155">
        <v>40093</v>
      </c>
      <c r="B2155" t="s">
        <v>859</v>
      </c>
      <c r="E2155" t="s">
        <v>858</v>
      </c>
      <c r="J2155" t="s">
        <v>859</v>
      </c>
      <c r="Q2155" t="s">
        <v>858</v>
      </c>
      <c r="Y2155" t="s">
        <v>858</v>
      </c>
      <c r="Z2155" t="s">
        <v>858</v>
      </c>
    </row>
    <row r="2156" spans="1:28" x14ac:dyDescent="0.25">
      <c r="A2156">
        <v>40095</v>
      </c>
      <c r="B2156" t="s">
        <v>858</v>
      </c>
      <c r="C2156" t="s">
        <v>861</v>
      </c>
      <c r="E2156" t="s">
        <v>858</v>
      </c>
      <c r="F2156" t="s">
        <v>860</v>
      </c>
      <c r="I2156" t="s">
        <v>858</v>
      </c>
      <c r="J2156" t="s">
        <v>858</v>
      </c>
      <c r="K2156" t="s">
        <v>863</v>
      </c>
      <c r="O2156" t="s">
        <v>862</v>
      </c>
      <c r="Q2156" t="s">
        <v>858</v>
      </c>
      <c r="R2156" t="s">
        <v>860</v>
      </c>
      <c r="Y2156" t="s">
        <v>858</v>
      </c>
      <c r="Z2156" t="s">
        <v>858</v>
      </c>
    </row>
    <row r="2157" spans="1:28" x14ac:dyDescent="0.25">
      <c r="A2157">
        <v>40097</v>
      </c>
      <c r="B2157" t="s">
        <v>858</v>
      </c>
      <c r="C2157" t="s">
        <v>861</v>
      </c>
      <c r="D2157" t="s">
        <v>864</v>
      </c>
      <c r="E2157" t="s">
        <v>858</v>
      </c>
      <c r="F2157" t="s">
        <v>858</v>
      </c>
      <c r="H2157" t="s">
        <v>858</v>
      </c>
      <c r="I2157" t="s">
        <v>858</v>
      </c>
      <c r="J2157" t="s">
        <v>858</v>
      </c>
      <c r="K2157" t="s">
        <v>863</v>
      </c>
      <c r="M2157" t="s">
        <v>858</v>
      </c>
      <c r="N2157" t="s">
        <v>858</v>
      </c>
      <c r="O2157" t="s">
        <v>858</v>
      </c>
      <c r="Q2157" t="s">
        <v>858</v>
      </c>
      <c r="R2157" t="s">
        <v>858</v>
      </c>
      <c r="W2157" t="s">
        <v>861</v>
      </c>
      <c r="Y2157" t="s">
        <v>858</v>
      </c>
      <c r="Z2157" t="s">
        <v>858</v>
      </c>
    </row>
    <row r="2158" spans="1:28" x14ac:dyDescent="0.25">
      <c r="A2158">
        <v>40099</v>
      </c>
      <c r="B2158" t="s">
        <v>859</v>
      </c>
      <c r="C2158" t="s">
        <v>861</v>
      </c>
      <c r="E2158" t="s">
        <v>858</v>
      </c>
      <c r="F2158" t="s">
        <v>860</v>
      </c>
      <c r="I2158" t="s">
        <v>859</v>
      </c>
      <c r="J2158" t="s">
        <v>859</v>
      </c>
      <c r="Q2158" t="s">
        <v>858</v>
      </c>
      <c r="W2158" t="s">
        <v>861</v>
      </c>
      <c r="Y2158" t="s">
        <v>858</v>
      </c>
      <c r="Z2158" t="s">
        <v>858</v>
      </c>
    </row>
    <row r="2159" spans="1:28" x14ac:dyDescent="0.25">
      <c r="A2159">
        <v>40101</v>
      </c>
      <c r="B2159" t="s">
        <v>859</v>
      </c>
      <c r="C2159" t="s">
        <v>861</v>
      </c>
      <c r="E2159" t="s">
        <v>858</v>
      </c>
      <c r="I2159" t="s">
        <v>859</v>
      </c>
      <c r="J2159" t="s">
        <v>859</v>
      </c>
      <c r="Q2159" t="s">
        <v>858</v>
      </c>
      <c r="W2159" t="s">
        <v>861</v>
      </c>
      <c r="Y2159" t="s">
        <v>858</v>
      </c>
      <c r="Z2159" t="s">
        <v>858</v>
      </c>
    </row>
    <row r="2160" spans="1:28" x14ac:dyDescent="0.25">
      <c r="A2160">
        <v>40103</v>
      </c>
      <c r="B2160" t="s">
        <v>859</v>
      </c>
      <c r="C2160" t="s">
        <v>861</v>
      </c>
      <c r="E2160" t="s">
        <v>858</v>
      </c>
      <c r="F2160" t="s">
        <v>860</v>
      </c>
      <c r="I2160" t="s">
        <v>859</v>
      </c>
      <c r="J2160" t="s">
        <v>859</v>
      </c>
      <c r="Q2160" t="s">
        <v>858</v>
      </c>
      <c r="Y2160" t="s">
        <v>858</v>
      </c>
      <c r="Z2160" t="s">
        <v>858</v>
      </c>
    </row>
    <row r="2161" spans="1:28" x14ac:dyDescent="0.25">
      <c r="A2161">
        <v>40105</v>
      </c>
      <c r="B2161" t="s">
        <v>859</v>
      </c>
      <c r="C2161" t="s">
        <v>861</v>
      </c>
      <c r="I2161" t="s">
        <v>859</v>
      </c>
      <c r="J2161" t="s">
        <v>859</v>
      </c>
    </row>
    <row r="2162" spans="1:28" x14ac:dyDescent="0.25">
      <c r="A2162">
        <v>40107</v>
      </c>
      <c r="B2162" t="s">
        <v>859</v>
      </c>
      <c r="E2162" t="s">
        <v>865</v>
      </c>
      <c r="F2162" t="s">
        <v>860</v>
      </c>
      <c r="J2162" t="s">
        <v>859</v>
      </c>
    </row>
    <row r="2163" spans="1:28" x14ac:dyDescent="0.25">
      <c r="A2163">
        <v>40109</v>
      </c>
      <c r="B2163" t="s">
        <v>859</v>
      </c>
      <c r="E2163" t="s">
        <v>858</v>
      </c>
      <c r="F2163" t="s">
        <v>860</v>
      </c>
      <c r="J2163" t="s">
        <v>859</v>
      </c>
      <c r="Q2163" t="s">
        <v>858</v>
      </c>
      <c r="Y2163" t="s">
        <v>858</v>
      </c>
      <c r="Z2163" t="s">
        <v>858</v>
      </c>
    </row>
    <row r="2164" spans="1:28" x14ac:dyDescent="0.25">
      <c r="A2164">
        <v>40111</v>
      </c>
      <c r="B2164" t="s">
        <v>859</v>
      </c>
      <c r="C2164" t="s">
        <v>861</v>
      </c>
      <c r="E2164" t="s">
        <v>858</v>
      </c>
      <c r="F2164" t="s">
        <v>860</v>
      </c>
      <c r="I2164" t="s">
        <v>859</v>
      </c>
      <c r="J2164" t="s">
        <v>859</v>
      </c>
      <c r="Q2164" t="s">
        <v>858</v>
      </c>
      <c r="W2164" t="s">
        <v>861</v>
      </c>
      <c r="Y2164" t="s">
        <v>858</v>
      </c>
      <c r="Z2164" t="s">
        <v>858</v>
      </c>
    </row>
    <row r="2165" spans="1:28" x14ac:dyDescent="0.25">
      <c r="A2165">
        <v>40113</v>
      </c>
      <c r="B2165" t="s">
        <v>859</v>
      </c>
      <c r="C2165" t="s">
        <v>861</v>
      </c>
      <c r="E2165" t="s">
        <v>865</v>
      </c>
      <c r="F2165" t="s">
        <v>860</v>
      </c>
      <c r="I2165" t="s">
        <v>859</v>
      </c>
      <c r="J2165" t="s">
        <v>859</v>
      </c>
    </row>
    <row r="2166" spans="1:28" x14ac:dyDescent="0.25">
      <c r="A2166">
        <v>40115</v>
      </c>
      <c r="B2166" t="s">
        <v>781</v>
      </c>
      <c r="C2166" t="s">
        <v>781</v>
      </c>
      <c r="D2166" t="s">
        <v>864</v>
      </c>
      <c r="E2166" t="s">
        <v>864</v>
      </c>
      <c r="F2166" t="s">
        <v>864</v>
      </c>
      <c r="G2166" t="s">
        <v>864</v>
      </c>
      <c r="H2166" t="s">
        <v>864</v>
      </c>
      <c r="I2166" t="s">
        <v>864</v>
      </c>
      <c r="J2166" t="s">
        <v>864</v>
      </c>
      <c r="K2166" t="s">
        <v>864</v>
      </c>
      <c r="L2166" t="s">
        <v>864</v>
      </c>
      <c r="M2166" t="s">
        <v>864</v>
      </c>
      <c r="N2166" t="s">
        <v>864</v>
      </c>
      <c r="O2166" t="s">
        <v>864</v>
      </c>
      <c r="P2166" t="s">
        <v>864</v>
      </c>
      <c r="Q2166" t="s">
        <v>864</v>
      </c>
      <c r="R2166" t="s">
        <v>864</v>
      </c>
      <c r="S2166" t="s">
        <v>864</v>
      </c>
      <c r="T2166" t="s">
        <v>864</v>
      </c>
      <c r="U2166" t="s">
        <v>864</v>
      </c>
      <c r="V2166" t="s">
        <v>864</v>
      </c>
      <c r="W2166" t="s">
        <v>864</v>
      </c>
      <c r="X2166" t="s">
        <v>864</v>
      </c>
      <c r="Y2166" t="s">
        <v>864</v>
      </c>
      <c r="Z2166" t="s">
        <v>864</v>
      </c>
      <c r="AA2166" t="s">
        <v>864</v>
      </c>
      <c r="AB2166" t="s">
        <v>864</v>
      </c>
    </row>
    <row r="2167" spans="1:28" x14ac:dyDescent="0.25">
      <c r="A2167">
        <v>40117</v>
      </c>
      <c r="B2167" t="s">
        <v>858</v>
      </c>
      <c r="C2167" t="s">
        <v>861</v>
      </c>
      <c r="E2167" t="s">
        <v>858</v>
      </c>
      <c r="I2167" t="s">
        <v>858</v>
      </c>
      <c r="J2167" t="s">
        <v>858</v>
      </c>
      <c r="K2167" t="s">
        <v>863</v>
      </c>
      <c r="O2167" t="s">
        <v>862</v>
      </c>
      <c r="Q2167" t="s">
        <v>858</v>
      </c>
      <c r="R2167" t="s">
        <v>860</v>
      </c>
      <c r="Y2167" t="s">
        <v>858</v>
      </c>
      <c r="Z2167" t="s">
        <v>858</v>
      </c>
    </row>
    <row r="2168" spans="1:28" x14ac:dyDescent="0.25">
      <c r="A2168">
        <v>40119</v>
      </c>
      <c r="B2168" t="s">
        <v>858</v>
      </c>
      <c r="C2168" t="s">
        <v>861</v>
      </c>
      <c r="E2168" t="s">
        <v>858</v>
      </c>
      <c r="F2168" t="s">
        <v>860</v>
      </c>
      <c r="I2168" t="s">
        <v>858</v>
      </c>
      <c r="J2168" t="s">
        <v>858</v>
      </c>
      <c r="K2168" t="s">
        <v>863</v>
      </c>
      <c r="O2168" t="s">
        <v>862</v>
      </c>
      <c r="Q2168" t="s">
        <v>858</v>
      </c>
      <c r="R2168" t="s">
        <v>860</v>
      </c>
      <c r="Y2168" t="s">
        <v>858</v>
      </c>
      <c r="Z2168" t="s">
        <v>858</v>
      </c>
    </row>
    <row r="2169" spans="1:28" x14ac:dyDescent="0.25">
      <c r="A2169">
        <v>40121</v>
      </c>
      <c r="B2169" t="s">
        <v>859</v>
      </c>
      <c r="E2169" t="s">
        <v>865</v>
      </c>
      <c r="J2169" t="s">
        <v>859</v>
      </c>
    </row>
    <row r="2170" spans="1:28" x14ac:dyDescent="0.25">
      <c r="A2170">
        <v>40123</v>
      </c>
      <c r="B2170" t="s">
        <v>859</v>
      </c>
      <c r="E2170" t="s">
        <v>858</v>
      </c>
      <c r="J2170" t="s">
        <v>859</v>
      </c>
      <c r="Q2170" t="s">
        <v>858</v>
      </c>
      <c r="Y2170" t="s">
        <v>858</v>
      </c>
      <c r="Z2170" t="s">
        <v>858</v>
      </c>
    </row>
    <row r="2171" spans="1:28" x14ac:dyDescent="0.25">
      <c r="A2171">
        <v>40125</v>
      </c>
      <c r="B2171" t="s">
        <v>859</v>
      </c>
      <c r="E2171" t="s">
        <v>858</v>
      </c>
      <c r="F2171" t="s">
        <v>860</v>
      </c>
      <c r="J2171" t="s">
        <v>859</v>
      </c>
      <c r="Q2171" t="s">
        <v>858</v>
      </c>
      <c r="Y2171" t="s">
        <v>858</v>
      </c>
      <c r="Z2171" t="s">
        <v>858</v>
      </c>
    </row>
    <row r="2172" spans="1:28" x14ac:dyDescent="0.25">
      <c r="A2172">
        <v>40127</v>
      </c>
      <c r="B2172" t="s">
        <v>858</v>
      </c>
      <c r="C2172" t="s">
        <v>861</v>
      </c>
      <c r="D2172" t="s">
        <v>864</v>
      </c>
      <c r="E2172" t="s">
        <v>858</v>
      </c>
      <c r="F2172" t="s">
        <v>858</v>
      </c>
      <c r="H2172" t="s">
        <v>858</v>
      </c>
      <c r="I2172" t="s">
        <v>858</v>
      </c>
      <c r="J2172" t="s">
        <v>858</v>
      </c>
      <c r="K2172" t="s">
        <v>858</v>
      </c>
      <c r="M2172" t="s">
        <v>858</v>
      </c>
      <c r="N2172" t="s">
        <v>858</v>
      </c>
      <c r="O2172" t="s">
        <v>858</v>
      </c>
      <c r="Q2172" t="s">
        <v>858</v>
      </c>
      <c r="R2172" t="s">
        <v>858</v>
      </c>
      <c r="T2172" t="s">
        <v>858</v>
      </c>
      <c r="U2172" t="s">
        <v>858</v>
      </c>
      <c r="Y2172" t="s">
        <v>858</v>
      </c>
      <c r="Z2172" t="s">
        <v>858</v>
      </c>
      <c r="AB2172" t="s">
        <v>858</v>
      </c>
    </row>
    <row r="2173" spans="1:28" x14ac:dyDescent="0.25">
      <c r="A2173">
        <v>40129</v>
      </c>
      <c r="B2173" t="s">
        <v>859</v>
      </c>
      <c r="E2173" t="s">
        <v>858</v>
      </c>
      <c r="J2173" t="s">
        <v>859</v>
      </c>
      <c r="Q2173" t="s">
        <v>858</v>
      </c>
      <c r="Y2173" t="s">
        <v>858</v>
      </c>
      <c r="Z2173" t="s">
        <v>858</v>
      </c>
    </row>
    <row r="2174" spans="1:28" x14ac:dyDescent="0.25">
      <c r="A2174">
        <v>40131</v>
      </c>
      <c r="B2174" t="s">
        <v>858</v>
      </c>
      <c r="C2174" t="s">
        <v>861</v>
      </c>
      <c r="F2174" t="s">
        <v>858</v>
      </c>
      <c r="I2174" t="s">
        <v>858</v>
      </c>
      <c r="J2174" t="s">
        <v>858</v>
      </c>
      <c r="K2174" t="s">
        <v>863</v>
      </c>
      <c r="M2174" t="s">
        <v>858</v>
      </c>
      <c r="N2174" t="s">
        <v>862</v>
      </c>
      <c r="O2174" t="s">
        <v>862</v>
      </c>
      <c r="R2174" t="s">
        <v>858</v>
      </c>
    </row>
    <row r="2175" spans="1:28" x14ac:dyDescent="0.25">
      <c r="A2175">
        <v>40133</v>
      </c>
      <c r="B2175" t="s">
        <v>859</v>
      </c>
      <c r="E2175" t="s">
        <v>858</v>
      </c>
      <c r="J2175" t="s">
        <v>859</v>
      </c>
      <c r="Q2175" t="s">
        <v>858</v>
      </c>
      <c r="Y2175" t="s">
        <v>858</v>
      </c>
      <c r="Z2175" t="s">
        <v>858</v>
      </c>
    </row>
    <row r="2176" spans="1:28" x14ac:dyDescent="0.25">
      <c r="A2176">
        <v>40135</v>
      </c>
      <c r="B2176" t="s">
        <v>858</v>
      </c>
      <c r="C2176" t="s">
        <v>861</v>
      </c>
      <c r="D2176" t="s">
        <v>864</v>
      </c>
      <c r="E2176" t="s">
        <v>858</v>
      </c>
      <c r="F2176" t="s">
        <v>858</v>
      </c>
      <c r="H2176" t="s">
        <v>858</v>
      </c>
      <c r="I2176" t="s">
        <v>858</v>
      </c>
      <c r="J2176" t="s">
        <v>858</v>
      </c>
      <c r="K2176" t="s">
        <v>858</v>
      </c>
      <c r="M2176" t="s">
        <v>858</v>
      </c>
      <c r="N2176" t="s">
        <v>858</v>
      </c>
      <c r="O2176" t="s">
        <v>858</v>
      </c>
      <c r="Q2176" t="s">
        <v>858</v>
      </c>
      <c r="R2176" t="s">
        <v>858</v>
      </c>
      <c r="T2176" t="s">
        <v>858</v>
      </c>
      <c r="U2176" t="s">
        <v>858</v>
      </c>
      <c r="W2176" t="s">
        <v>861</v>
      </c>
      <c r="Y2176" t="s">
        <v>858</v>
      </c>
      <c r="Z2176" t="s">
        <v>858</v>
      </c>
      <c r="AB2176" t="s">
        <v>858</v>
      </c>
    </row>
    <row r="2177" spans="1:28" x14ac:dyDescent="0.25">
      <c r="A2177">
        <v>40137</v>
      </c>
      <c r="B2177" t="s">
        <v>859</v>
      </c>
      <c r="J2177" t="s">
        <v>859</v>
      </c>
    </row>
    <row r="2178" spans="1:28" x14ac:dyDescent="0.25">
      <c r="A2178">
        <v>40139</v>
      </c>
      <c r="B2178" t="s">
        <v>859</v>
      </c>
      <c r="E2178" t="s">
        <v>858</v>
      </c>
      <c r="F2178" t="s">
        <v>860</v>
      </c>
      <c r="J2178" t="s">
        <v>859</v>
      </c>
      <c r="Q2178" t="s">
        <v>858</v>
      </c>
      <c r="Y2178" t="s">
        <v>858</v>
      </c>
      <c r="Z2178" t="s">
        <v>858</v>
      </c>
    </row>
    <row r="2179" spans="1:28" x14ac:dyDescent="0.25">
      <c r="A2179">
        <v>40141</v>
      </c>
      <c r="B2179" t="s">
        <v>859</v>
      </c>
      <c r="C2179" t="s">
        <v>858</v>
      </c>
      <c r="D2179" t="s">
        <v>864</v>
      </c>
      <c r="E2179" t="s">
        <v>858</v>
      </c>
      <c r="F2179" t="s">
        <v>860</v>
      </c>
      <c r="I2179" t="s">
        <v>859</v>
      </c>
      <c r="J2179" t="s">
        <v>859</v>
      </c>
      <c r="P2179" t="s">
        <v>858</v>
      </c>
      <c r="Q2179" t="s">
        <v>858</v>
      </c>
      <c r="V2179" t="s">
        <v>858</v>
      </c>
      <c r="W2179" t="s">
        <v>858</v>
      </c>
      <c r="X2179" t="s">
        <v>858</v>
      </c>
      <c r="Y2179" t="s">
        <v>858</v>
      </c>
      <c r="Z2179" t="s">
        <v>858</v>
      </c>
      <c r="AA2179" t="s">
        <v>858</v>
      </c>
    </row>
    <row r="2180" spans="1:28" x14ac:dyDescent="0.25">
      <c r="A2180">
        <v>40143</v>
      </c>
      <c r="B2180" t="s">
        <v>859</v>
      </c>
      <c r="C2180" t="s">
        <v>861</v>
      </c>
      <c r="E2180" t="s">
        <v>865</v>
      </c>
      <c r="F2180" t="s">
        <v>860</v>
      </c>
      <c r="I2180" t="s">
        <v>859</v>
      </c>
      <c r="J2180" t="s">
        <v>859</v>
      </c>
    </row>
    <row r="2181" spans="1:28" x14ac:dyDescent="0.25">
      <c r="A2181">
        <v>40145</v>
      </c>
      <c r="B2181" t="s">
        <v>858</v>
      </c>
      <c r="C2181" t="s">
        <v>861</v>
      </c>
      <c r="E2181" t="s">
        <v>858</v>
      </c>
      <c r="F2181" t="s">
        <v>858</v>
      </c>
      <c r="I2181" t="s">
        <v>858</v>
      </c>
      <c r="J2181" t="s">
        <v>858</v>
      </c>
      <c r="K2181" t="s">
        <v>863</v>
      </c>
      <c r="M2181" t="s">
        <v>858</v>
      </c>
      <c r="N2181" t="s">
        <v>862</v>
      </c>
      <c r="O2181" t="s">
        <v>862</v>
      </c>
      <c r="Q2181" t="s">
        <v>858</v>
      </c>
      <c r="R2181" t="s">
        <v>858</v>
      </c>
      <c r="W2181" t="s">
        <v>861</v>
      </c>
      <c r="Y2181" t="s">
        <v>858</v>
      </c>
      <c r="Z2181" t="s">
        <v>858</v>
      </c>
    </row>
    <row r="2182" spans="1:28" x14ac:dyDescent="0.25">
      <c r="A2182">
        <v>40147</v>
      </c>
      <c r="B2182" t="s">
        <v>859</v>
      </c>
      <c r="C2182" t="s">
        <v>861</v>
      </c>
      <c r="F2182" t="s">
        <v>860</v>
      </c>
      <c r="I2182" t="s">
        <v>859</v>
      </c>
      <c r="J2182" t="s">
        <v>859</v>
      </c>
    </row>
    <row r="2183" spans="1:28" x14ac:dyDescent="0.25">
      <c r="A2183">
        <v>40149</v>
      </c>
      <c r="B2183" t="s">
        <v>859</v>
      </c>
      <c r="E2183" t="s">
        <v>858</v>
      </c>
      <c r="J2183" t="s">
        <v>859</v>
      </c>
      <c r="Q2183" t="s">
        <v>858</v>
      </c>
      <c r="Y2183" t="s">
        <v>858</v>
      </c>
      <c r="Z2183" t="s">
        <v>858</v>
      </c>
    </row>
    <row r="2184" spans="1:28" x14ac:dyDescent="0.25">
      <c r="A2184">
        <v>40151</v>
      </c>
      <c r="B2184" t="s">
        <v>859</v>
      </c>
      <c r="E2184" t="s">
        <v>858</v>
      </c>
      <c r="J2184" t="s">
        <v>859</v>
      </c>
      <c r="Q2184" t="s">
        <v>858</v>
      </c>
      <c r="Y2184" t="s">
        <v>858</v>
      </c>
      <c r="Z2184" t="s">
        <v>858</v>
      </c>
    </row>
    <row r="2185" spans="1:28" x14ac:dyDescent="0.25">
      <c r="A2185">
        <v>40153</v>
      </c>
      <c r="B2185" t="s">
        <v>859</v>
      </c>
      <c r="E2185" t="s">
        <v>858</v>
      </c>
      <c r="J2185" t="s">
        <v>859</v>
      </c>
      <c r="Q2185" t="s">
        <v>858</v>
      </c>
      <c r="Y2185" t="s">
        <v>858</v>
      </c>
      <c r="Z2185" t="s">
        <v>858</v>
      </c>
    </row>
    <row r="2186" spans="1:28" x14ac:dyDescent="0.25">
      <c r="A2186">
        <v>41001</v>
      </c>
      <c r="B2186" t="s">
        <v>781</v>
      </c>
      <c r="C2186" t="s">
        <v>781</v>
      </c>
      <c r="D2186" t="s">
        <v>864</v>
      </c>
      <c r="E2186" t="s">
        <v>864</v>
      </c>
      <c r="F2186" t="s">
        <v>864</v>
      </c>
      <c r="G2186" t="s">
        <v>864</v>
      </c>
      <c r="H2186" t="s">
        <v>864</v>
      </c>
      <c r="I2186" t="s">
        <v>864</v>
      </c>
      <c r="J2186" t="s">
        <v>864</v>
      </c>
      <c r="K2186" t="s">
        <v>864</v>
      </c>
      <c r="L2186" t="s">
        <v>864</v>
      </c>
      <c r="M2186" t="s">
        <v>864</v>
      </c>
      <c r="N2186" t="s">
        <v>864</v>
      </c>
      <c r="O2186" t="s">
        <v>864</v>
      </c>
      <c r="P2186" t="s">
        <v>864</v>
      </c>
      <c r="Q2186" t="s">
        <v>864</v>
      </c>
      <c r="R2186" t="s">
        <v>864</v>
      </c>
      <c r="S2186" t="s">
        <v>864</v>
      </c>
      <c r="T2186" t="s">
        <v>864</v>
      </c>
      <c r="U2186" t="s">
        <v>864</v>
      </c>
      <c r="V2186" t="s">
        <v>864</v>
      </c>
      <c r="W2186" t="s">
        <v>864</v>
      </c>
      <c r="X2186" t="s">
        <v>864</v>
      </c>
      <c r="Y2186" t="s">
        <v>864</v>
      </c>
      <c r="Z2186" t="s">
        <v>864</v>
      </c>
      <c r="AA2186" t="s">
        <v>864</v>
      </c>
      <c r="AB2186" t="s">
        <v>864</v>
      </c>
    </row>
    <row r="2187" spans="1:28" x14ac:dyDescent="0.25">
      <c r="A2187">
        <v>41003</v>
      </c>
      <c r="B2187" t="s">
        <v>781</v>
      </c>
      <c r="C2187" t="s">
        <v>781</v>
      </c>
      <c r="D2187" t="s">
        <v>864</v>
      </c>
      <c r="E2187" t="s">
        <v>864</v>
      </c>
      <c r="F2187" t="s">
        <v>864</v>
      </c>
      <c r="G2187" t="s">
        <v>864</v>
      </c>
      <c r="H2187" t="s">
        <v>864</v>
      </c>
      <c r="I2187" t="s">
        <v>864</v>
      </c>
      <c r="J2187" t="s">
        <v>864</v>
      </c>
      <c r="K2187" t="s">
        <v>864</v>
      </c>
      <c r="L2187" t="s">
        <v>864</v>
      </c>
      <c r="M2187" t="s">
        <v>864</v>
      </c>
      <c r="N2187" t="s">
        <v>864</v>
      </c>
      <c r="O2187" t="s">
        <v>864</v>
      </c>
      <c r="P2187" t="s">
        <v>864</v>
      </c>
      <c r="Q2187" t="s">
        <v>864</v>
      </c>
      <c r="R2187" t="s">
        <v>864</v>
      </c>
      <c r="S2187" t="s">
        <v>864</v>
      </c>
      <c r="T2187" t="s">
        <v>864</v>
      </c>
      <c r="U2187" t="s">
        <v>864</v>
      </c>
      <c r="V2187" t="s">
        <v>864</v>
      </c>
      <c r="W2187" t="s">
        <v>864</v>
      </c>
      <c r="X2187" t="s">
        <v>864</v>
      </c>
      <c r="Y2187" t="s">
        <v>864</v>
      </c>
      <c r="Z2187" t="s">
        <v>864</v>
      </c>
      <c r="AA2187" t="s">
        <v>864</v>
      </c>
      <c r="AB2187" t="s">
        <v>864</v>
      </c>
    </row>
    <row r="2188" spans="1:28" x14ac:dyDescent="0.25">
      <c r="A2188">
        <v>41005</v>
      </c>
      <c r="B2188" t="s">
        <v>781</v>
      </c>
      <c r="C2188" t="s">
        <v>781</v>
      </c>
      <c r="D2188" t="s">
        <v>864</v>
      </c>
      <c r="E2188" t="s">
        <v>864</v>
      </c>
      <c r="F2188" t="s">
        <v>864</v>
      </c>
      <c r="G2188" t="s">
        <v>864</v>
      </c>
      <c r="H2188" t="s">
        <v>864</v>
      </c>
      <c r="I2188" t="s">
        <v>864</v>
      </c>
      <c r="J2188" t="s">
        <v>864</v>
      </c>
      <c r="K2188" t="s">
        <v>864</v>
      </c>
      <c r="L2188" t="s">
        <v>864</v>
      </c>
      <c r="M2188" t="s">
        <v>864</v>
      </c>
      <c r="N2188" t="s">
        <v>864</v>
      </c>
      <c r="O2188" t="s">
        <v>864</v>
      </c>
      <c r="P2188" t="s">
        <v>864</v>
      </c>
      <c r="Q2188" t="s">
        <v>864</v>
      </c>
      <c r="R2188" t="s">
        <v>864</v>
      </c>
      <c r="S2188" t="s">
        <v>864</v>
      </c>
      <c r="T2188" t="s">
        <v>864</v>
      </c>
      <c r="U2188" t="s">
        <v>864</v>
      </c>
      <c r="V2188" t="s">
        <v>864</v>
      </c>
      <c r="W2188" t="s">
        <v>864</v>
      </c>
      <c r="X2188" t="s">
        <v>864</v>
      </c>
      <c r="Y2188" t="s">
        <v>864</v>
      </c>
      <c r="Z2188" t="s">
        <v>864</v>
      </c>
      <c r="AA2188" t="s">
        <v>864</v>
      </c>
      <c r="AB2188" t="s">
        <v>864</v>
      </c>
    </row>
    <row r="2189" spans="1:28" x14ac:dyDescent="0.25">
      <c r="A2189">
        <v>41007</v>
      </c>
      <c r="B2189" t="s">
        <v>858</v>
      </c>
      <c r="C2189" t="s">
        <v>861</v>
      </c>
      <c r="D2189" t="s">
        <v>864</v>
      </c>
      <c r="E2189" t="s">
        <v>858</v>
      </c>
      <c r="F2189" t="s">
        <v>858</v>
      </c>
      <c r="H2189" t="s">
        <v>858</v>
      </c>
      <c r="I2189" t="s">
        <v>858</v>
      </c>
      <c r="J2189" t="s">
        <v>858</v>
      </c>
      <c r="K2189" t="s">
        <v>858</v>
      </c>
      <c r="L2189" t="s">
        <v>858</v>
      </c>
      <c r="M2189" t="s">
        <v>858</v>
      </c>
      <c r="N2189" t="s">
        <v>858</v>
      </c>
      <c r="O2189" t="s">
        <v>858</v>
      </c>
      <c r="Q2189" t="s">
        <v>858</v>
      </c>
      <c r="R2189" t="s">
        <v>858</v>
      </c>
      <c r="T2189" t="s">
        <v>858</v>
      </c>
      <c r="U2189" t="s">
        <v>858</v>
      </c>
      <c r="W2189" t="s">
        <v>861</v>
      </c>
      <c r="Y2189" t="s">
        <v>858</v>
      </c>
      <c r="Z2189" t="s">
        <v>858</v>
      </c>
      <c r="AA2189" t="s">
        <v>861</v>
      </c>
      <c r="AB2189" t="s">
        <v>858</v>
      </c>
    </row>
    <row r="2190" spans="1:28" x14ac:dyDescent="0.25">
      <c r="A2190">
        <v>41009</v>
      </c>
      <c r="B2190" t="s">
        <v>859</v>
      </c>
      <c r="D2190" t="s">
        <v>864</v>
      </c>
      <c r="E2190" t="s">
        <v>858</v>
      </c>
      <c r="F2190" t="s">
        <v>858</v>
      </c>
      <c r="I2190" t="s">
        <v>859</v>
      </c>
      <c r="J2190" t="s">
        <v>859</v>
      </c>
      <c r="K2190" t="s">
        <v>858</v>
      </c>
      <c r="L2190" t="s">
        <v>858</v>
      </c>
      <c r="M2190" t="s">
        <v>859</v>
      </c>
      <c r="N2190" t="s">
        <v>862</v>
      </c>
      <c r="Q2190" t="s">
        <v>858</v>
      </c>
      <c r="T2190" t="s">
        <v>858</v>
      </c>
      <c r="U2190" t="s">
        <v>858</v>
      </c>
      <c r="W2190" t="s">
        <v>861</v>
      </c>
      <c r="Y2190" t="s">
        <v>858</v>
      </c>
      <c r="Z2190" t="s">
        <v>858</v>
      </c>
      <c r="AA2190" t="s">
        <v>861</v>
      </c>
      <c r="AB2190" t="s">
        <v>858</v>
      </c>
    </row>
    <row r="2191" spans="1:28" x14ac:dyDescent="0.25">
      <c r="A2191">
        <v>41011</v>
      </c>
      <c r="B2191" t="s">
        <v>781</v>
      </c>
      <c r="C2191" t="s">
        <v>781</v>
      </c>
      <c r="D2191" t="s">
        <v>864</v>
      </c>
      <c r="E2191" t="s">
        <v>864</v>
      </c>
      <c r="F2191" t="s">
        <v>864</v>
      </c>
      <c r="G2191" t="s">
        <v>864</v>
      </c>
      <c r="H2191" t="s">
        <v>864</v>
      </c>
      <c r="I2191" t="s">
        <v>864</v>
      </c>
      <c r="J2191" t="s">
        <v>864</v>
      </c>
      <c r="K2191" t="s">
        <v>864</v>
      </c>
      <c r="L2191" t="s">
        <v>864</v>
      </c>
      <c r="M2191" t="s">
        <v>864</v>
      </c>
      <c r="N2191" t="s">
        <v>864</v>
      </c>
      <c r="O2191" t="s">
        <v>864</v>
      </c>
      <c r="P2191" t="s">
        <v>864</v>
      </c>
      <c r="Q2191" t="s">
        <v>864</v>
      </c>
      <c r="R2191" t="s">
        <v>864</v>
      </c>
      <c r="S2191" t="s">
        <v>864</v>
      </c>
      <c r="T2191" t="s">
        <v>864</v>
      </c>
      <c r="U2191" t="s">
        <v>864</v>
      </c>
      <c r="V2191" t="s">
        <v>864</v>
      </c>
      <c r="W2191" t="s">
        <v>864</v>
      </c>
      <c r="X2191" t="s">
        <v>864</v>
      </c>
      <c r="Y2191" t="s">
        <v>864</v>
      </c>
      <c r="Z2191" t="s">
        <v>864</v>
      </c>
      <c r="AA2191" t="s">
        <v>864</v>
      </c>
      <c r="AB2191" t="s">
        <v>864</v>
      </c>
    </row>
    <row r="2192" spans="1:28" x14ac:dyDescent="0.25">
      <c r="A2192">
        <v>41013</v>
      </c>
      <c r="B2192" t="s">
        <v>781</v>
      </c>
      <c r="C2192" t="s">
        <v>781</v>
      </c>
      <c r="D2192" t="s">
        <v>864</v>
      </c>
      <c r="E2192" t="s">
        <v>864</v>
      </c>
      <c r="F2192" t="s">
        <v>864</v>
      </c>
      <c r="G2192" t="s">
        <v>864</v>
      </c>
      <c r="H2192" t="s">
        <v>864</v>
      </c>
      <c r="I2192" t="s">
        <v>864</v>
      </c>
      <c r="J2192" t="s">
        <v>864</v>
      </c>
      <c r="K2192" t="s">
        <v>864</v>
      </c>
      <c r="L2192" t="s">
        <v>864</v>
      </c>
      <c r="M2192" t="s">
        <v>864</v>
      </c>
      <c r="N2192" t="s">
        <v>864</v>
      </c>
      <c r="O2192" t="s">
        <v>864</v>
      </c>
      <c r="P2192" t="s">
        <v>864</v>
      </c>
      <c r="Q2192" t="s">
        <v>864</v>
      </c>
      <c r="R2192" t="s">
        <v>864</v>
      </c>
      <c r="S2192" t="s">
        <v>864</v>
      </c>
      <c r="T2192" t="s">
        <v>864</v>
      </c>
      <c r="U2192" t="s">
        <v>864</v>
      </c>
      <c r="V2192" t="s">
        <v>864</v>
      </c>
      <c r="W2192" t="s">
        <v>864</v>
      </c>
      <c r="X2192" t="s">
        <v>864</v>
      </c>
      <c r="Y2192" t="s">
        <v>864</v>
      </c>
      <c r="Z2192" t="s">
        <v>864</v>
      </c>
      <c r="AA2192" t="s">
        <v>864</v>
      </c>
      <c r="AB2192" t="s">
        <v>864</v>
      </c>
    </row>
    <row r="2193" spans="1:28" x14ac:dyDescent="0.25">
      <c r="A2193">
        <v>41015</v>
      </c>
      <c r="B2193" t="s">
        <v>781</v>
      </c>
      <c r="C2193" t="s">
        <v>781</v>
      </c>
      <c r="D2193" t="s">
        <v>864</v>
      </c>
      <c r="E2193" t="s">
        <v>864</v>
      </c>
      <c r="F2193" t="s">
        <v>864</v>
      </c>
      <c r="G2193" t="s">
        <v>864</v>
      </c>
      <c r="H2193" t="s">
        <v>864</v>
      </c>
      <c r="I2193" t="s">
        <v>864</v>
      </c>
      <c r="J2193" t="s">
        <v>864</v>
      </c>
      <c r="K2193" t="s">
        <v>864</v>
      </c>
      <c r="L2193" t="s">
        <v>864</v>
      </c>
      <c r="M2193" t="s">
        <v>864</v>
      </c>
      <c r="N2193" t="s">
        <v>864</v>
      </c>
      <c r="O2193" t="s">
        <v>864</v>
      </c>
      <c r="P2193" t="s">
        <v>864</v>
      </c>
      <c r="Q2193" t="s">
        <v>864</v>
      </c>
      <c r="R2193" t="s">
        <v>864</v>
      </c>
      <c r="S2193" t="s">
        <v>864</v>
      </c>
      <c r="T2193" t="s">
        <v>864</v>
      </c>
      <c r="U2193" t="s">
        <v>864</v>
      </c>
      <c r="V2193" t="s">
        <v>864</v>
      </c>
      <c r="W2193" t="s">
        <v>864</v>
      </c>
      <c r="X2193" t="s">
        <v>864</v>
      </c>
      <c r="Y2193" t="s">
        <v>864</v>
      </c>
      <c r="Z2193" t="s">
        <v>864</v>
      </c>
      <c r="AA2193" t="s">
        <v>864</v>
      </c>
      <c r="AB2193" t="s">
        <v>864</v>
      </c>
    </row>
    <row r="2194" spans="1:28" x14ac:dyDescent="0.25">
      <c r="A2194">
        <v>41017</v>
      </c>
      <c r="B2194" t="s">
        <v>781</v>
      </c>
      <c r="C2194" t="s">
        <v>781</v>
      </c>
      <c r="D2194" t="s">
        <v>864</v>
      </c>
      <c r="E2194" t="s">
        <v>864</v>
      </c>
      <c r="F2194" t="s">
        <v>864</v>
      </c>
      <c r="G2194" t="s">
        <v>864</v>
      </c>
      <c r="H2194" t="s">
        <v>864</v>
      </c>
      <c r="I2194" t="s">
        <v>864</v>
      </c>
      <c r="J2194" t="s">
        <v>864</v>
      </c>
      <c r="K2194" t="s">
        <v>864</v>
      </c>
      <c r="L2194" t="s">
        <v>864</v>
      </c>
      <c r="M2194" t="s">
        <v>864</v>
      </c>
      <c r="N2194" t="s">
        <v>864</v>
      </c>
      <c r="O2194" t="s">
        <v>864</v>
      </c>
      <c r="P2194" t="s">
        <v>864</v>
      </c>
      <c r="Q2194" t="s">
        <v>864</v>
      </c>
      <c r="R2194" t="s">
        <v>864</v>
      </c>
      <c r="S2194" t="s">
        <v>864</v>
      </c>
      <c r="T2194" t="s">
        <v>864</v>
      </c>
      <c r="U2194" t="s">
        <v>864</v>
      </c>
      <c r="V2194" t="s">
        <v>864</v>
      </c>
      <c r="W2194" t="s">
        <v>864</v>
      </c>
      <c r="X2194" t="s">
        <v>864</v>
      </c>
      <c r="Y2194" t="s">
        <v>864</v>
      </c>
      <c r="Z2194" t="s">
        <v>864</v>
      </c>
      <c r="AA2194" t="s">
        <v>864</v>
      </c>
      <c r="AB2194" t="s">
        <v>864</v>
      </c>
    </row>
    <row r="2195" spans="1:28" x14ac:dyDescent="0.25">
      <c r="A2195">
        <v>41019</v>
      </c>
      <c r="B2195" t="s">
        <v>781</v>
      </c>
      <c r="C2195" t="s">
        <v>781</v>
      </c>
      <c r="D2195" t="s">
        <v>864</v>
      </c>
      <c r="E2195" t="s">
        <v>864</v>
      </c>
      <c r="F2195" t="s">
        <v>864</v>
      </c>
      <c r="G2195" t="s">
        <v>864</v>
      </c>
      <c r="H2195" t="s">
        <v>864</v>
      </c>
      <c r="I2195" t="s">
        <v>864</v>
      </c>
      <c r="J2195" t="s">
        <v>864</v>
      </c>
      <c r="K2195" t="s">
        <v>864</v>
      </c>
      <c r="L2195" t="s">
        <v>864</v>
      </c>
      <c r="M2195" t="s">
        <v>864</v>
      </c>
      <c r="N2195" t="s">
        <v>864</v>
      </c>
      <c r="O2195" t="s">
        <v>864</v>
      </c>
      <c r="P2195" t="s">
        <v>864</v>
      </c>
      <c r="Q2195" t="s">
        <v>864</v>
      </c>
      <c r="R2195" t="s">
        <v>864</v>
      </c>
      <c r="S2195" t="s">
        <v>864</v>
      </c>
      <c r="T2195" t="s">
        <v>864</v>
      </c>
      <c r="U2195" t="s">
        <v>864</v>
      </c>
      <c r="V2195" t="s">
        <v>864</v>
      </c>
      <c r="W2195" t="s">
        <v>864</v>
      </c>
      <c r="X2195" t="s">
        <v>864</v>
      </c>
      <c r="Y2195" t="s">
        <v>864</v>
      </c>
      <c r="Z2195" t="s">
        <v>864</v>
      </c>
      <c r="AA2195" t="s">
        <v>864</v>
      </c>
      <c r="AB2195" t="s">
        <v>864</v>
      </c>
    </row>
    <row r="2196" spans="1:28" x14ac:dyDescent="0.25">
      <c r="A2196">
        <v>41021</v>
      </c>
      <c r="B2196" t="s">
        <v>781</v>
      </c>
      <c r="C2196" t="s">
        <v>781</v>
      </c>
      <c r="D2196" t="s">
        <v>864</v>
      </c>
      <c r="E2196" t="s">
        <v>864</v>
      </c>
      <c r="F2196" t="s">
        <v>864</v>
      </c>
      <c r="G2196" t="s">
        <v>864</v>
      </c>
      <c r="H2196" t="s">
        <v>864</v>
      </c>
      <c r="I2196" t="s">
        <v>864</v>
      </c>
      <c r="J2196" t="s">
        <v>864</v>
      </c>
      <c r="K2196" t="s">
        <v>864</v>
      </c>
      <c r="L2196" t="s">
        <v>864</v>
      </c>
      <c r="M2196" t="s">
        <v>864</v>
      </c>
      <c r="N2196" t="s">
        <v>864</v>
      </c>
      <c r="O2196" t="s">
        <v>864</v>
      </c>
      <c r="P2196" t="s">
        <v>864</v>
      </c>
      <c r="Q2196" t="s">
        <v>864</v>
      </c>
      <c r="R2196" t="s">
        <v>864</v>
      </c>
      <c r="S2196" t="s">
        <v>864</v>
      </c>
      <c r="T2196" t="s">
        <v>864</v>
      </c>
      <c r="U2196" t="s">
        <v>864</v>
      </c>
      <c r="V2196" t="s">
        <v>864</v>
      </c>
      <c r="W2196" t="s">
        <v>864</v>
      </c>
      <c r="X2196" t="s">
        <v>864</v>
      </c>
      <c r="Y2196" t="s">
        <v>864</v>
      </c>
      <c r="Z2196" t="s">
        <v>864</v>
      </c>
      <c r="AA2196" t="s">
        <v>864</v>
      </c>
      <c r="AB2196" t="s">
        <v>864</v>
      </c>
    </row>
    <row r="2197" spans="1:28" x14ac:dyDescent="0.25">
      <c r="A2197">
        <v>41023</v>
      </c>
      <c r="B2197" t="s">
        <v>781</v>
      </c>
      <c r="C2197" t="s">
        <v>781</v>
      </c>
      <c r="D2197" t="s">
        <v>864</v>
      </c>
      <c r="E2197" t="s">
        <v>864</v>
      </c>
      <c r="F2197" t="s">
        <v>864</v>
      </c>
      <c r="G2197" t="s">
        <v>864</v>
      </c>
      <c r="H2197" t="s">
        <v>864</v>
      </c>
      <c r="I2197" t="s">
        <v>864</v>
      </c>
      <c r="J2197" t="s">
        <v>864</v>
      </c>
      <c r="K2197" t="s">
        <v>864</v>
      </c>
      <c r="L2197" t="s">
        <v>864</v>
      </c>
      <c r="M2197" t="s">
        <v>864</v>
      </c>
      <c r="N2197" t="s">
        <v>864</v>
      </c>
      <c r="O2197" t="s">
        <v>864</v>
      </c>
      <c r="P2197" t="s">
        <v>864</v>
      </c>
      <c r="Q2197" t="s">
        <v>864</v>
      </c>
      <c r="R2197" t="s">
        <v>864</v>
      </c>
      <c r="S2197" t="s">
        <v>864</v>
      </c>
      <c r="T2197" t="s">
        <v>864</v>
      </c>
      <c r="U2197" t="s">
        <v>864</v>
      </c>
      <c r="V2197" t="s">
        <v>864</v>
      </c>
      <c r="W2197" t="s">
        <v>864</v>
      </c>
      <c r="X2197" t="s">
        <v>864</v>
      </c>
      <c r="Y2197" t="s">
        <v>864</v>
      </c>
      <c r="Z2197" t="s">
        <v>864</v>
      </c>
      <c r="AA2197" t="s">
        <v>864</v>
      </c>
      <c r="AB2197" t="s">
        <v>864</v>
      </c>
    </row>
    <row r="2198" spans="1:28" x14ac:dyDescent="0.25">
      <c r="A2198">
        <v>41025</v>
      </c>
      <c r="B2198" t="s">
        <v>781</v>
      </c>
      <c r="C2198" t="s">
        <v>781</v>
      </c>
      <c r="D2198" t="s">
        <v>864</v>
      </c>
      <c r="E2198" t="s">
        <v>864</v>
      </c>
      <c r="F2198" t="s">
        <v>864</v>
      </c>
      <c r="G2198" t="s">
        <v>864</v>
      </c>
      <c r="H2198" t="s">
        <v>864</v>
      </c>
      <c r="I2198" t="s">
        <v>864</v>
      </c>
      <c r="J2198" t="s">
        <v>864</v>
      </c>
      <c r="K2198" t="s">
        <v>864</v>
      </c>
      <c r="L2198" t="s">
        <v>864</v>
      </c>
      <c r="M2198" t="s">
        <v>864</v>
      </c>
      <c r="N2198" t="s">
        <v>864</v>
      </c>
      <c r="O2198" t="s">
        <v>864</v>
      </c>
      <c r="P2198" t="s">
        <v>864</v>
      </c>
      <c r="Q2198" t="s">
        <v>864</v>
      </c>
      <c r="R2198" t="s">
        <v>864</v>
      </c>
      <c r="S2198" t="s">
        <v>864</v>
      </c>
      <c r="T2198" t="s">
        <v>864</v>
      </c>
      <c r="U2198" t="s">
        <v>864</v>
      </c>
      <c r="V2198" t="s">
        <v>864</v>
      </c>
      <c r="W2198" t="s">
        <v>864</v>
      </c>
      <c r="X2198" t="s">
        <v>864</v>
      </c>
      <c r="Y2198" t="s">
        <v>864</v>
      </c>
      <c r="Z2198" t="s">
        <v>864</v>
      </c>
      <c r="AA2198" t="s">
        <v>864</v>
      </c>
      <c r="AB2198" t="s">
        <v>864</v>
      </c>
    </row>
    <row r="2199" spans="1:28" x14ac:dyDescent="0.25">
      <c r="A2199">
        <v>41027</v>
      </c>
      <c r="B2199" t="s">
        <v>781</v>
      </c>
      <c r="C2199" t="s">
        <v>781</v>
      </c>
      <c r="D2199" t="s">
        <v>864</v>
      </c>
      <c r="E2199" t="s">
        <v>864</v>
      </c>
      <c r="F2199" t="s">
        <v>864</v>
      </c>
      <c r="G2199" t="s">
        <v>864</v>
      </c>
      <c r="H2199" t="s">
        <v>864</v>
      </c>
      <c r="I2199" t="s">
        <v>864</v>
      </c>
      <c r="J2199" t="s">
        <v>864</v>
      </c>
      <c r="K2199" t="s">
        <v>864</v>
      </c>
      <c r="L2199" t="s">
        <v>864</v>
      </c>
      <c r="M2199" t="s">
        <v>864</v>
      </c>
      <c r="N2199" t="s">
        <v>864</v>
      </c>
      <c r="O2199" t="s">
        <v>864</v>
      </c>
      <c r="P2199" t="s">
        <v>864</v>
      </c>
      <c r="Q2199" t="s">
        <v>864</v>
      </c>
      <c r="R2199" t="s">
        <v>864</v>
      </c>
      <c r="S2199" t="s">
        <v>864</v>
      </c>
      <c r="T2199" t="s">
        <v>864</v>
      </c>
      <c r="U2199" t="s">
        <v>864</v>
      </c>
      <c r="V2199" t="s">
        <v>864</v>
      </c>
      <c r="W2199" t="s">
        <v>864</v>
      </c>
      <c r="X2199" t="s">
        <v>864</v>
      </c>
      <c r="Y2199" t="s">
        <v>864</v>
      </c>
      <c r="Z2199" t="s">
        <v>864</v>
      </c>
      <c r="AA2199" t="s">
        <v>864</v>
      </c>
      <c r="AB2199" t="s">
        <v>864</v>
      </c>
    </row>
    <row r="2200" spans="1:28" x14ac:dyDescent="0.25">
      <c r="A2200">
        <v>41029</v>
      </c>
      <c r="B2200" t="s">
        <v>781</v>
      </c>
      <c r="C2200" t="s">
        <v>781</v>
      </c>
      <c r="D2200" t="s">
        <v>864</v>
      </c>
      <c r="E2200" t="s">
        <v>864</v>
      </c>
      <c r="F2200" t="s">
        <v>864</v>
      </c>
      <c r="G2200" t="s">
        <v>864</v>
      </c>
      <c r="H2200" t="s">
        <v>864</v>
      </c>
      <c r="I2200" t="s">
        <v>864</v>
      </c>
      <c r="J2200" t="s">
        <v>864</v>
      </c>
      <c r="K2200" t="s">
        <v>864</v>
      </c>
      <c r="L2200" t="s">
        <v>864</v>
      </c>
      <c r="M2200" t="s">
        <v>864</v>
      </c>
      <c r="N2200" t="s">
        <v>864</v>
      </c>
      <c r="O2200" t="s">
        <v>864</v>
      </c>
      <c r="P2200" t="s">
        <v>864</v>
      </c>
      <c r="Q2200" t="s">
        <v>864</v>
      </c>
      <c r="R2200" t="s">
        <v>864</v>
      </c>
      <c r="S2200" t="s">
        <v>864</v>
      </c>
      <c r="T2200" t="s">
        <v>864</v>
      </c>
      <c r="U2200" t="s">
        <v>864</v>
      </c>
      <c r="V2200" t="s">
        <v>864</v>
      </c>
      <c r="W2200" t="s">
        <v>864</v>
      </c>
      <c r="X2200" t="s">
        <v>864</v>
      </c>
      <c r="Y2200" t="s">
        <v>864</v>
      </c>
      <c r="Z2200" t="s">
        <v>864</v>
      </c>
      <c r="AA2200" t="s">
        <v>864</v>
      </c>
      <c r="AB2200" t="s">
        <v>864</v>
      </c>
    </row>
    <row r="2201" spans="1:28" x14ac:dyDescent="0.25">
      <c r="A2201">
        <v>41031</v>
      </c>
      <c r="B2201" t="s">
        <v>781</v>
      </c>
      <c r="C2201" t="s">
        <v>781</v>
      </c>
      <c r="D2201" t="s">
        <v>864</v>
      </c>
      <c r="E2201" t="s">
        <v>864</v>
      </c>
      <c r="F2201" t="s">
        <v>864</v>
      </c>
      <c r="G2201" t="s">
        <v>864</v>
      </c>
      <c r="H2201" t="s">
        <v>864</v>
      </c>
      <c r="I2201" t="s">
        <v>864</v>
      </c>
      <c r="J2201" t="s">
        <v>864</v>
      </c>
      <c r="K2201" t="s">
        <v>864</v>
      </c>
      <c r="L2201" t="s">
        <v>864</v>
      </c>
      <c r="M2201" t="s">
        <v>864</v>
      </c>
      <c r="N2201" t="s">
        <v>864</v>
      </c>
      <c r="O2201" t="s">
        <v>864</v>
      </c>
      <c r="P2201" t="s">
        <v>864</v>
      </c>
      <c r="Q2201" t="s">
        <v>864</v>
      </c>
      <c r="R2201" t="s">
        <v>864</v>
      </c>
      <c r="S2201" t="s">
        <v>864</v>
      </c>
      <c r="T2201" t="s">
        <v>864</v>
      </c>
      <c r="U2201" t="s">
        <v>864</v>
      </c>
      <c r="V2201" t="s">
        <v>864</v>
      </c>
      <c r="W2201" t="s">
        <v>864</v>
      </c>
      <c r="X2201" t="s">
        <v>864</v>
      </c>
      <c r="Y2201" t="s">
        <v>864</v>
      </c>
      <c r="Z2201" t="s">
        <v>864</v>
      </c>
      <c r="AA2201" t="s">
        <v>864</v>
      </c>
      <c r="AB2201" t="s">
        <v>864</v>
      </c>
    </row>
    <row r="2202" spans="1:28" x14ac:dyDescent="0.25">
      <c r="A2202">
        <v>41033</v>
      </c>
      <c r="B2202" t="s">
        <v>781</v>
      </c>
      <c r="C2202" t="s">
        <v>781</v>
      </c>
      <c r="D2202" t="s">
        <v>864</v>
      </c>
      <c r="E2202" t="s">
        <v>864</v>
      </c>
      <c r="F2202" t="s">
        <v>864</v>
      </c>
      <c r="G2202" t="s">
        <v>864</v>
      </c>
      <c r="H2202" t="s">
        <v>864</v>
      </c>
      <c r="I2202" t="s">
        <v>864</v>
      </c>
      <c r="J2202" t="s">
        <v>864</v>
      </c>
      <c r="K2202" t="s">
        <v>864</v>
      </c>
      <c r="L2202" t="s">
        <v>864</v>
      </c>
      <c r="M2202" t="s">
        <v>864</v>
      </c>
      <c r="N2202" t="s">
        <v>864</v>
      </c>
      <c r="O2202" t="s">
        <v>864</v>
      </c>
      <c r="P2202" t="s">
        <v>864</v>
      </c>
      <c r="Q2202" t="s">
        <v>864</v>
      </c>
      <c r="R2202" t="s">
        <v>864</v>
      </c>
      <c r="S2202" t="s">
        <v>864</v>
      </c>
      <c r="T2202" t="s">
        <v>864</v>
      </c>
      <c r="U2202" t="s">
        <v>864</v>
      </c>
      <c r="V2202" t="s">
        <v>864</v>
      </c>
      <c r="W2202" t="s">
        <v>864</v>
      </c>
      <c r="X2202" t="s">
        <v>864</v>
      </c>
      <c r="Y2202" t="s">
        <v>864</v>
      </c>
      <c r="Z2202" t="s">
        <v>864</v>
      </c>
      <c r="AA2202" t="s">
        <v>864</v>
      </c>
      <c r="AB2202" t="s">
        <v>864</v>
      </c>
    </row>
    <row r="2203" spans="1:28" x14ac:dyDescent="0.25">
      <c r="A2203">
        <v>41035</v>
      </c>
      <c r="B2203" t="s">
        <v>781</v>
      </c>
      <c r="C2203" t="s">
        <v>781</v>
      </c>
      <c r="D2203" t="s">
        <v>864</v>
      </c>
      <c r="E2203" t="s">
        <v>864</v>
      </c>
      <c r="F2203" t="s">
        <v>864</v>
      </c>
      <c r="G2203" t="s">
        <v>864</v>
      </c>
      <c r="H2203" t="s">
        <v>864</v>
      </c>
      <c r="I2203" t="s">
        <v>864</v>
      </c>
      <c r="J2203" t="s">
        <v>864</v>
      </c>
      <c r="K2203" t="s">
        <v>864</v>
      </c>
      <c r="L2203" t="s">
        <v>864</v>
      </c>
      <c r="M2203" t="s">
        <v>864</v>
      </c>
      <c r="N2203" t="s">
        <v>864</v>
      </c>
      <c r="O2203" t="s">
        <v>864</v>
      </c>
      <c r="P2203" t="s">
        <v>864</v>
      </c>
      <c r="Q2203" t="s">
        <v>864</v>
      </c>
      <c r="R2203" t="s">
        <v>864</v>
      </c>
      <c r="S2203" t="s">
        <v>864</v>
      </c>
      <c r="T2203" t="s">
        <v>864</v>
      </c>
      <c r="U2203" t="s">
        <v>864</v>
      </c>
      <c r="V2203" t="s">
        <v>864</v>
      </c>
      <c r="W2203" t="s">
        <v>864</v>
      </c>
      <c r="X2203" t="s">
        <v>864</v>
      </c>
      <c r="Y2203" t="s">
        <v>864</v>
      </c>
      <c r="Z2203" t="s">
        <v>864</v>
      </c>
      <c r="AA2203" t="s">
        <v>864</v>
      </c>
      <c r="AB2203" t="s">
        <v>864</v>
      </c>
    </row>
    <row r="2204" spans="1:28" x14ac:dyDescent="0.25">
      <c r="A2204">
        <v>41037</v>
      </c>
      <c r="B2204" t="s">
        <v>781</v>
      </c>
      <c r="C2204" t="s">
        <v>781</v>
      </c>
      <c r="D2204" t="s">
        <v>864</v>
      </c>
      <c r="E2204" t="s">
        <v>864</v>
      </c>
      <c r="F2204" t="s">
        <v>864</v>
      </c>
      <c r="G2204" t="s">
        <v>864</v>
      </c>
      <c r="H2204" t="s">
        <v>864</v>
      </c>
      <c r="I2204" t="s">
        <v>864</v>
      </c>
      <c r="J2204" t="s">
        <v>864</v>
      </c>
      <c r="K2204" t="s">
        <v>864</v>
      </c>
      <c r="L2204" t="s">
        <v>864</v>
      </c>
      <c r="M2204" t="s">
        <v>864</v>
      </c>
      <c r="N2204" t="s">
        <v>864</v>
      </c>
      <c r="O2204" t="s">
        <v>864</v>
      </c>
      <c r="P2204" t="s">
        <v>864</v>
      </c>
      <c r="Q2204" t="s">
        <v>864</v>
      </c>
      <c r="R2204" t="s">
        <v>864</v>
      </c>
      <c r="S2204" t="s">
        <v>864</v>
      </c>
      <c r="T2204" t="s">
        <v>864</v>
      </c>
      <c r="U2204" t="s">
        <v>864</v>
      </c>
      <c r="V2204" t="s">
        <v>864</v>
      </c>
      <c r="W2204" t="s">
        <v>864</v>
      </c>
      <c r="X2204" t="s">
        <v>864</v>
      </c>
      <c r="Y2204" t="s">
        <v>864</v>
      </c>
      <c r="Z2204" t="s">
        <v>864</v>
      </c>
      <c r="AA2204" t="s">
        <v>864</v>
      </c>
      <c r="AB2204" t="s">
        <v>864</v>
      </c>
    </row>
    <row r="2205" spans="1:28" x14ac:dyDescent="0.25">
      <c r="A2205">
        <v>41039</v>
      </c>
      <c r="B2205" t="s">
        <v>781</v>
      </c>
      <c r="C2205" t="s">
        <v>781</v>
      </c>
      <c r="D2205" t="s">
        <v>864</v>
      </c>
      <c r="E2205" t="s">
        <v>864</v>
      </c>
      <c r="F2205" t="s">
        <v>864</v>
      </c>
      <c r="G2205" t="s">
        <v>864</v>
      </c>
      <c r="H2205" t="s">
        <v>864</v>
      </c>
      <c r="I2205" t="s">
        <v>864</v>
      </c>
      <c r="J2205" t="s">
        <v>864</v>
      </c>
      <c r="K2205" t="s">
        <v>864</v>
      </c>
      <c r="L2205" t="s">
        <v>864</v>
      </c>
      <c r="M2205" t="s">
        <v>864</v>
      </c>
      <c r="N2205" t="s">
        <v>864</v>
      </c>
      <c r="O2205" t="s">
        <v>864</v>
      </c>
      <c r="P2205" t="s">
        <v>864</v>
      </c>
      <c r="Q2205" t="s">
        <v>864</v>
      </c>
      <c r="R2205" t="s">
        <v>864</v>
      </c>
      <c r="S2205" t="s">
        <v>864</v>
      </c>
      <c r="T2205" t="s">
        <v>864</v>
      </c>
      <c r="U2205" t="s">
        <v>864</v>
      </c>
      <c r="V2205" t="s">
        <v>864</v>
      </c>
      <c r="W2205" t="s">
        <v>864</v>
      </c>
      <c r="X2205" t="s">
        <v>864</v>
      </c>
      <c r="Y2205" t="s">
        <v>864</v>
      </c>
      <c r="Z2205" t="s">
        <v>864</v>
      </c>
      <c r="AA2205" t="s">
        <v>864</v>
      </c>
      <c r="AB2205" t="s">
        <v>864</v>
      </c>
    </row>
    <row r="2206" spans="1:28" x14ac:dyDescent="0.25">
      <c r="A2206">
        <v>41041</v>
      </c>
      <c r="B2206" t="s">
        <v>781</v>
      </c>
      <c r="C2206" t="s">
        <v>781</v>
      </c>
      <c r="D2206" t="s">
        <v>864</v>
      </c>
      <c r="E2206" t="s">
        <v>864</v>
      </c>
      <c r="F2206" t="s">
        <v>864</v>
      </c>
      <c r="G2206" t="s">
        <v>864</v>
      </c>
      <c r="H2206" t="s">
        <v>864</v>
      </c>
      <c r="I2206" t="s">
        <v>864</v>
      </c>
      <c r="J2206" t="s">
        <v>864</v>
      </c>
      <c r="K2206" t="s">
        <v>864</v>
      </c>
      <c r="L2206" t="s">
        <v>864</v>
      </c>
      <c r="M2206" t="s">
        <v>864</v>
      </c>
      <c r="N2206" t="s">
        <v>864</v>
      </c>
      <c r="O2206" t="s">
        <v>864</v>
      </c>
      <c r="P2206" t="s">
        <v>864</v>
      </c>
      <c r="Q2206" t="s">
        <v>864</v>
      </c>
      <c r="R2206" t="s">
        <v>864</v>
      </c>
      <c r="S2206" t="s">
        <v>864</v>
      </c>
      <c r="T2206" t="s">
        <v>864</v>
      </c>
      <c r="U2206" t="s">
        <v>864</v>
      </c>
      <c r="V2206" t="s">
        <v>864</v>
      </c>
      <c r="W2206" t="s">
        <v>864</v>
      </c>
      <c r="X2206" t="s">
        <v>864</v>
      </c>
      <c r="Y2206" t="s">
        <v>864</v>
      </c>
      <c r="Z2206" t="s">
        <v>864</v>
      </c>
      <c r="AA2206" t="s">
        <v>864</v>
      </c>
      <c r="AB2206" t="s">
        <v>864</v>
      </c>
    </row>
    <row r="2207" spans="1:28" x14ac:dyDescent="0.25">
      <c r="A2207">
        <v>41043</v>
      </c>
      <c r="B2207" t="s">
        <v>781</v>
      </c>
      <c r="C2207" t="s">
        <v>781</v>
      </c>
      <c r="D2207" t="s">
        <v>864</v>
      </c>
      <c r="E2207" t="s">
        <v>864</v>
      </c>
      <c r="F2207" t="s">
        <v>864</v>
      </c>
      <c r="G2207" t="s">
        <v>864</v>
      </c>
      <c r="H2207" t="s">
        <v>864</v>
      </c>
      <c r="I2207" t="s">
        <v>864</v>
      </c>
      <c r="J2207" t="s">
        <v>864</v>
      </c>
      <c r="K2207" t="s">
        <v>864</v>
      </c>
      <c r="L2207" t="s">
        <v>864</v>
      </c>
      <c r="M2207" t="s">
        <v>864</v>
      </c>
      <c r="N2207" t="s">
        <v>864</v>
      </c>
      <c r="O2207" t="s">
        <v>864</v>
      </c>
      <c r="P2207" t="s">
        <v>864</v>
      </c>
      <c r="Q2207" t="s">
        <v>864</v>
      </c>
      <c r="R2207" t="s">
        <v>864</v>
      </c>
      <c r="S2207" t="s">
        <v>864</v>
      </c>
      <c r="T2207" t="s">
        <v>864</v>
      </c>
      <c r="U2207" t="s">
        <v>864</v>
      </c>
      <c r="V2207" t="s">
        <v>864</v>
      </c>
      <c r="W2207" t="s">
        <v>864</v>
      </c>
      <c r="X2207" t="s">
        <v>864</v>
      </c>
      <c r="Y2207" t="s">
        <v>864</v>
      </c>
      <c r="Z2207" t="s">
        <v>864</v>
      </c>
      <c r="AA2207" t="s">
        <v>864</v>
      </c>
      <c r="AB2207" t="s">
        <v>864</v>
      </c>
    </row>
    <row r="2208" spans="1:28" x14ac:dyDescent="0.25">
      <c r="A2208">
        <v>41045</v>
      </c>
      <c r="B2208" t="s">
        <v>781</v>
      </c>
      <c r="C2208" t="s">
        <v>781</v>
      </c>
      <c r="D2208" t="s">
        <v>864</v>
      </c>
      <c r="E2208" t="s">
        <v>864</v>
      </c>
      <c r="F2208" t="s">
        <v>864</v>
      </c>
      <c r="G2208" t="s">
        <v>864</v>
      </c>
      <c r="H2208" t="s">
        <v>864</v>
      </c>
      <c r="I2208" t="s">
        <v>864</v>
      </c>
      <c r="J2208" t="s">
        <v>864</v>
      </c>
      <c r="K2208" t="s">
        <v>864</v>
      </c>
      <c r="L2208" t="s">
        <v>864</v>
      </c>
      <c r="M2208" t="s">
        <v>864</v>
      </c>
      <c r="N2208" t="s">
        <v>864</v>
      </c>
      <c r="O2208" t="s">
        <v>864</v>
      </c>
      <c r="P2208" t="s">
        <v>864</v>
      </c>
      <c r="Q2208" t="s">
        <v>864</v>
      </c>
      <c r="R2208" t="s">
        <v>864</v>
      </c>
      <c r="S2208" t="s">
        <v>864</v>
      </c>
      <c r="T2208" t="s">
        <v>864</v>
      </c>
      <c r="U2208" t="s">
        <v>864</v>
      </c>
      <c r="V2208" t="s">
        <v>864</v>
      </c>
      <c r="W2208" t="s">
        <v>864</v>
      </c>
      <c r="X2208" t="s">
        <v>864</v>
      </c>
      <c r="Y2208" t="s">
        <v>864</v>
      </c>
      <c r="Z2208" t="s">
        <v>864</v>
      </c>
      <c r="AA2208" t="s">
        <v>864</v>
      </c>
      <c r="AB2208" t="s">
        <v>864</v>
      </c>
    </row>
    <row r="2209" spans="1:28" x14ac:dyDescent="0.25">
      <c r="A2209">
        <v>41047</v>
      </c>
      <c r="B2209" t="s">
        <v>781</v>
      </c>
      <c r="C2209" t="s">
        <v>781</v>
      </c>
      <c r="D2209" t="s">
        <v>864</v>
      </c>
      <c r="E2209" t="s">
        <v>864</v>
      </c>
      <c r="F2209" t="s">
        <v>864</v>
      </c>
      <c r="G2209" t="s">
        <v>864</v>
      </c>
      <c r="H2209" t="s">
        <v>864</v>
      </c>
      <c r="I2209" t="s">
        <v>864</v>
      </c>
      <c r="J2209" t="s">
        <v>864</v>
      </c>
      <c r="K2209" t="s">
        <v>864</v>
      </c>
      <c r="L2209" t="s">
        <v>864</v>
      </c>
      <c r="M2209" t="s">
        <v>864</v>
      </c>
      <c r="N2209" t="s">
        <v>864</v>
      </c>
      <c r="O2209" t="s">
        <v>864</v>
      </c>
      <c r="P2209" t="s">
        <v>864</v>
      </c>
      <c r="Q2209" t="s">
        <v>864</v>
      </c>
      <c r="R2209" t="s">
        <v>864</v>
      </c>
      <c r="S2209" t="s">
        <v>864</v>
      </c>
      <c r="T2209" t="s">
        <v>864</v>
      </c>
      <c r="U2209" t="s">
        <v>864</v>
      </c>
      <c r="V2209" t="s">
        <v>864</v>
      </c>
      <c r="W2209" t="s">
        <v>864</v>
      </c>
      <c r="X2209" t="s">
        <v>864</v>
      </c>
      <c r="Y2209" t="s">
        <v>864</v>
      </c>
      <c r="Z2209" t="s">
        <v>864</v>
      </c>
      <c r="AA2209" t="s">
        <v>864</v>
      </c>
      <c r="AB2209" t="s">
        <v>864</v>
      </c>
    </row>
    <row r="2210" spans="1:28" x14ac:dyDescent="0.25">
      <c r="A2210">
        <v>41049</v>
      </c>
      <c r="B2210" t="s">
        <v>781</v>
      </c>
      <c r="C2210" t="s">
        <v>781</v>
      </c>
      <c r="D2210" t="s">
        <v>864</v>
      </c>
      <c r="E2210" t="s">
        <v>864</v>
      </c>
      <c r="F2210" t="s">
        <v>864</v>
      </c>
      <c r="G2210" t="s">
        <v>864</v>
      </c>
      <c r="H2210" t="s">
        <v>864</v>
      </c>
      <c r="I2210" t="s">
        <v>864</v>
      </c>
      <c r="J2210" t="s">
        <v>864</v>
      </c>
      <c r="K2210" t="s">
        <v>864</v>
      </c>
      <c r="L2210" t="s">
        <v>864</v>
      </c>
      <c r="M2210" t="s">
        <v>864</v>
      </c>
      <c r="N2210" t="s">
        <v>864</v>
      </c>
      <c r="O2210" t="s">
        <v>864</v>
      </c>
      <c r="P2210" t="s">
        <v>864</v>
      </c>
      <c r="Q2210" t="s">
        <v>864</v>
      </c>
      <c r="R2210" t="s">
        <v>864</v>
      </c>
      <c r="S2210" t="s">
        <v>864</v>
      </c>
      <c r="T2210" t="s">
        <v>864</v>
      </c>
      <c r="U2210" t="s">
        <v>864</v>
      </c>
      <c r="V2210" t="s">
        <v>864</v>
      </c>
      <c r="W2210" t="s">
        <v>864</v>
      </c>
      <c r="X2210" t="s">
        <v>864</v>
      </c>
      <c r="Y2210" t="s">
        <v>864</v>
      </c>
      <c r="Z2210" t="s">
        <v>864</v>
      </c>
      <c r="AA2210" t="s">
        <v>864</v>
      </c>
      <c r="AB2210" t="s">
        <v>864</v>
      </c>
    </row>
    <row r="2211" spans="1:28" x14ac:dyDescent="0.25">
      <c r="A2211">
        <v>41051</v>
      </c>
      <c r="B2211" t="s">
        <v>781</v>
      </c>
      <c r="C2211" t="s">
        <v>781</v>
      </c>
      <c r="D2211" t="s">
        <v>864</v>
      </c>
      <c r="E2211" t="s">
        <v>864</v>
      </c>
      <c r="F2211" t="s">
        <v>864</v>
      </c>
      <c r="G2211" t="s">
        <v>864</v>
      </c>
      <c r="H2211" t="s">
        <v>864</v>
      </c>
      <c r="I2211" t="s">
        <v>864</v>
      </c>
      <c r="J2211" t="s">
        <v>864</v>
      </c>
      <c r="K2211" t="s">
        <v>864</v>
      </c>
      <c r="L2211" t="s">
        <v>864</v>
      </c>
      <c r="M2211" t="s">
        <v>864</v>
      </c>
      <c r="N2211" t="s">
        <v>864</v>
      </c>
      <c r="O2211" t="s">
        <v>864</v>
      </c>
      <c r="P2211" t="s">
        <v>864</v>
      </c>
      <c r="Q2211" t="s">
        <v>864</v>
      </c>
      <c r="R2211" t="s">
        <v>864</v>
      </c>
      <c r="S2211" t="s">
        <v>864</v>
      </c>
      <c r="T2211" t="s">
        <v>864</v>
      </c>
      <c r="U2211" t="s">
        <v>864</v>
      </c>
      <c r="V2211" t="s">
        <v>864</v>
      </c>
      <c r="W2211" t="s">
        <v>864</v>
      </c>
      <c r="X2211" t="s">
        <v>864</v>
      </c>
      <c r="Y2211" t="s">
        <v>864</v>
      </c>
      <c r="Z2211" t="s">
        <v>864</v>
      </c>
      <c r="AA2211" t="s">
        <v>864</v>
      </c>
      <c r="AB2211" t="s">
        <v>864</v>
      </c>
    </row>
    <row r="2212" spans="1:28" x14ac:dyDescent="0.25">
      <c r="A2212">
        <v>41053</v>
      </c>
      <c r="B2212" t="s">
        <v>781</v>
      </c>
      <c r="C2212" t="s">
        <v>781</v>
      </c>
      <c r="D2212" t="s">
        <v>864</v>
      </c>
      <c r="E2212" t="s">
        <v>864</v>
      </c>
      <c r="F2212" t="s">
        <v>864</v>
      </c>
      <c r="G2212" t="s">
        <v>864</v>
      </c>
      <c r="H2212" t="s">
        <v>864</v>
      </c>
      <c r="I2212" t="s">
        <v>864</v>
      </c>
      <c r="J2212" t="s">
        <v>864</v>
      </c>
      <c r="K2212" t="s">
        <v>864</v>
      </c>
      <c r="L2212" t="s">
        <v>864</v>
      </c>
      <c r="M2212" t="s">
        <v>864</v>
      </c>
      <c r="N2212" t="s">
        <v>864</v>
      </c>
      <c r="O2212" t="s">
        <v>864</v>
      </c>
      <c r="P2212" t="s">
        <v>864</v>
      </c>
      <c r="Q2212" t="s">
        <v>864</v>
      </c>
      <c r="R2212" t="s">
        <v>864</v>
      </c>
      <c r="S2212" t="s">
        <v>864</v>
      </c>
      <c r="T2212" t="s">
        <v>864</v>
      </c>
      <c r="U2212" t="s">
        <v>864</v>
      </c>
      <c r="V2212" t="s">
        <v>864</v>
      </c>
      <c r="W2212" t="s">
        <v>864</v>
      </c>
      <c r="X2212" t="s">
        <v>864</v>
      </c>
      <c r="Y2212" t="s">
        <v>864</v>
      </c>
      <c r="Z2212" t="s">
        <v>864</v>
      </c>
      <c r="AA2212" t="s">
        <v>864</v>
      </c>
      <c r="AB2212" t="s">
        <v>864</v>
      </c>
    </row>
    <row r="2213" spans="1:28" x14ac:dyDescent="0.25">
      <c r="A2213">
        <v>41055</v>
      </c>
      <c r="B2213" t="s">
        <v>781</v>
      </c>
      <c r="C2213" t="s">
        <v>781</v>
      </c>
      <c r="D2213" t="s">
        <v>864</v>
      </c>
      <c r="E2213" t="s">
        <v>864</v>
      </c>
      <c r="F2213" t="s">
        <v>864</v>
      </c>
      <c r="G2213" t="s">
        <v>864</v>
      </c>
      <c r="H2213" t="s">
        <v>864</v>
      </c>
      <c r="I2213" t="s">
        <v>864</v>
      </c>
      <c r="J2213" t="s">
        <v>864</v>
      </c>
      <c r="K2213" t="s">
        <v>864</v>
      </c>
      <c r="L2213" t="s">
        <v>864</v>
      </c>
      <c r="M2213" t="s">
        <v>864</v>
      </c>
      <c r="N2213" t="s">
        <v>864</v>
      </c>
      <c r="O2213" t="s">
        <v>864</v>
      </c>
      <c r="P2213" t="s">
        <v>864</v>
      </c>
      <c r="Q2213" t="s">
        <v>864</v>
      </c>
      <c r="R2213" t="s">
        <v>864</v>
      </c>
      <c r="S2213" t="s">
        <v>864</v>
      </c>
      <c r="T2213" t="s">
        <v>864</v>
      </c>
      <c r="U2213" t="s">
        <v>864</v>
      </c>
      <c r="V2213" t="s">
        <v>864</v>
      </c>
      <c r="W2213" t="s">
        <v>864</v>
      </c>
      <c r="X2213" t="s">
        <v>864</v>
      </c>
      <c r="Y2213" t="s">
        <v>864</v>
      </c>
      <c r="Z2213" t="s">
        <v>864</v>
      </c>
      <c r="AA2213" t="s">
        <v>864</v>
      </c>
      <c r="AB2213" t="s">
        <v>864</v>
      </c>
    </row>
    <row r="2214" spans="1:28" x14ac:dyDescent="0.25">
      <c r="A2214">
        <v>41057</v>
      </c>
      <c r="B2214" t="s">
        <v>781</v>
      </c>
      <c r="C2214" t="s">
        <v>781</v>
      </c>
      <c r="D2214" t="s">
        <v>864</v>
      </c>
      <c r="E2214" t="s">
        <v>864</v>
      </c>
      <c r="F2214" t="s">
        <v>864</v>
      </c>
      <c r="G2214" t="s">
        <v>864</v>
      </c>
      <c r="H2214" t="s">
        <v>864</v>
      </c>
      <c r="I2214" t="s">
        <v>864</v>
      </c>
      <c r="J2214" t="s">
        <v>864</v>
      </c>
      <c r="K2214" t="s">
        <v>864</v>
      </c>
      <c r="L2214" t="s">
        <v>864</v>
      </c>
      <c r="M2214" t="s">
        <v>864</v>
      </c>
      <c r="N2214" t="s">
        <v>864</v>
      </c>
      <c r="O2214" t="s">
        <v>864</v>
      </c>
      <c r="P2214" t="s">
        <v>864</v>
      </c>
      <c r="Q2214" t="s">
        <v>864</v>
      </c>
      <c r="R2214" t="s">
        <v>864</v>
      </c>
      <c r="S2214" t="s">
        <v>864</v>
      </c>
      <c r="T2214" t="s">
        <v>864</v>
      </c>
      <c r="U2214" t="s">
        <v>864</v>
      </c>
      <c r="V2214" t="s">
        <v>864</v>
      </c>
      <c r="W2214" t="s">
        <v>864</v>
      </c>
      <c r="X2214" t="s">
        <v>864</v>
      </c>
      <c r="Y2214" t="s">
        <v>864</v>
      </c>
      <c r="Z2214" t="s">
        <v>864</v>
      </c>
      <c r="AA2214" t="s">
        <v>864</v>
      </c>
      <c r="AB2214" t="s">
        <v>864</v>
      </c>
    </row>
    <row r="2215" spans="1:28" x14ac:dyDescent="0.25">
      <c r="A2215">
        <v>41059</v>
      </c>
      <c r="B2215" t="s">
        <v>781</v>
      </c>
      <c r="C2215" t="s">
        <v>781</v>
      </c>
      <c r="D2215" t="s">
        <v>864</v>
      </c>
      <c r="E2215" t="s">
        <v>864</v>
      </c>
      <c r="F2215" t="s">
        <v>864</v>
      </c>
      <c r="G2215" t="s">
        <v>864</v>
      </c>
      <c r="H2215" t="s">
        <v>864</v>
      </c>
      <c r="I2215" t="s">
        <v>864</v>
      </c>
      <c r="J2215" t="s">
        <v>864</v>
      </c>
      <c r="K2215" t="s">
        <v>864</v>
      </c>
      <c r="L2215" t="s">
        <v>864</v>
      </c>
      <c r="M2215" t="s">
        <v>864</v>
      </c>
      <c r="N2215" t="s">
        <v>864</v>
      </c>
      <c r="O2215" t="s">
        <v>864</v>
      </c>
      <c r="P2215" t="s">
        <v>864</v>
      </c>
      <c r="Q2215" t="s">
        <v>864</v>
      </c>
      <c r="R2215" t="s">
        <v>864</v>
      </c>
      <c r="S2215" t="s">
        <v>864</v>
      </c>
      <c r="T2215" t="s">
        <v>864</v>
      </c>
      <c r="U2215" t="s">
        <v>864</v>
      </c>
      <c r="V2215" t="s">
        <v>864</v>
      </c>
      <c r="W2215" t="s">
        <v>864</v>
      </c>
      <c r="X2215" t="s">
        <v>864</v>
      </c>
      <c r="Y2215" t="s">
        <v>864</v>
      </c>
      <c r="Z2215" t="s">
        <v>864</v>
      </c>
      <c r="AA2215" t="s">
        <v>864</v>
      </c>
      <c r="AB2215" t="s">
        <v>864</v>
      </c>
    </row>
    <row r="2216" spans="1:28" x14ac:dyDescent="0.25">
      <c r="A2216">
        <v>41061</v>
      </c>
      <c r="B2216" t="s">
        <v>781</v>
      </c>
      <c r="C2216" t="s">
        <v>781</v>
      </c>
      <c r="D2216" t="s">
        <v>864</v>
      </c>
      <c r="E2216" t="s">
        <v>864</v>
      </c>
      <c r="F2216" t="s">
        <v>864</v>
      </c>
      <c r="G2216" t="s">
        <v>864</v>
      </c>
      <c r="H2216" t="s">
        <v>864</v>
      </c>
      <c r="I2216" t="s">
        <v>864</v>
      </c>
      <c r="J2216" t="s">
        <v>864</v>
      </c>
      <c r="K2216" t="s">
        <v>864</v>
      </c>
      <c r="L2216" t="s">
        <v>864</v>
      </c>
      <c r="M2216" t="s">
        <v>864</v>
      </c>
      <c r="N2216" t="s">
        <v>864</v>
      </c>
      <c r="O2216" t="s">
        <v>864</v>
      </c>
      <c r="P2216" t="s">
        <v>864</v>
      </c>
      <c r="Q2216" t="s">
        <v>864</v>
      </c>
      <c r="R2216" t="s">
        <v>864</v>
      </c>
      <c r="S2216" t="s">
        <v>864</v>
      </c>
      <c r="T2216" t="s">
        <v>864</v>
      </c>
      <c r="U2216" t="s">
        <v>864</v>
      </c>
      <c r="V2216" t="s">
        <v>864</v>
      </c>
      <c r="W2216" t="s">
        <v>864</v>
      </c>
      <c r="X2216" t="s">
        <v>864</v>
      </c>
      <c r="Y2216" t="s">
        <v>864</v>
      </c>
      <c r="Z2216" t="s">
        <v>864</v>
      </c>
      <c r="AA2216" t="s">
        <v>864</v>
      </c>
      <c r="AB2216" t="s">
        <v>864</v>
      </c>
    </row>
    <row r="2217" spans="1:28" x14ac:dyDescent="0.25">
      <c r="A2217">
        <v>41063</v>
      </c>
      <c r="B2217" t="s">
        <v>781</v>
      </c>
      <c r="C2217" t="s">
        <v>781</v>
      </c>
      <c r="D2217" t="s">
        <v>864</v>
      </c>
      <c r="E2217" t="s">
        <v>864</v>
      </c>
      <c r="F2217" t="s">
        <v>864</v>
      </c>
      <c r="G2217" t="s">
        <v>864</v>
      </c>
      <c r="H2217" t="s">
        <v>864</v>
      </c>
      <c r="I2217" t="s">
        <v>864</v>
      </c>
      <c r="J2217" t="s">
        <v>864</v>
      </c>
      <c r="K2217" t="s">
        <v>864</v>
      </c>
      <c r="L2217" t="s">
        <v>864</v>
      </c>
      <c r="M2217" t="s">
        <v>864</v>
      </c>
      <c r="N2217" t="s">
        <v>864</v>
      </c>
      <c r="O2217" t="s">
        <v>864</v>
      </c>
      <c r="P2217" t="s">
        <v>864</v>
      </c>
      <c r="Q2217" t="s">
        <v>864</v>
      </c>
      <c r="R2217" t="s">
        <v>864</v>
      </c>
      <c r="S2217" t="s">
        <v>864</v>
      </c>
      <c r="T2217" t="s">
        <v>864</v>
      </c>
      <c r="U2217" t="s">
        <v>864</v>
      </c>
      <c r="V2217" t="s">
        <v>864</v>
      </c>
      <c r="W2217" t="s">
        <v>864</v>
      </c>
      <c r="X2217" t="s">
        <v>864</v>
      </c>
      <c r="Y2217" t="s">
        <v>864</v>
      </c>
      <c r="Z2217" t="s">
        <v>864</v>
      </c>
      <c r="AA2217" t="s">
        <v>864</v>
      </c>
      <c r="AB2217" t="s">
        <v>864</v>
      </c>
    </row>
    <row r="2218" spans="1:28" x14ac:dyDescent="0.25">
      <c r="A2218">
        <v>41065</v>
      </c>
      <c r="B2218" t="s">
        <v>781</v>
      </c>
      <c r="C2218" t="s">
        <v>781</v>
      </c>
      <c r="D2218" t="s">
        <v>864</v>
      </c>
      <c r="E2218" t="s">
        <v>864</v>
      </c>
      <c r="F2218" t="s">
        <v>864</v>
      </c>
      <c r="G2218" t="s">
        <v>864</v>
      </c>
      <c r="H2218" t="s">
        <v>864</v>
      </c>
      <c r="I2218" t="s">
        <v>864</v>
      </c>
      <c r="J2218" t="s">
        <v>864</v>
      </c>
      <c r="K2218" t="s">
        <v>864</v>
      </c>
      <c r="L2218" t="s">
        <v>864</v>
      </c>
      <c r="M2218" t="s">
        <v>864</v>
      </c>
      <c r="N2218" t="s">
        <v>864</v>
      </c>
      <c r="O2218" t="s">
        <v>864</v>
      </c>
      <c r="P2218" t="s">
        <v>864</v>
      </c>
      <c r="Q2218" t="s">
        <v>864</v>
      </c>
      <c r="R2218" t="s">
        <v>864</v>
      </c>
      <c r="S2218" t="s">
        <v>864</v>
      </c>
      <c r="T2218" t="s">
        <v>864</v>
      </c>
      <c r="U2218" t="s">
        <v>864</v>
      </c>
      <c r="V2218" t="s">
        <v>864</v>
      </c>
      <c r="W2218" t="s">
        <v>864</v>
      </c>
      <c r="X2218" t="s">
        <v>864</v>
      </c>
      <c r="Y2218" t="s">
        <v>864</v>
      </c>
      <c r="Z2218" t="s">
        <v>864</v>
      </c>
      <c r="AA2218" t="s">
        <v>864</v>
      </c>
      <c r="AB2218" t="s">
        <v>864</v>
      </c>
    </row>
    <row r="2219" spans="1:28" x14ac:dyDescent="0.25">
      <c r="A2219">
        <v>41067</v>
      </c>
      <c r="B2219" t="s">
        <v>781</v>
      </c>
      <c r="C2219" t="s">
        <v>781</v>
      </c>
      <c r="D2219" t="s">
        <v>864</v>
      </c>
      <c r="E2219" t="s">
        <v>864</v>
      </c>
      <c r="F2219" t="s">
        <v>864</v>
      </c>
      <c r="G2219" t="s">
        <v>864</v>
      </c>
      <c r="H2219" t="s">
        <v>864</v>
      </c>
      <c r="I2219" t="s">
        <v>864</v>
      </c>
      <c r="J2219" t="s">
        <v>864</v>
      </c>
      <c r="K2219" t="s">
        <v>864</v>
      </c>
      <c r="L2219" t="s">
        <v>864</v>
      </c>
      <c r="M2219" t="s">
        <v>864</v>
      </c>
      <c r="N2219" t="s">
        <v>864</v>
      </c>
      <c r="O2219" t="s">
        <v>864</v>
      </c>
      <c r="P2219" t="s">
        <v>864</v>
      </c>
      <c r="Q2219" t="s">
        <v>864</v>
      </c>
      <c r="R2219" t="s">
        <v>864</v>
      </c>
      <c r="S2219" t="s">
        <v>864</v>
      </c>
      <c r="T2219" t="s">
        <v>864</v>
      </c>
      <c r="U2219" t="s">
        <v>864</v>
      </c>
      <c r="V2219" t="s">
        <v>864</v>
      </c>
      <c r="W2219" t="s">
        <v>864</v>
      </c>
      <c r="X2219" t="s">
        <v>864</v>
      </c>
      <c r="Y2219" t="s">
        <v>864</v>
      </c>
      <c r="Z2219" t="s">
        <v>864</v>
      </c>
      <c r="AA2219" t="s">
        <v>864</v>
      </c>
      <c r="AB2219" t="s">
        <v>864</v>
      </c>
    </row>
    <row r="2220" spans="1:28" x14ac:dyDescent="0.25">
      <c r="A2220">
        <v>41069</v>
      </c>
      <c r="B2220" t="s">
        <v>781</v>
      </c>
      <c r="C2220" t="s">
        <v>781</v>
      </c>
      <c r="D2220" t="s">
        <v>864</v>
      </c>
      <c r="E2220" t="s">
        <v>864</v>
      </c>
      <c r="F2220" t="s">
        <v>864</v>
      </c>
      <c r="G2220" t="s">
        <v>864</v>
      </c>
      <c r="H2220" t="s">
        <v>864</v>
      </c>
      <c r="I2220" t="s">
        <v>864</v>
      </c>
      <c r="J2220" t="s">
        <v>864</v>
      </c>
      <c r="K2220" t="s">
        <v>864</v>
      </c>
      <c r="L2220" t="s">
        <v>864</v>
      </c>
      <c r="M2220" t="s">
        <v>864</v>
      </c>
      <c r="N2220" t="s">
        <v>864</v>
      </c>
      <c r="O2220" t="s">
        <v>864</v>
      </c>
      <c r="P2220" t="s">
        <v>864</v>
      </c>
      <c r="Q2220" t="s">
        <v>864</v>
      </c>
      <c r="R2220" t="s">
        <v>864</v>
      </c>
      <c r="S2220" t="s">
        <v>864</v>
      </c>
      <c r="T2220" t="s">
        <v>864</v>
      </c>
      <c r="U2220" t="s">
        <v>864</v>
      </c>
      <c r="V2220" t="s">
        <v>864</v>
      </c>
      <c r="W2220" t="s">
        <v>864</v>
      </c>
      <c r="X2220" t="s">
        <v>864</v>
      </c>
      <c r="Y2220" t="s">
        <v>864</v>
      </c>
      <c r="Z2220" t="s">
        <v>864</v>
      </c>
      <c r="AA2220" t="s">
        <v>864</v>
      </c>
      <c r="AB2220" t="s">
        <v>864</v>
      </c>
    </row>
    <row r="2221" spans="1:28" x14ac:dyDescent="0.25">
      <c r="A2221">
        <v>41071</v>
      </c>
      <c r="B2221" t="s">
        <v>781</v>
      </c>
      <c r="C2221" t="s">
        <v>781</v>
      </c>
      <c r="D2221" t="s">
        <v>864</v>
      </c>
      <c r="E2221" t="s">
        <v>864</v>
      </c>
      <c r="F2221" t="s">
        <v>864</v>
      </c>
      <c r="G2221" t="s">
        <v>864</v>
      </c>
      <c r="H2221" t="s">
        <v>864</v>
      </c>
      <c r="I2221" t="s">
        <v>864</v>
      </c>
      <c r="J2221" t="s">
        <v>864</v>
      </c>
      <c r="K2221" t="s">
        <v>864</v>
      </c>
      <c r="L2221" t="s">
        <v>864</v>
      </c>
      <c r="M2221" t="s">
        <v>864</v>
      </c>
      <c r="N2221" t="s">
        <v>864</v>
      </c>
      <c r="O2221" t="s">
        <v>864</v>
      </c>
      <c r="P2221" t="s">
        <v>864</v>
      </c>
      <c r="Q2221" t="s">
        <v>864</v>
      </c>
      <c r="R2221" t="s">
        <v>864</v>
      </c>
      <c r="S2221" t="s">
        <v>864</v>
      </c>
      <c r="T2221" t="s">
        <v>864</v>
      </c>
      <c r="U2221" t="s">
        <v>864</v>
      </c>
      <c r="V2221" t="s">
        <v>864</v>
      </c>
      <c r="W2221" t="s">
        <v>864</v>
      </c>
      <c r="X2221" t="s">
        <v>864</v>
      </c>
      <c r="Y2221" t="s">
        <v>864</v>
      </c>
      <c r="Z2221" t="s">
        <v>864</v>
      </c>
      <c r="AA2221" t="s">
        <v>864</v>
      </c>
      <c r="AB2221" t="s">
        <v>864</v>
      </c>
    </row>
    <row r="2222" spans="1:28" x14ac:dyDescent="0.25">
      <c r="A2222">
        <v>42001</v>
      </c>
      <c r="B2222" t="s">
        <v>781</v>
      </c>
      <c r="C2222" t="s">
        <v>781</v>
      </c>
      <c r="D2222" t="s">
        <v>864</v>
      </c>
      <c r="E2222" t="s">
        <v>864</v>
      </c>
      <c r="F2222" t="s">
        <v>864</v>
      </c>
      <c r="G2222" t="s">
        <v>864</v>
      </c>
      <c r="H2222" t="s">
        <v>864</v>
      </c>
      <c r="I2222" t="s">
        <v>864</v>
      </c>
      <c r="J2222" t="s">
        <v>864</v>
      </c>
      <c r="K2222" t="s">
        <v>864</v>
      </c>
      <c r="L2222" t="s">
        <v>864</v>
      </c>
      <c r="M2222" t="s">
        <v>864</v>
      </c>
      <c r="N2222" t="s">
        <v>864</v>
      </c>
      <c r="O2222" t="s">
        <v>864</v>
      </c>
      <c r="P2222" t="s">
        <v>864</v>
      </c>
      <c r="Q2222" t="s">
        <v>864</v>
      </c>
      <c r="R2222" t="s">
        <v>864</v>
      </c>
      <c r="S2222" t="s">
        <v>864</v>
      </c>
      <c r="T2222" t="s">
        <v>864</v>
      </c>
      <c r="U2222" t="s">
        <v>864</v>
      </c>
      <c r="V2222" t="s">
        <v>864</v>
      </c>
      <c r="W2222" t="s">
        <v>864</v>
      </c>
      <c r="X2222" t="s">
        <v>864</v>
      </c>
      <c r="Y2222" t="s">
        <v>864</v>
      </c>
      <c r="Z2222" t="s">
        <v>864</v>
      </c>
      <c r="AA2222" t="s">
        <v>864</v>
      </c>
      <c r="AB2222" t="s">
        <v>864</v>
      </c>
    </row>
    <row r="2223" spans="1:28" x14ac:dyDescent="0.25">
      <c r="A2223">
        <v>42003</v>
      </c>
      <c r="B2223" t="s">
        <v>859</v>
      </c>
      <c r="E2223" t="s">
        <v>858</v>
      </c>
      <c r="J2223" t="s">
        <v>859</v>
      </c>
      <c r="Q2223" t="s">
        <v>858</v>
      </c>
      <c r="Y2223" t="s">
        <v>858</v>
      </c>
      <c r="Z2223" t="s">
        <v>858</v>
      </c>
    </row>
    <row r="2224" spans="1:28" x14ac:dyDescent="0.25">
      <c r="A2224">
        <v>42005</v>
      </c>
      <c r="B2224" t="s">
        <v>859</v>
      </c>
      <c r="E2224" t="s">
        <v>865</v>
      </c>
      <c r="J2224" t="s">
        <v>859</v>
      </c>
      <c r="K2224" t="s">
        <v>863</v>
      </c>
      <c r="M2224" t="s">
        <v>859</v>
      </c>
    </row>
    <row r="2225" spans="1:28" x14ac:dyDescent="0.25">
      <c r="A2225">
        <v>42007</v>
      </c>
      <c r="B2225" t="s">
        <v>859</v>
      </c>
      <c r="E2225" t="s">
        <v>858</v>
      </c>
      <c r="J2225" t="s">
        <v>859</v>
      </c>
      <c r="Q2225" t="s">
        <v>858</v>
      </c>
      <c r="Y2225" t="s">
        <v>858</v>
      </c>
      <c r="Z2225" t="s">
        <v>858</v>
      </c>
    </row>
    <row r="2226" spans="1:28" x14ac:dyDescent="0.25">
      <c r="A2226">
        <v>42009</v>
      </c>
      <c r="B2226" t="s">
        <v>781</v>
      </c>
      <c r="C2226" t="s">
        <v>781</v>
      </c>
      <c r="D2226" t="s">
        <v>864</v>
      </c>
      <c r="E2226" t="s">
        <v>864</v>
      </c>
      <c r="F2226" t="s">
        <v>864</v>
      </c>
      <c r="G2226" t="s">
        <v>864</v>
      </c>
      <c r="H2226" t="s">
        <v>864</v>
      </c>
      <c r="I2226" t="s">
        <v>864</v>
      </c>
      <c r="J2226" t="s">
        <v>864</v>
      </c>
      <c r="K2226" t="s">
        <v>864</v>
      </c>
      <c r="L2226" t="s">
        <v>864</v>
      </c>
      <c r="M2226" t="s">
        <v>864</v>
      </c>
      <c r="N2226" t="s">
        <v>864</v>
      </c>
      <c r="O2226" t="s">
        <v>864</v>
      </c>
      <c r="P2226" t="s">
        <v>864</v>
      </c>
      <c r="Q2226" t="s">
        <v>864</v>
      </c>
      <c r="R2226" t="s">
        <v>864</v>
      </c>
      <c r="S2226" t="s">
        <v>864</v>
      </c>
      <c r="T2226" t="s">
        <v>864</v>
      </c>
      <c r="U2226" t="s">
        <v>864</v>
      </c>
      <c r="V2226" t="s">
        <v>864</v>
      </c>
      <c r="W2226" t="s">
        <v>864</v>
      </c>
      <c r="X2226" t="s">
        <v>864</v>
      </c>
      <c r="Y2226" t="s">
        <v>864</v>
      </c>
      <c r="Z2226" t="s">
        <v>864</v>
      </c>
      <c r="AA2226" t="s">
        <v>864</v>
      </c>
      <c r="AB2226" t="s">
        <v>864</v>
      </c>
    </row>
    <row r="2227" spans="1:28" x14ac:dyDescent="0.25">
      <c r="A2227">
        <v>42011</v>
      </c>
      <c r="B2227" t="s">
        <v>781</v>
      </c>
      <c r="C2227" t="s">
        <v>781</v>
      </c>
      <c r="D2227" t="s">
        <v>864</v>
      </c>
      <c r="E2227" t="s">
        <v>864</v>
      </c>
      <c r="F2227" t="s">
        <v>864</v>
      </c>
      <c r="G2227" t="s">
        <v>864</v>
      </c>
      <c r="H2227" t="s">
        <v>864</v>
      </c>
      <c r="I2227" t="s">
        <v>864</v>
      </c>
      <c r="J2227" t="s">
        <v>864</v>
      </c>
      <c r="K2227" t="s">
        <v>864</v>
      </c>
      <c r="L2227" t="s">
        <v>864</v>
      </c>
      <c r="M2227" t="s">
        <v>864</v>
      </c>
      <c r="N2227" t="s">
        <v>864</v>
      </c>
      <c r="O2227" t="s">
        <v>864</v>
      </c>
      <c r="P2227" t="s">
        <v>864</v>
      </c>
      <c r="Q2227" t="s">
        <v>864</v>
      </c>
      <c r="R2227" t="s">
        <v>864</v>
      </c>
      <c r="S2227" t="s">
        <v>864</v>
      </c>
      <c r="T2227" t="s">
        <v>864</v>
      </c>
      <c r="U2227" t="s">
        <v>864</v>
      </c>
      <c r="V2227" t="s">
        <v>864</v>
      </c>
      <c r="W2227" t="s">
        <v>864</v>
      </c>
      <c r="X2227" t="s">
        <v>864</v>
      </c>
      <c r="Y2227" t="s">
        <v>864</v>
      </c>
      <c r="Z2227" t="s">
        <v>864</v>
      </c>
      <c r="AA2227" t="s">
        <v>864</v>
      </c>
      <c r="AB2227" t="s">
        <v>864</v>
      </c>
    </row>
    <row r="2228" spans="1:28" x14ac:dyDescent="0.25">
      <c r="A2228">
        <v>42013</v>
      </c>
      <c r="B2228" t="s">
        <v>858</v>
      </c>
      <c r="C2228" t="s">
        <v>861</v>
      </c>
      <c r="D2228" t="s">
        <v>864</v>
      </c>
      <c r="E2228" t="s">
        <v>858</v>
      </c>
      <c r="F2228" t="s">
        <v>858</v>
      </c>
      <c r="H2228" t="s">
        <v>858</v>
      </c>
      <c r="I2228" t="s">
        <v>858</v>
      </c>
      <c r="J2228" t="s">
        <v>858</v>
      </c>
      <c r="K2228" t="s">
        <v>858</v>
      </c>
      <c r="M2228" t="s">
        <v>858</v>
      </c>
      <c r="N2228" t="s">
        <v>858</v>
      </c>
      <c r="O2228" t="s">
        <v>858</v>
      </c>
      <c r="Q2228" t="s">
        <v>858</v>
      </c>
      <c r="R2228" t="s">
        <v>858</v>
      </c>
      <c r="T2228" t="s">
        <v>858</v>
      </c>
      <c r="U2228" t="s">
        <v>858</v>
      </c>
      <c r="W2228" t="s">
        <v>861</v>
      </c>
      <c r="Y2228" t="s">
        <v>858</v>
      </c>
      <c r="Z2228" t="s">
        <v>858</v>
      </c>
      <c r="AB2228" t="s">
        <v>858</v>
      </c>
    </row>
    <row r="2229" spans="1:28" x14ac:dyDescent="0.25">
      <c r="A2229">
        <v>42015</v>
      </c>
      <c r="B2229" t="s">
        <v>859</v>
      </c>
      <c r="D2229" t="s">
        <v>864</v>
      </c>
      <c r="E2229" t="s">
        <v>858</v>
      </c>
      <c r="J2229" t="s">
        <v>859</v>
      </c>
      <c r="K2229" t="s">
        <v>858</v>
      </c>
      <c r="M2229" t="s">
        <v>859</v>
      </c>
      <c r="Q2229" t="s">
        <v>858</v>
      </c>
      <c r="T2229" t="s">
        <v>858</v>
      </c>
      <c r="U2229" t="s">
        <v>858</v>
      </c>
      <c r="W2229" t="s">
        <v>861</v>
      </c>
      <c r="Y2229" t="s">
        <v>858</v>
      </c>
      <c r="Z2229" t="s">
        <v>858</v>
      </c>
      <c r="AB2229" t="s">
        <v>858</v>
      </c>
    </row>
    <row r="2230" spans="1:28" x14ac:dyDescent="0.25">
      <c r="A2230">
        <v>42017</v>
      </c>
      <c r="B2230" t="s">
        <v>781</v>
      </c>
      <c r="C2230" t="s">
        <v>781</v>
      </c>
      <c r="D2230" t="s">
        <v>864</v>
      </c>
      <c r="E2230" t="s">
        <v>864</v>
      </c>
      <c r="F2230" t="s">
        <v>864</v>
      </c>
      <c r="G2230" t="s">
        <v>864</v>
      </c>
      <c r="H2230" t="s">
        <v>864</v>
      </c>
      <c r="I2230" t="s">
        <v>864</v>
      </c>
      <c r="J2230" t="s">
        <v>864</v>
      </c>
      <c r="K2230" t="s">
        <v>864</v>
      </c>
      <c r="L2230" t="s">
        <v>864</v>
      </c>
      <c r="M2230" t="s">
        <v>864</v>
      </c>
      <c r="N2230" t="s">
        <v>864</v>
      </c>
      <c r="O2230" t="s">
        <v>864</v>
      </c>
      <c r="P2230" t="s">
        <v>864</v>
      </c>
      <c r="Q2230" t="s">
        <v>864</v>
      </c>
      <c r="R2230" t="s">
        <v>864</v>
      </c>
      <c r="S2230" t="s">
        <v>864</v>
      </c>
      <c r="T2230" t="s">
        <v>864</v>
      </c>
      <c r="U2230" t="s">
        <v>864</v>
      </c>
      <c r="V2230" t="s">
        <v>864</v>
      </c>
      <c r="W2230" t="s">
        <v>864</v>
      </c>
      <c r="X2230" t="s">
        <v>864</v>
      </c>
      <c r="Y2230" t="s">
        <v>864</v>
      </c>
      <c r="Z2230" t="s">
        <v>864</v>
      </c>
      <c r="AA2230" t="s">
        <v>864</v>
      </c>
      <c r="AB2230" t="s">
        <v>864</v>
      </c>
    </row>
    <row r="2231" spans="1:28" x14ac:dyDescent="0.25">
      <c r="A2231">
        <v>42019</v>
      </c>
      <c r="B2231" t="s">
        <v>859</v>
      </c>
      <c r="E2231" t="s">
        <v>858</v>
      </c>
      <c r="J2231" t="s">
        <v>859</v>
      </c>
      <c r="Q2231" t="s">
        <v>858</v>
      </c>
      <c r="Y2231" t="s">
        <v>858</v>
      </c>
      <c r="Z2231" t="s">
        <v>858</v>
      </c>
    </row>
    <row r="2232" spans="1:28" x14ac:dyDescent="0.25">
      <c r="A2232">
        <v>42021</v>
      </c>
      <c r="B2232" t="s">
        <v>858</v>
      </c>
      <c r="C2232" t="s">
        <v>861</v>
      </c>
      <c r="D2232" t="s">
        <v>864</v>
      </c>
      <c r="E2232" t="s">
        <v>865</v>
      </c>
      <c r="F2232" t="s">
        <v>858</v>
      </c>
      <c r="I2232" t="s">
        <v>858</v>
      </c>
      <c r="J2232" t="s">
        <v>858</v>
      </c>
      <c r="K2232" t="s">
        <v>858</v>
      </c>
      <c r="M2232" t="s">
        <v>858</v>
      </c>
      <c r="N2232" t="s">
        <v>862</v>
      </c>
      <c r="O2232" t="s">
        <v>862</v>
      </c>
      <c r="R2232" t="s">
        <v>858</v>
      </c>
      <c r="T2232" t="s">
        <v>858</v>
      </c>
      <c r="U2232" t="s">
        <v>858</v>
      </c>
      <c r="W2232" t="s">
        <v>861</v>
      </c>
      <c r="Z2232" t="s">
        <v>865</v>
      </c>
      <c r="AB2232" t="s">
        <v>858</v>
      </c>
    </row>
    <row r="2233" spans="1:28" x14ac:dyDescent="0.25">
      <c r="A2233">
        <v>42023</v>
      </c>
      <c r="B2233" t="s">
        <v>859</v>
      </c>
      <c r="E2233" t="s">
        <v>858</v>
      </c>
      <c r="J2233" t="s">
        <v>859</v>
      </c>
      <c r="K2233" t="s">
        <v>863</v>
      </c>
      <c r="M2233" t="s">
        <v>859</v>
      </c>
      <c r="Q2233" t="s">
        <v>858</v>
      </c>
      <c r="W2233" t="s">
        <v>861</v>
      </c>
      <c r="Y2233" t="s">
        <v>858</v>
      </c>
      <c r="Z2233" t="s">
        <v>858</v>
      </c>
    </row>
    <row r="2234" spans="1:28" x14ac:dyDescent="0.25">
      <c r="A2234">
        <v>42025</v>
      </c>
      <c r="B2234" t="s">
        <v>781</v>
      </c>
      <c r="C2234" t="s">
        <v>781</v>
      </c>
      <c r="D2234" t="s">
        <v>864</v>
      </c>
      <c r="E2234" t="s">
        <v>864</v>
      </c>
      <c r="F2234" t="s">
        <v>864</v>
      </c>
      <c r="G2234" t="s">
        <v>864</v>
      </c>
      <c r="H2234" t="s">
        <v>864</v>
      </c>
      <c r="I2234" t="s">
        <v>864</v>
      </c>
      <c r="J2234" t="s">
        <v>864</v>
      </c>
      <c r="K2234" t="s">
        <v>864</v>
      </c>
      <c r="L2234" t="s">
        <v>864</v>
      </c>
      <c r="M2234" t="s">
        <v>864</v>
      </c>
      <c r="N2234" t="s">
        <v>864</v>
      </c>
      <c r="O2234" t="s">
        <v>864</v>
      </c>
      <c r="P2234" t="s">
        <v>864</v>
      </c>
      <c r="Q2234" t="s">
        <v>864</v>
      </c>
      <c r="R2234" t="s">
        <v>864</v>
      </c>
      <c r="S2234" t="s">
        <v>864</v>
      </c>
      <c r="T2234" t="s">
        <v>864</v>
      </c>
      <c r="U2234" t="s">
        <v>864</v>
      </c>
      <c r="V2234" t="s">
        <v>864</v>
      </c>
      <c r="W2234" t="s">
        <v>864</v>
      </c>
      <c r="X2234" t="s">
        <v>864</v>
      </c>
      <c r="Y2234" t="s">
        <v>864</v>
      </c>
      <c r="Z2234" t="s">
        <v>864</v>
      </c>
      <c r="AA2234" t="s">
        <v>864</v>
      </c>
      <c r="AB2234" t="s">
        <v>864</v>
      </c>
    </row>
    <row r="2235" spans="1:28" x14ac:dyDescent="0.25">
      <c r="A2235">
        <v>42027</v>
      </c>
      <c r="B2235" t="s">
        <v>858</v>
      </c>
      <c r="C2235" t="s">
        <v>861</v>
      </c>
      <c r="D2235" t="s">
        <v>864</v>
      </c>
      <c r="E2235" t="s">
        <v>858</v>
      </c>
      <c r="F2235" t="s">
        <v>858</v>
      </c>
      <c r="H2235" t="s">
        <v>858</v>
      </c>
      <c r="I2235" t="s">
        <v>858</v>
      </c>
      <c r="J2235" t="s">
        <v>858</v>
      </c>
      <c r="K2235" t="s">
        <v>858</v>
      </c>
      <c r="M2235" t="s">
        <v>858</v>
      </c>
      <c r="N2235" t="s">
        <v>858</v>
      </c>
      <c r="O2235" t="s">
        <v>858</v>
      </c>
      <c r="Q2235" t="s">
        <v>858</v>
      </c>
      <c r="R2235" t="s">
        <v>858</v>
      </c>
      <c r="T2235" t="s">
        <v>858</v>
      </c>
      <c r="U2235" t="s">
        <v>858</v>
      </c>
      <c r="W2235" t="s">
        <v>861</v>
      </c>
      <c r="Y2235" t="s">
        <v>858</v>
      </c>
      <c r="Z2235" t="s">
        <v>858</v>
      </c>
      <c r="AB2235" t="s">
        <v>858</v>
      </c>
    </row>
    <row r="2236" spans="1:28" x14ac:dyDescent="0.25">
      <c r="A2236">
        <v>42029</v>
      </c>
      <c r="B2236" t="s">
        <v>781</v>
      </c>
      <c r="C2236" t="s">
        <v>781</v>
      </c>
      <c r="D2236" t="s">
        <v>864</v>
      </c>
      <c r="E2236" t="s">
        <v>864</v>
      </c>
      <c r="F2236" t="s">
        <v>864</v>
      </c>
      <c r="G2236" t="s">
        <v>864</v>
      </c>
      <c r="H2236" t="s">
        <v>864</v>
      </c>
      <c r="I2236" t="s">
        <v>864</v>
      </c>
      <c r="J2236" t="s">
        <v>864</v>
      </c>
      <c r="K2236" t="s">
        <v>864</v>
      </c>
      <c r="L2236" t="s">
        <v>864</v>
      </c>
      <c r="M2236" t="s">
        <v>864</v>
      </c>
      <c r="N2236" t="s">
        <v>864</v>
      </c>
      <c r="O2236" t="s">
        <v>864</v>
      </c>
      <c r="P2236" t="s">
        <v>864</v>
      </c>
      <c r="Q2236" t="s">
        <v>864</v>
      </c>
      <c r="R2236" t="s">
        <v>864</v>
      </c>
      <c r="S2236" t="s">
        <v>864</v>
      </c>
      <c r="T2236" t="s">
        <v>864</v>
      </c>
      <c r="U2236" t="s">
        <v>864</v>
      </c>
      <c r="V2236" t="s">
        <v>864</v>
      </c>
      <c r="W2236" t="s">
        <v>864</v>
      </c>
      <c r="X2236" t="s">
        <v>864</v>
      </c>
      <c r="Y2236" t="s">
        <v>864</v>
      </c>
      <c r="Z2236" t="s">
        <v>864</v>
      </c>
      <c r="AA2236" t="s">
        <v>864</v>
      </c>
      <c r="AB2236" t="s">
        <v>864</v>
      </c>
    </row>
    <row r="2237" spans="1:28" x14ac:dyDescent="0.25">
      <c r="A2237">
        <v>42031</v>
      </c>
      <c r="B2237" t="s">
        <v>858</v>
      </c>
      <c r="C2237" t="s">
        <v>861</v>
      </c>
      <c r="E2237" t="s">
        <v>865</v>
      </c>
      <c r="J2237" t="s">
        <v>858</v>
      </c>
      <c r="K2237" t="s">
        <v>863</v>
      </c>
      <c r="M2237" t="s">
        <v>858</v>
      </c>
      <c r="O2237" t="s">
        <v>862</v>
      </c>
      <c r="R2237" t="s">
        <v>860</v>
      </c>
      <c r="Z2237" t="s">
        <v>865</v>
      </c>
    </row>
    <row r="2238" spans="1:28" x14ac:dyDescent="0.25">
      <c r="A2238">
        <v>42033</v>
      </c>
      <c r="B2238" t="s">
        <v>858</v>
      </c>
      <c r="C2238" t="s">
        <v>861</v>
      </c>
      <c r="D2238" t="s">
        <v>864</v>
      </c>
      <c r="E2238" t="s">
        <v>858</v>
      </c>
      <c r="F2238" t="s">
        <v>860</v>
      </c>
      <c r="J2238" t="s">
        <v>858</v>
      </c>
      <c r="K2238" t="s">
        <v>858</v>
      </c>
      <c r="M2238" t="s">
        <v>858</v>
      </c>
      <c r="O2238" t="s">
        <v>862</v>
      </c>
      <c r="Q2238" t="s">
        <v>858</v>
      </c>
      <c r="R2238" t="s">
        <v>860</v>
      </c>
      <c r="T2238" t="s">
        <v>858</v>
      </c>
      <c r="U2238" t="s">
        <v>858</v>
      </c>
      <c r="W2238" t="s">
        <v>861</v>
      </c>
      <c r="Y2238" t="s">
        <v>858</v>
      </c>
      <c r="Z2238" t="s">
        <v>858</v>
      </c>
      <c r="AB2238" t="s">
        <v>858</v>
      </c>
    </row>
    <row r="2239" spans="1:28" x14ac:dyDescent="0.25">
      <c r="A2239">
        <v>42035</v>
      </c>
      <c r="B2239" t="s">
        <v>859</v>
      </c>
      <c r="D2239" t="s">
        <v>864</v>
      </c>
      <c r="E2239" t="s">
        <v>858</v>
      </c>
      <c r="J2239" t="s">
        <v>859</v>
      </c>
      <c r="K2239" t="s">
        <v>858</v>
      </c>
      <c r="M2239" t="s">
        <v>859</v>
      </c>
      <c r="Q2239" t="s">
        <v>858</v>
      </c>
      <c r="T2239" t="s">
        <v>858</v>
      </c>
      <c r="U2239" t="s">
        <v>858</v>
      </c>
      <c r="W2239" t="s">
        <v>861</v>
      </c>
      <c r="Y2239" t="s">
        <v>858</v>
      </c>
      <c r="Z2239" t="s">
        <v>858</v>
      </c>
      <c r="AB2239" t="s">
        <v>858</v>
      </c>
    </row>
    <row r="2240" spans="1:28" x14ac:dyDescent="0.25">
      <c r="A2240">
        <v>42037</v>
      </c>
      <c r="B2240" t="s">
        <v>858</v>
      </c>
      <c r="C2240" t="s">
        <v>861</v>
      </c>
      <c r="D2240" t="s">
        <v>864</v>
      </c>
      <c r="E2240" t="s">
        <v>858</v>
      </c>
      <c r="F2240" t="s">
        <v>858</v>
      </c>
      <c r="H2240" t="s">
        <v>858</v>
      </c>
      <c r="I2240" t="s">
        <v>858</v>
      </c>
      <c r="J2240" t="s">
        <v>858</v>
      </c>
      <c r="K2240" t="s">
        <v>858</v>
      </c>
      <c r="M2240" t="s">
        <v>858</v>
      </c>
      <c r="N2240" t="s">
        <v>858</v>
      </c>
      <c r="O2240" t="s">
        <v>858</v>
      </c>
      <c r="Q2240" t="s">
        <v>858</v>
      </c>
      <c r="R2240" t="s">
        <v>858</v>
      </c>
      <c r="T2240" t="s">
        <v>858</v>
      </c>
      <c r="U2240" t="s">
        <v>858</v>
      </c>
      <c r="W2240" t="s">
        <v>861</v>
      </c>
      <c r="Y2240" t="s">
        <v>858</v>
      </c>
      <c r="Z2240" t="s">
        <v>858</v>
      </c>
      <c r="AB2240" t="s">
        <v>858</v>
      </c>
    </row>
    <row r="2241" spans="1:28" x14ac:dyDescent="0.25">
      <c r="A2241">
        <v>42039</v>
      </c>
      <c r="B2241" t="s">
        <v>858</v>
      </c>
      <c r="C2241" t="s">
        <v>861</v>
      </c>
      <c r="E2241" t="s">
        <v>858</v>
      </c>
      <c r="F2241" t="s">
        <v>860</v>
      </c>
      <c r="J2241" t="s">
        <v>858</v>
      </c>
      <c r="K2241" t="s">
        <v>863</v>
      </c>
      <c r="M2241" t="s">
        <v>858</v>
      </c>
      <c r="O2241" t="s">
        <v>862</v>
      </c>
      <c r="Q2241" t="s">
        <v>858</v>
      </c>
      <c r="R2241" t="s">
        <v>860</v>
      </c>
      <c r="Y2241" t="s">
        <v>858</v>
      </c>
      <c r="Z2241" t="s">
        <v>858</v>
      </c>
    </row>
    <row r="2242" spans="1:28" x14ac:dyDescent="0.25">
      <c r="A2242">
        <v>42041</v>
      </c>
      <c r="B2242" t="s">
        <v>781</v>
      </c>
      <c r="C2242" t="s">
        <v>781</v>
      </c>
      <c r="D2242" t="s">
        <v>864</v>
      </c>
      <c r="E2242" t="s">
        <v>864</v>
      </c>
      <c r="F2242" t="s">
        <v>864</v>
      </c>
      <c r="G2242" t="s">
        <v>864</v>
      </c>
      <c r="H2242" t="s">
        <v>864</v>
      </c>
      <c r="I2242" t="s">
        <v>864</v>
      </c>
      <c r="J2242" t="s">
        <v>864</v>
      </c>
      <c r="K2242" t="s">
        <v>864</v>
      </c>
      <c r="L2242" t="s">
        <v>864</v>
      </c>
      <c r="M2242" t="s">
        <v>864</v>
      </c>
      <c r="N2242" t="s">
        <v>864</v>
      </c>
      <c r="O2242" t="s">
        <v>864</v>
      </c>
      <c r="P2242" t="s">
        <v>864</v>
      </c>
      <c r="Q2242" t="s">
        <v>864</v>
      </c>
      <c r="R2242" t="s">
        <v>864</v>
      </c>
      <c r="S2242" t="s">
        <v>864</v>
      </c>
      <c r="T2242" t="s">
        <v>864</v>
      </c>
      <c r="U2242" t="s">
        <v>864</v>
      </c>
      <c r="V2242" t="s">
        <v>864</v>
      </c>
      <c r="W2242" t="s">
        <v>864</v>
      </c>
      <c r="X2242" t="s">
        <v>864</v>
      </c>
      <c r="Y2242" t="s">
        <v>864</v>
      </c>
      <c r="Z2242" t="s">
        <v>864</v>
      </c>
      <c r="AA2242" t="s">
        <v>864</v>
      </c>
      <c r="AB2242" t="s">
        <v>864</v>
      </c>
    </row>
    <row r="2243" spans="1:28" x14ac:dyDescent="0.25">
      <c r="A2243">
        <v>42043</v>
      </c>
      <c r="B2243" t="s">
        <v>781</v>
      </c>
      <c r="C2243" t="s">
        <v>781</v>
      </c>
      <c r="D2243" t="s">
        <v>864</v>
      </c>
      <c r="E2243" t="s">
        <v>864</v>
      </c>
      <c r="F2243" t="s">
        <v>864</v>
      </c>
      <c r="G2243" t="s">
        <v>864</v>
      </c>
      <c r="H2243" t="s">
        <v>864</v>
      </c>
      <c r="I2243" t="s">
        <v>864</v>
      </c>
      <c r="J2243" t="s">
        <v>864</v>
      </c>
      <c r="K2243" t="s">
        <v>864</v>
      </c>
      <c r="L2243" t="s">
        <v>864</v>
      </c>
      <c r="M2243" t="s">
        <v>864</v>
      </c>
      <c r="N2243" t="s">
        <v>864</v>
      </c>
      <c r="O2243" t="s">
        <v>864</v>
      </c>
      <c r="P2243" t="s">
        <v>864</v>
      </c>
      <c r="Q2243" t="s">
        <v>864</v>
      </c>
      <c r="R2243" t="s">
        <v>864</v>
      </c>
      <c r="S2243" t="s">
        <v>864</v>
      </c>
      <c r="T2243" t="s">
        <v>864</v>
      </c>
      <c r="U2243" t="s">
        <v>864</v>
      </c>
      <c r="V2243" t="s">
        <v>864</v>
      </c>
      <c r="W2243" t="s">
        <v>864</v>
      </c>
      <c r="X2243" t="s">
        <v>864</v>
      </c>
      <c r="Y2243" t="s">
        <v>864</v>
      </c>
      <c r="Z2243" t="s">
        <v>864</v>
      </c>
      <c r="AA2243" t="s">
        <v>864</v>
      </c>
      <c r="AB2243" t="s">
        <v>864</v>
      </c>
    </row>
    <row r="2244" spans="1:28" x14ac:dyDescent="0.25">
      <c r="A2244">
        <v>42045</v>
      </c>
      <c r="B2244" t="s">
        <v>781</v>
      </c>
      <c r="C2244" t="s">
        <v>781</v>
      </c>
      <c r="D2244" t="s">
        <v>864</v>
      </c>
      <c r="E2244" t="s">
        <v>864</v>
      </c>
      <c r="F2244" t="s">
        <v>864</v>
      </c>
      <c r="G2244" t="s">
        <v>864</v>
      </c>
      <c r="H2244" t="s">
        <v>864</v>
      </c>
      <c r="I2244" t="s">
        <v>864</v>
      </c>
      <c r="J2244" t="s">
        <v>864</v>
      </c>
      <c r="K2244" t="s">
        <v>864</v>
      </c>
      <c r="L2244" t="s">
        <v>864</v>
      </c>
      <c r="M2244" t="s">
        <v>864</v>
      </c>
      <c r="N2244" t="s">
        <v>864</v>
      </c>
      <c r="O2244" t="s">
        <v>864</v>
      </c>
      <c r="P2244" t="s">
        <v>864</v>
      </c>
      <c r="Q2244" t="s">
        <v>864</v>
      </c>
      <c r="R2244" t="s">
        <v>864</v>
      </c>
      <c r="S2244" t="s">
        <v>864</v>
      </c>
      <c r="T2244" t="s">
        <v>864</v>
      </c>
      <c r="U2244" t="s">
        <v>864</v>
      </c>
      <c r="V2244" t="s">
        <v>864</v>
      </c>
      <c r="W2244" t="s">
        <v>864</v>
      </c>
      <c r="X2244" t="s">
        <v>864</v>
      </c>
      <c r="Y2244" t="s">
        <v>864</v>
      </c>
      <c r="Z2244" t="s">
        <v>864</v>
      </c>
      <c r="AA2244" t="s">
        <v>864</v>
      </c>
      <c r="AB2244" t="s">
        <v>864</v>
      </c>
    </row>
    <row r="2245" spans="1:28" x14ac:dyDescent="0.25">
      <c r="A2245">
        <v>42047</v>
      </c>
      <c r="B2245" t="s">
        <v>859</v>
      </c>
      <c r="E2245" t="s">
        <v>858</v>
      </c>
      <c r="J2245" t="s">
        <v>859</v>
      </c>
      <c r="Q2245" t="s">
        <v>858</v>
      </c>
      <c r="Y2245" t="s">
        <v>858</v>
      </c>
      <c r="Z2245" t="s">
        <v>858</v>
      </c>
    </row>
    <row r="2246" spans="1:28" x14ac:dyDescent="0.25">
      <c r="A2246">
        <v>42049</v>
      </c>
      <c r="B2246" t="s">
        <v>858</v>
      </c>
      <c r="C2246" t="s">
        <v>861</v>
      </c>
      <c r="E2246" t="s">
        <v>858</v>
      </c>
      <c r="F2246" t="s">
        <v>858</v>
      </c>
      <c r="I2246" t="s">
        <v>858</v>
      </c>
      <c r="J2246" t="s">
        <v>858</v>
      </c>
      <c r="K2246" t="s">
        <v>863</v>
      </c>
      <c r="M2246" t="s">
        <v>858</v>
      </c>
      <c r="N2246" t="s">
        <v>862</v>
      </c>
      <c r="O2246" t="s">
        <v>862</v>
      </c>
      <c r="Q2246" t="s">
        <v>858</v>
      </c>
      <c r="R2246" t="s">
        <v>858</v>
      </c>
      <c r="Y2246" t="s">
        <v>858</v>
      </c>
      <c r="Z2246" t="s">
        <v>858</v>
      </c>
    </row>
    <row r="2247" spans="1:28" x14ac:dyDescent="0.25">
      <c r="A2247">
        <v>42051</v>
      </c>
      <c r="B2247" t="s">
        <v>859</v>
      </c>
      <c r="E2247" t="s">
        <v>865</v>
      </c>
      <c r="J2247" t="s">
        <v>859</v>
      </c>
      <c r="K2247" t="s">
        <v>863</v>
      </c>
      <c r="M2247" t="s">
        <v>859</v>
      </c>
    </row>
    <row r="2248" spans="1:28" x14ac:dyDescent="0.25">
      <c r="A2248">
        <v>42053</v>
      </c>
      <c r="B2248" t="s">
        <v>859</v>
      </c>
      <c r="C2248" t="s">
        <v>861</v>
      </c>
      <c r="E2248" t="s">
        <v>858</v>
      </c>
      <c r="I2248" t="s">
        <v>859</v>
      </c>
      <c r="J2248" t="s">
        <v>859</v>
      </c>
      <c r="Q2248" t="s">
        <v>858</v>
      </c>
      <c r="Y2248" t="s">
        <v>858</v>
      </c>
      <c r="Z2248" t="s">
        <v>858</v>
      </c>
    </row>
    <row r="2249" spans="1:28" x14ac:dyDescent="0.25">
      <c r="A2249">
        <v>42055</v>
      </c>
      <c r="B2249" t="s">
        <v>781</v>
      </c>
      <c r="C2249" t="s">
        <v>781</v>
      </c>
      <c r="D2249" t="s">
        <v>864</v>
      </c>
      <c r="E2249" t="s">
        <v>864</v>
      </c>
      <c r="F2249" t="s">
        <v>864</v>
      </c>
      <c r="G2249" t="s">
        <v>864</v>
      </c>
      <c r="H2249" t="s">
        <v>864</v>
      </c>
      <c r="I2249" t="s">
        <v>864</v>
      </c>
      <c r="J2249" t="s">
        <v>864</v>
      </c>
      <c r="K2249" t="s">
        <v>864</v>
      </c>
      <c r="L2249" t="s">
        <v>864</v>
      </c>
      <c r="M2249" t="s">
        <v>864</v>
      </c>
      <c r="N2249" t="s">
        <v>864</v>
      </c>
      <c r="O2249" t="s">
        <v>864</v>
      </c>
      <c r="P2249" t="s">
        <v>864</v>
      </c>
      <c r="Q2249" t="s">
        <v>864</v>
      </c>
      <c r="R2249" t="s">
        <v>864</v>
      </c>
      <c r="S2249" t="s">
        <v>864</v>
      </c>
      <c r="T2249" t="s">
        <v>864</v>
      </c>
      <c r="U2249" t="s">
        <v>864</v>
      </c>
      <c r="V2249" t="s">
        <v>864</v>
      </c>
      <c r="W2249" t="s">
        <v>864</v>
      </c>
      <c r="X2249" t="s">
        <v>864</v>
      </c>
      <c r="Y2249" t="s">
        <v>864</v>
      </c>
      <c r="Z2249" t="s">
        <v>864</v>
      </c>
      <c r="AA2249" t="s">
        <v>864</v>
      </c>
      <c r="AB2249" t="s">
        <v>864</v>
      </c>
    </row>
    <row r="2250" spans="1:28" x14ac:dyDescent="0.25">
      <c r="A2250">
        <v>42057</v>
      </c>
      <c r="B2250" t="s">
        <v>781</v>
      </c>
      <c r="C2250" t="s">
        <v>781</v>
      </c>
      <c r="D2250" t="s">
        <v>864</v>
      </c>
      <c r="E2250" t="s">
        <v>864</v>
      </c>
      <c r="F2250" t="s">
        <v>864</v>
      </c>
      <c r="G2250" t="s">
        <v>864</v>
      </c>
      <c r="H2250" t="s">
        <v>864</v>
      </c>
      <c r="I2250" t="s">
        <v>864</v>
      </c>
      <c r="J2250" t="s">
        <v>864</v>
      </c>
      <c r="K2250" t="s">
        <v>864</v>
      </c>
      <c r="L2250" t="s">
        <v>864</v>
      </c>
      <c r="M2250" t="s">
        <v>864</v>
      </c>
      <c r="N2250" t="s">
        <v>864</v>
      </c>
      <c r="O2250" t="s">
        <v>864</v>
      </c>
      <c r="P2250" t="s">
        <v>864</v>
      </c>
      <c r="Q2250" t="s">
        <v>864</v>
      </c>
      <c r="R2250" t="s">
        <v>864</v>
      </c>
      <c r="S2250" t="s">
        <v>864</v>
      </c>
      <c r="T2250" t="s">
        <v>864</v>
      </c>
      <c r="U2250" t="s">
        <v>864</v>
      </c>
      <c r="V2250" t="s">
        <v>864</v>
      </c>
      <c r="W2250" t="s">
        <v>864</v>
      </c>
      <c r="X2250" t="s">
        <v>864</v>
      </c>
      <c r="Y2250" t="s">
        <v>864</v>
      </c>
      <c r="Z2250" t="s">
        <v>864</v>
      </c>
      <c r="AA2250" t="s">
        <v>864</v>
      </c>
      <c r="AB2250" t="s">
        <v>864</v>
      </c>
    </row>
    <row r="2251" spans="1:28" x14ac:dyDescent="0.25">
      <c r="A2251">
        <v>42059</v>
      </c>
      <c r="B2251" t="s">
        <v>859</v>
      </c>
      <c r="J2251" t="s">
        <v>859</v>
      </c>
      <c r="K2251" t="s">
        <v>863</v>
      </c>
    </row>
    <row r="2252" spans="1:28" x14ac:dyDescent="0.25">
      <c r="A2252">
        <v>42061</v>
      </c>
      <c r="B2252" t="s">
        <v>858</v>
      </c>
      <c r="C2252" t="s">
        <v>861</v>
      </c>
      <c r="D2252" t="s">
        <v>864</v>
      </c>
      <c r="E2252" t="s">
        <v>858</v>
      </c>
      <c r="F2252" t="s">
        <v>858</v>
      </c>
      <c r="H2252" t="s">
        <v>858</v>
      </c>
      <c r="I2252" t="s">
        <v>858</v>
      </c>
      <c r="J2252" t="s">
        <v>858</v>
      </c>
      <c r="K2252" t="s">
        <v>858</v>
      </c>
      <c r="M2252" t="s">
        <v>858</v>
      </c>
      <c r="N2252" t="s">
        <v>858</v>
      </c>
      <c r="O2252" t="s">
        <v>858</v>
      </c>
      <c r="Q2252" t="s">
        <v>858</v>
      </c>
      <c r="R2252" t="s">
        <v>858</v>
      </c>
      <c r="T2252" t="s">
        <v>858</v>
      </c>
      <c r="U2252" t="s">
        <v>858</v>
      </c>
      <c r="W2252" t="s">
        <v>861</v>
      </c>
      <c r="Y2252" t="s">
        <v>858</v>
      </c>
      <c r="Z2252" t="s">
        <v>858</v>
      </c>
      <c r="AB2252" t="s">
        <v>858</v>
      </c>
    </row>
    <row r="2253" spans="1:28" x14ac:dyDescent="0.25">
      <c r="A2253">
        <v>42063</v>
      </c>
      <c r="B2253" t="s">
        <v>858</v>
      </c>
      <c r="C2253" t="s">
        <v>861</v>
      </c>
      <c r="E2253" t="s">
        <v>865</v>
      </c>
      <c r="F2253" t="s">
        <v>858</v>
      </c>
      <c r="I2253" t="s">
        <v>858</v>
      </c>
      <c r="J2253" t="s">
        <v>858</v>
      </c>
      <c r="K2253" t="s">
        <v>863</v>
      </c>
      <c r="M2253" t="s">
        <v>858</v>
      </c>
      <c r="N2253" t="s">
        <v>862</v>
      </c>
      <c r="O2253" t="s">
        <v>862</v>
      </c>
      <c r="R2253" t="s">
        <v>858</v>
      </c>
    </row>
    <row r="2254" spans="1:28" x14ac:dyDescent="0.25">
      <c r="A2254">
        <v>42065</v>
      </c>
      <c r="B2254" t="s">
        <v>858</v>
      </c>
      <c r="C2254" t="s">
        <v>861</v>
      </c>
      <c r="E2254" t="s">
        <v>858</v>
      </c>
      <c r="F2254" t="s">
        <v>860</v>
      </c>
      <c r="J2254" t="s">
        <v>858</v>
      </c>
      <c r="K2254" t="s">
        <v>863</v>
      </c>
      <c r="M2254" t="s">
        <v>858</v>
      </c>
      <c r="O2254" t="s">
        <v>862</v>
      </c>
      <c r="Q2254" t="s">
        <v>858</v>
      </c>
      <c r="R2254" t="s">
        <v>860</v>
      </c>
      <c r="Y2254" t="s">
        <v>858</v>
      </c>
      <c r="Z2254" t="s">
        <v>858</v>
      </c>
    </row>
    <row r="2255" spans="1:28" x14ac:dyDescent="0.25">
      <c r="A2255">
        <v>42067</v>
      </c>
      <c r="B2255" t="s">
        <v>781</v>
      </c>
      <c r="C2255" t="s">
        <v>781</v>
      </c>
      <c r="D2255" t="s">
        <v>864</v>
      </c>
      <c r="E2255" t="s">
        <v>864</v>
      </c>
      <c r="F2255" t="s">
        <v>864</v>
      </c>
      <c r="G2255" t="s">
        <v>864</v>
      </c>
      <c r="H2255" t="s">
        <v>864</v>
      </c>
      <c r="I2255" t="s">
        <v>864</v>
      </c>
      <c r="J2255" t="s">
        <v>864</v>
      </c>
      <c r="K2255" t="s">
        <v>864</v>
      </c>
      <c r="L2255" t="s">
        <v>864</v>
      </c>
      <c r="M2255" t="s">
        <v>864</v>
      </c>
      <c r="N2255" t="s">
        <v>864</v>
      </c>
      <c r="O2255" t="s">
        <v>864</v>
      </c>
      <c r="P2255" t="s">
        <v>864</v>
      </c>
      <c r="Q2255" t="s">
        <v>864</v>
      </c>
      <c r="R2255" t="s">
        <v>864</v>
      </c>
      <c r="S2255" t="s">
        <v>864</v>
      </c>
      <c r="T2255" t="s">
        <v>864</v>
      </c>
      <c r="U2255" t="s">
        <v>864</v>
      </c>
      <c r="V2255" t="s">
        <v>864</v>
      </c>
      <c r="W2255" t="s">
        <v>864</v>
      </c>
      <c r="X2255" t="s">
        <v>864</v>
      </c>
      <c r="Y2255" t="s">
        <v>864</v>
      </c>
      <c r="Z2255" t="s">
        <v>864</v>
      </c>
      <c r="AA2255" t="s">
        <v>864</v>
      </c>
      <c r="AB2255" t="s">
        <v>864</v>
      </c>
    </row>
    <row r="2256" spans="1:28" x14ac:dyDescent="0.25">
      <c r="A2256">
        <v>42069</v>
      </c>
      <c r="B2256" t="s">
        <v>781</v>
      </c>
      <c r="C2256" t="s">
        <v>781</v>
      </c>
      <c r="D2256" t="s">
        <v>864</v>
      </c>
      <c r="E2256" t="s">
        <v>864</v>
      </c>
      <c r="F2256" t="s">
        <v>864</v>
      </c>
      <c r="G2256" t="s">
        <v>864</v>
      </c>
      <c r="H2256" t="s">
        <v>864</v>
      </c>
      <c r="I2256" t="s">
        <v>864</v>
      </c>
      <c r="J2256" t="s">
        <v>864</v>
      </c>
      <c r="K2256" t="s">
        <v>864</v>
      </c>
      <c r="L2256" t="s">
        <v>864</v>
      </c>
      <c r="M2256" t="s">
        <v>864</v>
      </c>
      <c r="N2256" t="s">
        <v>864</v>
      </c>
      <c r="O2256" t="s">
        <v>864</v>
      </c>
      <c r="P2256" t="s">
        <v>864</v>
      </c>
      <c r="Q2256" t="s">
        <v>864</v>
      </c>
      <c r="R2256" t="s">
        <v>864</v>
      </c>
      <c r="S2256" t="s">
        <v>864</v>
      </c>
      <c r="T2256" t="s">
        <v>864</v>
      </c>
      <c r="U2256" t="s">
        <v>864</v>
      </c>
      <c r="V2256" t="s">
        <v>864</v>
      </c>
      <c r="W2256" t="s">
        <v>864</v>
      </c>
      <c r="X2256" t="s">
        <v>864</v>
      </c>
      <c r="Y2256" t="s">
        <v>864</v>
      </c>
      <c r="Z2256" t="s">
        <v>864</v>
      </c>
      <c r="AA2256" t="s">
        <v>864</v>
      </c>
      <c r="AB2256" t="s">
        <v>864</v>
      </c>
    </row>
    <row r="2257" spans="1:28" x14ac:dyDescent="0.25">
      <c r="A2257">
        <v>42071</v>
      </c>
      <c r="B2257" t="s">
        <v>781</v>
      </c>
      <c r="C2257" t="s">
        <v>781</v>
      </c>
      <c r="D2257" t="s">
        <v>864</v>
      </c>
      <c r="E2257" t="s">
        <v>864</v>
      </c>
      <c r="F2257" t="s">
        <v>864</v>
      </c>
      <c r="G2257" t="s">
        <v>864</v>
      </c>
      <c r="H2257" t="s">
        <v>864</v>
      </c>
      <c r="I2257" t="s">
        <v>864</v>
      </c>
      <c r="J2257" t="s">
        <v>864</v>
      </c>
      <c r="K2257" t="s">
        <v>864</v>
      </c>
      <c r="L2257" t="s">
        <v>864</v>
      </c>
      <c r="M2257" t="s">
        <v>864</v>
      </c>
      <c r="N2257" t="s">
        <v>864</v>
      </c>
      <c r="O2257" t="s">
        <v>864</v>
      </c>
      <c r="P2257" t="s">
        <v>864</v>
      </c>
      <c r="Q2257" t="s">
        <v>864</v>
      </c>
      <c r="R2257" t="s">
        <v>864</v>
      </c>
      <c r="S2257" t="s">
        <v>864</v>
      </c>
      <c r="T2257" t="s">
        <v>864</v>
      </c>
      <c r="U2257" t="s">
        <v>864</v>
      </c>
      <c r="V2257" t="s">
        <v>864</v>
      </c>
      <c r="W2257" t="s">
        <v>864</v>
      </c>
      <c r="X2257" t="s">
        <v>864</v>
      </c>
      <c r="Y2257" t="s">
        <v>864</v>
      </c>
      <c r="Z2257" t="s">
        <v>864</v>
      </c>
      <c r="AA2257" t="s">
        <v>864</v>
      </c>
      <c r="AB2257" t="s">
        <v>864</v>
      </c>
    </row>
    <row r="2258" spans="1:28" x14ac:dyDescent="0.25">
      <c r="A2258">
        <v>42073</v>
      </c>
      <c r="B2258" t="s">
        <v>859</v>
      </c>
      <c r="E2258" t="s">
        <v>858</v>
      </c>
      <c r="J2258" t="s">
        <v>859</v>
      </c>
      <c r="K2258" t="s">
        <v>863</v>
      </c>
      <c r="M2258" t="s">
        <v>859</v>
      </c>
      <c r="Q2258" t="s">
        <v>858</v>
      </c>
      <c r="Y2258" t="s">
        <v>858</v>
      </c>
      <c r="Z2258" t="s">
        <v>858</v>
      </c>
    </row>
    <row r="2259" spans="1:28" x14ac:dyDescent="0.25">
      <c r="A2259">
        <v>42075</v>
      </c>
      <c r="B2259" t="s">
        <v>781</v>
      </c>
      <c r="C2259" t="s">
        <v>781</v>
      </c>
      <c r="D2259" t="s">
        <v>864</v>
      </c>
      <c r="E2259" t="s">
        <v>864</v>
      </c>
      <c r="F2259" t="s">
        <v>864</v>
      </c>
      <c r="G2259" t="s">
        <v>864</v>
      </c>
      <c r="H2259" t="s">
        <v>864</v>
      </c>
      <c r="I2259" t="s">
        <v>864</v>
      </c>
      <c r="J2259" t="s">
        <v>864</v>
      </c>
      <c r="K2259" t="s">
        <v>864</v>
      </c>
      <c r="L2259" t="s">
        <v>864</v>
      </c>
      <c r="M2259" t="s">
        <v>864</v>
      </c>
      <c r="N2259" t="s">
        <v>864</v>
      </c>
      <c r="O2259" t="s">
        <v>864</v>
      </c>
      <c r="P2259" t="s">
        <v>864</v>
      </c>
      <c r="Q2259" t="s">
        <v>864</v>
      </c>
      <c r="R2259" t="s">
        <v>864</v>
      </c>
      <c r="S2259" t="s">
        <v>864</v>
      </c>
      <c r="T2259" t="s">
        <v>864</v>
      </c>
      <c r="U2259" t="s">
        <v>864</v>
      </c>
      <c r="V2259" t="s">
        <v>864</v>
      </c>
      <c r="W2259" t="s">
        <v>864</v>
      </c>
      <c r="X2259" t="s">
        <v>864</v>
      </c>
      <c r="Y2259" t="s">
        <v>864</v>
      </c>
      <c r="Z2259" t="s">
        <v>864</v>
      </c>
      <c r="AA2259" t="s">
        <v>864</v>
      </c>
      <c r="AB2259" t="s">
        <v>864</v>
      </c>
    </row>
    <row r="2260" spans="1:28" x14ac:dyDescent="0.25">
      <c r="A2260">
        <v>42077</v>
      </c>
      <c r="B2260" t="s">
        <v>781</v>
      </c>
      <c r="C2260" t="s">
        <v>781</v>
      </c>
      <c r="D2260" t="s">
        <v>864</v>
      </c>
      <c r="E2260" t="s">
        <v>864</v>
      </c>
      <c r="F2260" t="s">
        <v>864</v>
      </c>
      <c r="G2260" t="s">
        <v>864</v>
      </c>
      <c r="H2260" t="s">
        <v>864</v>
      </c>
      <c r="I2260" t="s">
        <v>864</v>
      </c>
      <c r="J2260" t="s">
        <v>864</v>
      </c>
      <c r="K2260" t="s">
        <v>864</v>
      </c>
      <c r="L2260" t="s">
        <v>864</v>
      </c>
      <c r="M2260" t="s">
        <v>864</v>
      </c>
      <c r="N2260" t="s">
        <v>864</v>
      </c>
      <c r="O2260" t="s">
        <v>864</v>
      </c>
      <c r="P2260" t="s">
        <v>864</v>
      </c>
      <c r="Q2260" t="s">
        <v>864</v>
      </c>
      <c r="R2260" t="s">
        <v>864</v>
      </c>
      <c r="S2260" t="s">
        <v>864</v>
      </c>
      <c r="T2260" t="s">
        <v>864</v>
      </c>
      <c r="U2260" t="s">
        <v>864</v>
      </c>
      <c r="V2260" t="s">
        <v>864</v>
      </c>
      <c r="W2260" t="s">
        <v>864</v>
      </c>
      <c r="X2260" t="s">
        <v>864</v>
      </c>
      <c r="Y2260" t="s">
        <v>864</v>
      </c>
      <c r="Z2260" t="s">
        <v>864</v>
      </c>
      <c r="AA2260" t="s">
        <v>864</v>
      </c>
      <c r="AB2260" t="s">
        <v>864</v>
      </c>
    </row>
    <row r="2261" spans="1:28" x14ac:dyDescent="0.25">
      <c r="A2261">
        <v>42079</v>
      </c>
      <c r="B2261" t="s">
        <v>781</v>
      </c>
      <c r="C2261" t="s">
        <v>781</v>
      </c>
      <c r="D2261" t="s">
        <v>864</v>
      </c>
      <c r="E2261" t="s">
        <v>864</v>
      </c>
      <c r="F2261" t="s">
        <v>864</v>
      </c>
      <c r="G2261" t="s">
        <v>864</v>
      </c>
      <c r="H2261" t="s">
        <v>864</v>
      </c>
      <c r="I2261" t="s">
        <v>864</v>
      </c>
      <c r="J2261" t="s">
        <v>864</v>
      </c>
      <c r="K2261" t="s">
        <v>864</v>
      </c>
      <c r="L2261" t="s">
        <v>864</v>
      </c>
      <c r="M2261" t="s">
        <v>864</v>
      </c>
      <c r="N2261" t="s">
        <v>864</v>
      </c>
      <c r="O2261" t="s">
        <v>864</v>
      </c>
      <c r="P2261" t="s">
        <v>864</v>
      </c>
      <c r="Q2261" t="s">
        <v>864</v>
      </c>
      <c r="R2261" t="s">
        <v>864</v>
      </c>
      <c r="S2261" t="s">
        <v>864</v>
      </c>
      <c r="T2261" t="s">
        <v>864</v>
      </c>
      <c r="U2261" t="s">
        <v>864</v>
      </c>
      <c r="V2261" t="s">
        <v>864</v>
      </c>
      <c r="W2261" t="s">
        <v>864</v>
      </c>
      <c r="X2261" t="s">
        <v>864</v>
      </c>
      <c r="Y2261" t="s">
        <v>864</v>
      </c>
      <c r="Z2261" t="s">
        <v>864</v>
      </c>
      <c r="AA2261" t="s">
        <v>864</v>
      </c>
      <c r="AB2261" t="s">
        <v>864</v>
      </c>
    </row>
    <row r="2262" spans="1:28" x14ac:dyDescent="0.25">
      <c r="A2262">
        <v>42081</v>
      </c>
      <c r="B2262" t="s">
        <v>859</v>
      </c>
      <c r="D2262" t="s">
        <v>864</v>
      </c>
      <c r="E2262" t="s">
        <v>858</v>
      </c>
      <c r="J2262" t="s">
        <v>859</v>
      </c>
      <c r="K2262" t="s">
        <v>858</v>
      </c>
      <c r="M2262" t="s">
        <v>859</v>
      </c>
      <c r="Q2262" t="s">
        <v>858</v>
      </c>
      <c r="T2262" t="s">
        <v>858</v>
      </c>
      <c r="U2262" t="s">
        <v>858</v>
      </c>
      <c r="W2262" t="s">
        <v>861</v>
      </c>
      <c r="Y2262" t="s">
        <v>858</v>
      </c>
      <c r="Z2262" t="s">
        <v>858</v>
      </c>
      <c r="AB2262" t="s">
        <v>858</v>
      </c>
    </row>
    <row r="2263" spans="1:28" x14ac:dyDescent="0.25">
      <c r="A2263">
        <v>42083</v>
      </c>
      <c r="B2263" t="s">
        <v>859</v>
      </c>
      <c r="E2263" t="s">
        <v>858</v>
      </c>
      <c r="J2263" t="s">
        <v>859</v>
      </c>
      <c r="Q2263" t="s">
        <v>858</v>
      </c>
      <c r="Y2263" t="s">
        <v>858</v>
      </c>
      <c r="Z2263" t="s">
        <v>858</v>
      </c>
    </row>
    <row r="2264" spans="1:28" x14ac:dyDescent="0.25">
      <c r="A2264">
        <v>42085</v>
      </c>
      <c r="B2264" t="s">
        <v>858</v>
      </c>
      <c r="C2264" t="s">
        <v>861</v>
      </c>
      <c r="E2264" t="s">
        <v>858</v>
      </c>
      <c r="F2264" t="s">
        <v>858</v>
      </c>
      <c r="H2264" t="s">
        <v>858</v>
      </c>
      <c r="I2264" t="s">
        <v>858</v>
      </c>
      <c r="J2264" t="s">
        <v>858</v>
      </c>
      <c r="K2264" t="s">
        <v>863</v>
      </c>
      <c r="M2264" t="s">
        <v>858</v>
      </c>
      <c r="N2264" t="s">
        <v>858</v>
      </c>
      <c r="O2264" t="s">
        <v>858</v>
      </c>
      <c r="Q2264" t="s">
        <v>858</v>
      </c>
      <c r="R2264" t="s">
        <v>858</v>
      </c>
      <c r="Y2264" t="s">
        <v>858</v>
      </c>
      <c r="Z2264" t="s">
        <v>858</v>
      </c>
    </row>
    <row r="2265" spans="1:28" x14ac:dyDescent="0.25">
      <c r="A2265">
        <v>42087</v>
      </c>
      <c r="B2265" t="s">
        <v>781</v>
      </c>
      <c r="C2265" t="s">
        <v>781</v>
      </c>
      <c r="D2265" t="s">
        <v>864</v>
      </c>
      <c r="E2265" t="s">
        <v>864</v>
      </c>
      <c r="F2265" t="s">
        <v>864</v>
      </c>
      <c r="G2265" t="s">
        <v>864</v>
      </c>
      <c r="H2265" t="s">
        <v>864</v>
      </c>
      <c r="I2265" t="s">
        <v>864</v>
      </c>
      <c r="J2265" t="s">
        <v>864</v>
      </c>
      <c r="K2265" t="s">
        <v>864</v>
      </c>
      <c r="L2265" t="s">
        <v>864</v>
      </c>
      <c r="M2265" t="s">
        <v>864</v>
      </c>
      <c r="N2265" t="s">
        <v>864</v>
      </c>
      <c r="O2265" t="s">
        <v>864</v>
      </c>
      <c r="P2265" t="s">
        <v>864</v>
      </c>
      <c r="Q2265" t="s">
        <v>864</v>
      </c>
      <c r="R2265" t="s">
        <v>864</v>
      </c>
      <c r="S2265" t="s">
        <v>864</v>
      </c>
      <c r="T2265" t="s">
        <v>864</v>
      </c>
      <c r="U2265" t="s">
        <v>864</v>
      </c>
      <c r="V2265" t="s">
        <v>864</v>
      </c>
      <c r="W2265" t="s">
        <v>864</v>
      </c>
      <c r="X2265" t="s">
        <v>864</v>
      </c>
      <c r="Y2265" t="s">
        <v>864</v>
      </c>
      <c r="Z2265" t="s">
        <v>864</v>
      </c>
      <c r="AA2265" t="s">
        <v>864</v>
      </c>
      <c r="AB2265" t="s">
        <v>864</v>
      </c>
    </row>
    <row r="2266" spans="1:28" x14ac:dyDescent="0.25">
      <c r="A2266">
        <v>42089</v>
      </c>
      <c r="B2266" t="s">
        <v>781</v>
      </c>
      <c r="C2266" t="s">
        <v>781</v>
      </c>
      <c r="D2266" t="s">
        <v>864</v>
      </c>
      <c r="E2266" t="s">
        <v>864</v>
      </c>
      <c r="F2266" t="s">
        <v>864</v>
      </c>
      <c r="G2266" t="s">
        <v>864</v>
      </c>
      <c r="H2266" t="s">
        <v>864</v>
      </c>
      <c r="I2266" t="s">
        <v>864</v>
      </c>
      <c r="J2266" t="s">
        <v>864</v>
      </c>
      <c r="K2266" t="s">
        <v>864</v>
      </c>
      <c r="L2266" t="s">
        <v>864</v>
      </c>
      <c r="M2266" t="s">
        <v>864</v>
      </c>
      <c r="N2266" t="s">
        <v>864</v>
      </c>
      <c r="O2266" t="s">
        <v>864</v>
      </c>
      <c r="P2266" t="s">
        <v>864</v>
      </c>
      <c r="Q2266" t="s">
        <v>864</v>
      </c>
      <c r="R2266" t="s">
        <v>864</v>
      </c>
      <c r="S2266" t="s">
        <v>864</v>
      </c>
      <c r="T2266" t="s">
        <v>864</v>
      </c>
      <c r="U2266" t="s">
        <v>864</v>
      </c>
      <c r="V2266" t="s">
        <v>864</v>
      </c>
      <c r="W2266" t="s">
        <v>864</v>
      </c>
      <c r="X2266" t="s">
        <v>864</v>
      </c>
      <c r="Y2266" t="s">
        <v>864</v>
      </c>
      <c r="Z2266" t="s">
        <v>864</v>
      </c>
      <c r="AA2266" t="s">
        <v>864</v>
      </c>
      <c r="AB2266" t="s">
        <v>864</v>
      </c>
    </row>
    <row r="2267" spans="1:28" x14ac:dyDescent="0.25">
      <c r="A2267">
        <v>42091</v>
      </c>
      <c r="B2267" t="s">
        <v>781</v>
      </c>
      <c r="C2267" t="s">
        <v>781</v>
      </c>
      <c r="D2267" t="s">
        <v>864</v>
      </c>
      <c r="E2267" t="s">
        <v>864</v>
      </c>
      <c r="F2267" t="s">
        <v>864</v>
      </c>
      <c r="G2267" t="s">
        <v>864</v>
      </c>
      <c r="H2267" t="s">
        <v>864</v>
      </c>
      <c r="I2267" t="s">
        <v>864</v>
      </c>
      <c r="J2267" t="s">
        <v>864</v>
      </c>
      <c r="K2267" t="s">
        <v>864</v>
      </c>
      <c r="L2267" t="s">
        <v>864</v>
      </c>
      <c r="M2267" t="s">
        <v>864</v>
      </c>
      <c r="N2267" t="s">
        <v>864</v>
      </c>
      <c r="O2267" t="s">
        <v>864</v>
      </c>
      <c r="P2267" t="s">
        <v>864</v>
      </c>
      <c r="Q2267" t="s">
        <v>864</v>
      </c>
      <c r="R2267" t="s">
        <v>864</v>
      </c>
      <c r="S2267" t="s">
        <v>864</v>
      </c>
      <c r="T2267" t="s">
        <v>864</v>
      </c>
      <c r="U2267" t="s">
        <v>864</v>
      </c>
      <c r="V2267" t="s">
        <v>864</v>
      </c>
      <c r="W2267" t="s">
        <v>864</v>
      </c>
      <c r="X2267" t="s">
        <v>864</v>
      </c>
      <c r="Y2267" t="s">
        <v>864</v>
      </c>
      <c r="Z2267" t="s">
        <v>864</v>
      </c>
      <c r="AA2267" t="s">
        <v>864</v>
      </c>
      <c r="AB2267" t="s">
        <v>864</v>
      </c>
    </row>
    <row r="2268" spans="1:28" x14ac:dyDescent="0.25">
      <c r="A2268">
        <v>42093</v>
      </c>
      <c r="B2268" t="s">
        <v>781</v>
      </c>
      <c r="C2268" t="s">
        <v>781</v>
      </c>
      <c r="D2268" t="s">
        <v>864</v>
      </c>
      <c r="E2268" t="s">
        <v>864</v>
      </c>
      <c r="F2268" t="s">
        <v>864</v>
      </c>
      <c r="G2268" t="s">
        <v>864</v>
      </c>
      <c r="H2268" t="s">
        <v>864</v>
      </c>
      <c r="I2268" t="s">
        <v>864</v>
      </c>
      <c r="J2268" t="s">
        <v>864</v>
      </c>
      <c r="K2268" t="s">
        <v>864</v>
      </c>
      <c r="L2268" t="s">
        <v>864</v>
      </c>
      <c r="M2268" t="s">
        <v>864</v>
      </c>
      <c r="N2268" t="s">
        <v>864</v>
      </c>
      <c r="O2268" t="s">
        <v>864</v>
      </c>
      <c r="P2268" t="s">
        <v>864</v>
      </c>
      <c r="Q2268" t="s">
        <v>864</v>
      </c>
      <c r="R2268" t="s">
        <v>864</v>
      </c>
      <c r="S2268" t="s">
        <v>864</v>
      </c>
      <c r="T2268" t="s">
        <v>864</v>
      </c>
      <c r="U2268" t="s">
        <v>864</v>
      </c>
      <c r="V2268" t="s">
        <v>864</v>
      </c>
      <c r="W2268" t="s">
        <v>864</v>
      </c>
      <c r="X2268" t="s">
        <v>864</v>
      </c>
      <c r="Y2268" t="s">
        <v>864</v>
      </c>
      <c r="Z2268" t="s">
        <v>864</v>
      </c>
      <c r="AA2268" t="s">
        <v>864</v>
      </c>
      <c r="AB2268" t="s">
        <v>864</v>
      </c>
    </row>
    <row r="2269" spans="1:28" x14ac:dyDescent="0.25">
      <c r="A2269">
        <v>42095</v>
      </c>
      <c r="B2269" t="s">
        <v>781</v>
      </c>
      <c r="C2269" t="s">
        <v>781</v>
      </c>
      <c r="D2269" t="s">
        <v>864</v>
      </c>
      <c r="E2269" t="s">
        <v>864</v>
      </c>
      <c r="F2269" t="s">
        <v>864</v>
      </c>
      <c r="G2269" t="s">
        <v>864</v>
      </c>
      <c r="H2269" t="s">
        <v>864</v>
      </c>
      <c r="I2269" t="s">
        <v>864</v>
      </c>
      <c r="J2269" t="s">
        <v>864</v>
      </c>
      <c r="K2269" t="s">
        <v>864</v>
      </c>
      <c r="L2269" t="s">
        <v>864</v>
      </c>
      <c r="M2269" t="s">
        <v>864</v>
      </c>
      <c r="N2269" t="s">
        <v>864</v>
      </c>
      <c r="O2269" t="s">
        <v>864</v>
      </c>
      <c r="P2269" t="s">
        <v>864</v>
      </c>
      <c r="Q2269" t="s">
        <v>864</v>
      </c>
      <c r="R2269" t="s">
        <v>864</v>
      </c>
      <c r="S2269" t="s">
        <v>864</v>
      </c>
      <c r="T2269" t="s">
        <v>864</v>
      </c>
      <c r="U2269" t="s">
        <v>864</v>
      </c>
      <c r="V2269" t="s">
        <v>864</v>
      </c>
      <c r="W2269" t="s">
        <v>864</v>
      </c>
      <c r="X2269" t="s">
        <v>864</v>
      </c>
      <c r="Y2269" t="s">
        <v>864</v>
      </c>
      <c r="Z2269" t="s">
        <v>864</v>
      </c>
      <c r="AA2269" t="s">
        <v>864</v>
      </c>
      <c r="AB2269" t="s">
        <v>864</v>
      </c>
    </row>
    <row r="2270" spans="1:28" x14ac:dyDescent="0.25">
      <c r="A2270">
        <v>42097</v>
      </c>
      <c r="B2270" t="s">
        <v>781</v>
      </c>
      <c r="C2270" t="s">
        <v>781</v>
      </c>
      <c r="D2270" t="s">
        <v>864</v>
      </c>
      <c r="E2270" t="s">
        <v>864</v>
      </c>
      <c r="F2270" t="s">
        <v>864</v>
      </c>
      <c r="G2270" t="s">
        <v>864</v>
      </c>
      <c r="H2270" t="s">
        <v>864</v>
      </c>
      <c r="I2270" t="s">
        <v>864</v>
      </c>
      <c r="J2270" t="s">
        <v>864</v>
      </c>
      <c r="K2270" t="s">
        <v>864</v>
      </c>
      <c r="L2270" t="s">
        <v>864</v>
      </c>
      <c r="M2270" t="s">
        <v>864</v>
      </c>
      <c r="N2270" t="s">
        <v>864</v>
      </c>
      <c r="O2270" t="s">
        <v>864</v>
      </c>
      <c r="P2270" t="s">
        <v>864</v>
      </c>
      <c r="Q2270" t="s">
        <v>864</v>
      </c>
      <c r="R2270" t="s">
        <v>864</v>
      </c>
      <c r="S2270" t="s">
        <v>864</v>
      </c>
      <c r="T2270" t="s">
        <v>864</v>
      </c>
      <c r="U2270" t="s">
        <v>864</v>
      </c>
      <c r="V2270" t="s">
        <v>864</v>
      </c>
      <c r="W2270" t="s">
        <v>864</v>
      </c>
      <c r="X2270" t="s">
        <v>864</v>
      </c>
      <c r="Y2270" t="s">
        <v>864</v>
      </c>
      <c r="Z2270" t="s">
        <v>864</v>
      </c>
      <c r="AA2270" t="s">
        <v>864</v>
      </c>
      <c r="AB2270" t="s">
        <v>864</v>
      </c>
    </row>
    <row r="2271" spans="1:28" x14ac:dyDescent="0.25">
      <c r="A2271">
        <v>42099</v>
      </c>
      <c r="B2271" t="s">
        <v>781</v>
      </c>
      <c r="C2271" t="s">
        <v>781</v>
      </c>
      <c r="D2271" t="s">
        <v>864</v>
      </c>
      <c r="E2271" t="s">
        <v>864</v>
      </c>
      <c r="F2271" t="s">
        <v>864</v>
      </c>
      <c r="G2271" t="s">
        <v>864</v>
      </c>
      <c r="H2271" t="s">
        <v>864</v>
      </c>
      <c r="I2271" t="s">
        <v>864</v>
      </c>
      <c r="J2271" t="s">
        <v>864</v>
      </c>
      <c r="K2271" t="s">
        <v>864</v>
      </c>
      <c r="L2271" t="s">
        <v>864</v>
      </c>
      <c r="M2271" t="s">
        <v>864</v>
      </c>
      <c r="N2271" t="s">
        <v>864</v>
      </c>
      <c r="O2271" t="s">
        <v>864</v>
      </c>
      <c r="P2271" t="s">
        <v>864</v>
      </c>
      <c r="Q2271" t="s">
        <v>864</v>
      </c>
      <c r="R2271" t="s">
        <v>864</v>
      </c>
      <c r="S2271" t="s">
        <v>864</v>
      </c>
      <c r="T2271" t="s">
        <v>864</v>
      </c>
      <c r="U2271" t="s">
        <v>864</v>
      </c>
      <c r="V2271" t="s">
        <v>864</v>
      </c>
      <c r="W2271" t="s">
        <v>864</v>
      </c>
      <c r="X2271" t="s">
        <v>864</v>
      </c>
      <c r="Y2271" t="s">
        <v>864</v>
      </c>
      <c r="Z2271" t="s">
        <v>864</v>
      </c>
      <c r="AA2271" t="s">
        <v>864</v>
      </c>
      <c r="AB2271" t="s">
        <v>864</v>
      </c>
    </row>
    <row r="2272" spans="1:28" x14ac:dyDescent="0.25">
      <c r="A2272">
        <v>42101</v>
      </c>
      <c r="B2272" t="s">
        <v>781</v>
      </c>
      <c r="C2272" t="s">
        <v>781</v>
      </c>
      <c r="D2272" t="s">
        <v>864</v>
      </c>
      <c r="E2272" t="s">
        <v>864</v>
      </c>
      <c r="F2272" t="s">
        <v>864</v>
      </c>
      <c r="G2272" t="s">
        <v>864</v>
      </c>
      <c r="H2272" t="s">
        <v>864</v>
      </c>
      <c r="I2272" t="s">
        <v>864</v>
      </c>
      <c r="J2272" t="s">
        <v>864</v>
      </c>
      <c r="K2272" t="s">
        <v>864</v>
      </c>
      <c r="L2272" t="s">
        <v>864</v>
      </c>
      <c r="M2272" t="s">
        <v>864</v>
      </c>
      <c r="N2272" t="s">
        <v>864</v>
      </c>
      <c r="O2272" t="s">
        <v>864</v>
      </c>
      <c r="P2272" t="s">
        <v>864</v>
      </c>
      <c r="Q2272" t="s">
        <v>864</v>
      </c>
      <c r="R2272" t="s">
        <v>864</v>
      </c>
      <c r="S2272" t="s">
        <v>864</v>
      </c>
      <c r="T2272" t="s">
        <v>864</v>
      </c>
      <c r="U2272" t="s">
        <v>864</v>
      </c>
      <c r="V2272" t="s">
        <v>864</v>
      </c>
      <c r="W2272" t="s">
        <v>864</v>
      </c>
      <c r="X2272" t="s">
        <v>864</v>
      </c>
      <c r="Y2272" t="s">
        <v>864</v>
      </c>
      <c r="Z2272" t="s">
        <v>864</v>
      </c>
      <c r="AA2272" t="s">
        <v>864</v>
      </c>
      <c r="AB2272" t="s">
        <v>864</v>
      </c>
    </row>
    <row r="2273" spans="1:28" x14ac:dyDescent="0.25">
      <c r="A2273">
        <v>42103</v>
      </c>
      <c r="B2273" t="s">
        <v>781</v>
      </c>
      <c r="C2273" t="s">
        <v>781</v>
      </c>
      <c r="D2273" t="s">
        <v>864</v>
      </c>
      <c r="E2273" t="s">
        <v>864</v>
      </c>
      <c r="F2273" t="s">
        <v>864</v>
      </c>
      <c r="G2273" t="s">
        <v>864</v>
      </c>
      <c r="H2273" t="s">
        <v>864</v>
      </c>
      <c r="I2273" t="s">
        <v>864</v>
      </c>
      <c r="J2273" t="s">
        <v>864</v>
      </c>
      <c r="K2273" t="s">
        <v>864</v>
      </c>
      <c r="L2273" t="s">
        <v>864</v>
      </c>
      <c r="M2273" t="s">
        <v>864</v>
      </c>
      <c r="N2273" t="s">
        <v>864</v>
      </c>
      <c r="O2273" t="s">
        <v>864</v>
      </c>
      <c r="P2273" t="s">
        <v>864</v>
      </c>
      <c r="Q2273" t="s">
        <v>864</v>
      </c>
      <c r="R2273" t="s">
        <v>864</v>
      </c>
      <c r="S2273" t="s">
        <v>864</v>
      </c>
      <c r="T2273" t="s">
        <v>864</v>
      </c>
      <c r="U2273" t="s">
        <v>864</v>
      </c>
      <c r="V2273" t="s">
        <v>864</v>
      </c>
      <c r="W2273" t="s">
        <v>864</v>
      </c>
      <c r="X2273" t="s">
        <v>864</v>
      </c>
      <c r="Y2273" t="s">
        <v>864</v>
      </c>
      <c r="Z2273" t="s">
        <v>864</v>
      </c>
      <c r="AA2273" t="s">
        <v>864</v>
      </c>
      <c r="AB2273" t="s">
        <v>864</v>
      </c>
    </row>
    <row r="2274" spans="1:28" x14ac:dyDescent="0.25">
      <c r="A2274">
        <v>42105</v>
      </c>
      <c r="B2274" t="s">
        <v>859</v>
      </c>
      <c r="E2274" t="s">
        <v>858</v>
      </c>
      <c r="J2274" t="s">
        <v>859</v>
      </c>
      <c r="K2274" t="s">
        <v>863</v>
      </c>
      <c r="M2274" t="s">
        <v>859</v>
      </c>
      <c r="Q2274" t="s">
        <v>858</v>
      </c>
      <c r="W2274" t="s">
        <v>861</v>
      </c>
      <c r="Y2274" t="s">
        <v>858</v>
      </c>
      <c r="Z2274" t="s">
        <v>858</v>
      </c>
    </row>
    <row r="2275" spans="1:28" x14ac:dyDescent="0.25">
      <c r="A2275">
        <v>42107</v>
      </c>
      <c r="B2275" t="s">
        <v>781</v>
      </c>
      <c r="C2275" t="s">
        <v>781</v>
      </c>
      <c r="D2275" t="s">
        <v>864</v>
      </c>
      <c r="E2275" t="s">
        <v>864</v>
      </c>
      <c r="F2275" t="s">
        <v>864</v>
      </c>
      <c r="G2275" t="s">
        <v>864</v>
      </c>
      <c r="H2275" t="s">
        <v>864</v>
      </c>
      <c r="I2275" t="s">
        <v>864</v>
      </c>
      <c r="J2275" t="s">
        <v>864</v>
      </c>
      <c r="K2275" t="s">
        <v>864</v>
      </c>
      <c r="L2275" t="s">
        <v>864</v>
      </c>
      <c r="M2275" t="s">
        <v>864</v>
      </c>
      <c r="N2275" t="s">
        <v>864</v>
      </c>
      <c r="O2275" t="s">
        <v>864</v>
      </c>
      <c r="P2275" t="s">
        <v>864</v>
      </c>
      <c r="Q2275" t="s">
        <v>864</v>
      </c>
      <c r="R2275" t="s">
        <v>864</v>
      </c>
      <c r="S2275" t="s">
        <v>864</v>
      </c>
      <c r="T2275" t="s">
        <v>864</v>
      </c>
      <c r="U2275" t="s">
        <v>864</v>
      </c>
      <c r="V2275" t="s">
        <v>864</v>
      </c>
      <c r="W2275" t="s">
        <v>864</v>
      </c>
      <c r="X2275" t="s">
        <v>864</v>
      </c>
      <c r="Y2275" t="s">
        <v>864</v>
      </c>
      <c r="Z2275" t="s">
        <v>864</v>
      </c>
      <c r="AA2275" t="s">
        <v>864</v>
      </c>
      <c r="AB2275" t="s">
        <v>864</v>
      </c>
    </row>
    <row r="2276" spans="1:28" x14ac:dyDescent="0.25">
      <c r="A2276">
        <v>42109</v>
      </c>
      <c r="B2276" t="s">
        <v>781</v>
      </c>
      <c r="C2276" t="s">
        <v>781</v>
      </c>
      <c r="D2276" t="s">
        <v>864</v>
      </c>
      <c r="E2276" t="s">
        <v>864</v>
      </c>
      <c r="F2276" t="s">
        <v>864</v>
      </c>
      <c r="G2276" t="s">
        <v>864</v>
      </c>
      <c r="H2276" t="s">
        <v>864</v>
      </c>
      <c r="I2276" t="s">
        <v>864</v>
      </c>
      <c r="J2276" t="s">
        <v>864</v>
      </c>
      <c r="K2276" t="s">
        <v>864</v>
      </c>
      <c r="L2276" t="s">
        <v>864</v>
      </c>
      <c r="M2276" t="s">
        <v>864</v>
      </c>
      <c r="N2276" t="s">
        <v>864</v>
      </c>
      <c r="O2276" t="s">
        <v>864</v>
      </c>
      <c r="P2276" t="s">
        <v>864</v>
      </c>
      <c r="Q2276" t="s">
        <v>864</v>
      </c>
      <c r="R2276" t="s">
        <v>864</v>
      </c>
      <c r="S2276" t="s">
        <v>864</v>
      </c>
      <c r="T2276" t="s">
        <v>864</v>
      </c>
      <c r="U2276" t="s">
        <v>864</v>
      </c>
      <c r="V2276" t="s">
        <v>864</v>
      </c>
      <c r="W2276" t="s">
        <v>864</v>
      </c>
      <c r="X2276" t="s">
        <v>864</v>
      </c>
      <c r="Y2276" t="s">
        <v>864</v>
      </c>
      <c r="Z2276" t="s">
        <v>864</v>
      </c>
      <c r="AA2276" t="s">
        <v>864</v>
      </c>
      <c r="AB2276" t="s">
        <v>864</v>
      </c>
    </row>
    <row r="2277" spans="1:28" x14ac:dyDescent="0.25">
      <c r="A2277">
        <v>42111</v>
      </c>
      <c r="B2277" t="s">
        <v>858</v>
      </c>
      <c r="C2277" t="s">
        <v>861</v>
      </c>
      <c r="D2277" t="s">
        <v>864</v>
      </c>
      <c r="E2277" t="s">
        <v>858</v>
      </c>
      <c r="F2277" t="s">
        <v>858</v>
      </c>
      <c r="H2277" t="s">
        <v>858</v>
      </c>
      <c r="I2277" t="s">
        <v>858</v>
      </c>
      <c r="J2277" t="s">
        <v>858</v>
      </c>
      <c r="K2277" t="s">
        <v>863</v>
      </c>
      <c r="M2277" t="s">
        <v>858</v>
      </c>
      <c r="N2277" t="s">
        <v>858</v>
      </c>
      <c r="O2277" t="s">
        <v>858</v>
      </c>
      <c r="Q2277" t="s">
        <v>858</v>
      </c>
      <c r="R2277" t="s">
        <v>858</v>
      </c>
      <c r="W2277" t="s">
        <v>861</v>
      </c>
      <c r="Y2277" t="s">
        <v>858</v>
      </c>
      <c r="Z2277" t="s">
        <v>858</v>
      </c>
    </row>
    <row r="2278" spans="1:28" x14ac:dyDescent="0.25">
      <c r="A2278">
        <v>42113</v>
      </c>
      <c r="B2278" t="s">
        <v>859</v>
      </c>
      <c r="D2278" t="s">
        <v>864</v>
      </c>
      <c r="E2278" t="s">
        <v>858</v>
      </c>
      <c r="J2278" t="s">
        <v>859</v>
      </c>
      <c r="K2278" t="s">
        <v>858</v>
      </c>
      <c r="M2278" t="s">
        <v>859</v>
      </c>
      <c r="Q2278" t="s">
        <v>858</v>
      </c>
      <c r="T2278" t="s">
        <v>858</v>
      </c>
      <c r="U2278" t="s">
        <v>858</v>
      </c>
      <c r="W2278" t="s">
        <v>861</v>
      </c>
      <c r="Y2278" t="s">
        <v>858</v>
      </c>
      <c r="Z2278" t="s">
        <v>858</v>
      </c>
      <c r="AB2278" t="s">
        <v>858</v>
      </c>
    </row>
    <row r="2279" spans="1:28" x14ac:dyDescent="0.25">
      <c r="A2279">
        <v>42115</v>
      </c>
      <c r="B2279" t="s">
        <v>859</v>
      </c>
      <c r="D2279" t="s">
        <v>864</v>
      </c>
      <c r="E2279" t="s">
        <v>858</v>
      </c>
      <c r="J2279" t="s">
        <v>859</v>
      </c>
      <c r="K2279" t="s">
        <v>858</v>
      </c>
      <c r="M2279" t="s">
        <v>859</v>
      </c>
      <c r="Q2279" t="s">
        <v>858</v>
      </c>
      <c r="T2279" t="s">
        <v>858</v>
      </c>
      <c r="U2279" t="s">
        <v>858</v>
      </c>
      <c r="W2279" t="s">
        <v>861</v>
      </c>
      <c r="Y2279" t="s">
        <v>858</v>
      </c>
      <c r="Z2279" t="s">
        <v>858</v>
      </c>
      <c r="AB2279" t="s">
        <v>858</v>
      </c>
    </row>
    <row r="2280" spans="1:28" x14ac:dyDescent="0.25">
      <c r="A2280">
        <v>42117</v>
      </c>
      <c r="B2280" t="s">
        <v>859</v>
      </c>
      <c r="D2280" t="s">
        <v>864</v>
      </c>
      <c r="E2280" t="s">
        <v>858</v>
      </c>
      <c r="J2280" t="s">
        <v>859</v>
      </c>
      <c r="K2280" t="s">
        <v>858</v>
      </c>
      <c r="M2280" t="s">
        <v>859</v>
      </c>
      <c r="Q2280" t="s">
        <v>858</v>
      </c>
      <c r="T2280" t="s">
        <v>858</v>
      </c>
      <c r="U2280" t="s">
        <v>858</v>
      </c>
      <c r="W2280" t="s">
        <v>861</v>
      </c>
      <c r="Y2280" t="s">
        <v>858</v>
      </c>
      <c r="Z2280" t="s">
        <v>858</v>
      </c>
      <c r="AB2280" t="s">
        <v>858</v>
      </c>
    </row>
    <row r="2281" spans="1:28" x14ac:dyDescent="0.25">
      <c r="A2281">
        <v>42119</v>
      </c>
      <c r="B2281" t="s">
        <v>781</v>
      </c>
      <c r="C2281" t="s">
        <v>781</v>
      </c>
      <c r="D2281" t="s">
        <v>864</v>
      </c>
      <c r="E2281" t="s">
        <v>864</v>
      </c>
      <c r="F2281" t="s">
        <v>864</v>
      </c>
      <c r="G2281" t="s">
        <v>864</v>
      </c>
      <c r="H2281" t="s">
        <v>864</v>
      </c>
      <c r="I2281" t="s">
        <v>864</v>
      </c>
      <c r="J2281" t="s">
        <v>864</v>
      </c>
      <c r="K2281" t="s">
        <v>864</v>
      </c>
      <c r="L2281" t="s">
        <v>864</v>
      </c>
      <c r="M2281" t="s">
        <v>864</v>
      </c>
      <c r="N2281" t="s">
        <v>864</v>
      </c>
      <c r="O2281" t="s">
        <v>864</v>
      </c>
      <c r="P2281" t="s">
        <v>864</v>
      </c>
      <c r="Q2281" t="s">
        <v>864</v>
      </c>
      <c r="R2281" t="s">
        <v>864</v>
      </c>
      <c r="S2281" t="s">
        <v>864</v>
      </c>
      <c r="T2281" t="s">
        <v>864</v>
      </c>
      <c r="U2281" t="s">
        <v>864</v>
      </c>
      <c r="V2281" t="s">
        <v>864</v>
      </c>
      <c r="W2281" t="s">
        <v>864</v>
      </c>
      <c r="X2281" t="s">
        <v>864</v>
      </c>
      <c r="Y2281" t="s">
        <v>864</v>
      </c>
      <c r="Z2281" t="s">
        <v>864</v>
      </c>
      <c r="AA2281" t="s">
        <v>864</v>
      </c>
      <c r="AB2281" t="s">
        <v>864</v>
      </c>
    </row>
    <row r="2282" spans="1:28" x14ac:dyDescent="0.25">
      <c r="A2282">
        <v>42121</v>
      </c>
      <c r="B2282" t="s">
        <v>859</v>
      </c>
      <c r="C2282" t="s">
        <v>861</v>
      </c>
      <c r="E2282" t="s">
        <v>858</v>
      </c>
      <c r="I2282" t="s">
        <v>859</v>
      </c>
      <c r="J2282" t="s">
        <v>859</v>
      </c>
      <c r="Q2282" t="s">
        <v>858</v>
      </c>
      <c r="Y2282" t="s">
        <v>858</v>
      </c>
      <c r="Z2282" t="s">
        <v>858</v>
      </c>
    </row>
    <row r="2283" spans="1:28" x14ac:dyDescent="0.25">
      <c r="A2283">
        <v>42123</v>
      </c>
      <c r="B2283" t="s">
        <v>859</v>
      </c>
      <c r="C2283" t="s">
        <v>861</v>
      </c>
      <c r="E2283" t="s">
        <v>858</v>
      </c>
      <c r="I2283" t="s">
        <v>859</v>
      </c>
      <c r="J2283" t="s">
        <v>859</v>
      </c>
      <c r="Q2283" t="s">
        <v>858</v>
      </c>
      <c r="Y2283" t="s">
        <v>858</v>
      </c>
      <c r="Z2283" t="s">
        <v>858</v>
      </c>
    </row>
    <row r="2284" spans="1:28" x14ac:dyDescent="0.25">
      <c r="A2284">
        <v>42125</v>
      </c>
      <c r="B2284" t="s">
        <v>859</v>
      </c>
      <c r="E2284" t="s">
        <v>865</v>
      </c>
      <c r="J2284" t="s">
        <v>859</v>
      </c>
    </row>
    <row r="2285" spans="1:28" x14ac:dyDescent="0.25">
      <c r="A2285">
        <v>42127</v>
      </c>
      <c r="B2285" t="s">
        <v>781</v>
      </c>
      <c r="C2285" t="s">
        <v>781</v>
      </c>
      <c r="D2285" t="s">
        <v>864</v>
      </c>
      <c r="E2285" t="s">
        <v>864</v>
      </c>
      <c r="F2285" t="s">
        <v>864</v>
      </c>
      <c r="G2285" t="s">
        <v>864</v>
      </c>
      <c r="H2285" t="s">
        <v>864</v>
      </c>
      <c r="I2285" t="s">
        <v>864</v>
      </c>
      <c r="J2285" t="s">
        <v>864</v>
      </c>
      <c r="K2285" t="s">
        <v>864</v>
      </c>
      <c r="L2285" t="s">
        <v>864</v>
      </c>
      <c r="M2285" t="s">
        <v>864</v>
      </c>
      <c r="N2285" t="s">
        <v>864</v>
      </c>
      <c r="O2285" t="s">
        <v>864</v>
      </c>
      <c r="P2285" t="s">
        <v>864</v>
      </c>
      <c r="Q2285" t="s">
        <v>864</v>
      </c>
      <c r="R2285" t="s">
        <v>864</v>
      </c>
      <c r="S2285" t="s">
        <v>864</v>
      </c>
      <c r="T2285" t="s">
        <v>864</v>
      </c>
      <c r="U2285" t="s">
        <v>864</v>
      </c>
      <c r="V2285" t="s">
        <v>864</v>
      </c>
      <c r="W2285" t="s">
        <v>864</v>
      </c>
      <c r="X2285" t="s">
        <v>864</v>
      </c>
      <c r="Y2285" t="s">
        <v>864</v>
      </c>
      <c r="Z2285" t="s">
        <v>864</v>
      </c>
      <c r="AA2285" t="s">
        <v>864</v>
      </c>
      <c r="AB2285" t="s">
        <v>864</v>
      </c>
    </row>
    <row r="2286" spans="1:28" x14ac:dyDescent="0.25">
      <c r="A2286">
        <v>42129</v>
      </c>
      <c r="B2286" t="s">
        <v>859</v>
      </c>
      <c r="E2286" t="s">
        <v>865</v>
      </c>
      <c r="J2286" t="s">
        <v>859</v>
      </c>
      <c r="K2286" t="s">
        <v>863</v>
      </c>
      <c r="M2286" t="s">
        <v>859</v>
      </c>
    </row>
    <row r="2287" spans="1:28" x14ac:dyDescent="0.25">
      <c r="A2287">
        <v>42131</v>
      </c>
      <c r="B2287" t="s">
        <v>859</v>
      </c>
      <c r="D2287" t="s">
        <v>864</v>
      </c>
      <c r="E2287" t="s">
        <v>858</v>
      </c>
      <c r="J2287" t="s">
        <v>859</v>
      </c>
      <c r="K2287" t="s">
        <v>858</v>
      </c>
      <c r="M2287" t="s">
        <v>859</v>
      </c>
      <c r="Q2287" t="s">
        <v>858</v>
      </c>
      <c r="T2287" t="s">
        <v>858</v>
      </c>
      <c r="U2287" t="s">
        <v>858</v>
      </c>
      <c r="W2287" t="s">
        <v>861</v>
      </c>
      <c r="Y2287" t="s">
        <v>858</v>
      </c>
      <c r="Z2287" t="s">
        <v>858</v>
      </c>
      <c r="AB2287" t="s">
        <v>858</v>
      </c>
    </row>
    <row r="2288" spans="1:28" x14ac:dyDescent="0.25">
      <c r="A2288">
        <v>42133</v>
      </c>
      <c r="B2288" t="s">
        <v>781</v>
      </c>
      <c r="C2288" t="s">
        <v>781</v>
      </c>
      <c r="D2288" t="s">
        <v>864</v>
      </c>
      <c r="E2288" t="s">
        <v>864</v>
      </c>
      <c r="F2288" t="s">
        <v>864</v>
      </c>
      <c r="G2288" t="s">
        <v>864</v>
      </c>
      <c r="H2288" t="s">
        <v>864</v>
      </c>
      <c r="I2288" t="s">
        <v>864</v>
      </c>
      <c r="J2288" t="s">
        <v>864</v>
      </c>
      <c r="K2288" t="s">
        <v>864</v>
      </c>
      <c r="L2288" t="s">
        <v>864</v>
      </c>
      <c r="M2288" t="s">
        <v>864</v>
      </c>
      <c r="N2288" t="s">
        <v>864</v>
      </c>
      <c r="O2288" t="s">
        <v>864</v>
      </c>
      <c r="P2288" t="s">
        <v>864</v>
      </c>
      <c r="Q2288" t="s">
        <v>864</v>
      </c>
      <c r="R2288" t="s">
        <v>864</v>
      </c>
      <c r="S2288" t="s">
        <v>864</v>
      </c>
      <c r="T2288" t="s">
        <v>864</v>
      </c>
      <c r="U2288" t="s">
        <v>864</v>
      </c>
      <c r="V2288" t="s">
        <v>864</v>
      </c>
      <c r="W2288" t="s">
        <v>864</v>
      </c>
      <c r="X2288" t="s">
        <v>864</v>
      </c>
      <c r="Y2288" t="s">
        <v>864</v>
      </c>
      <c r="Z2288" t="s">
        <v>864</v>
      </c>
      <c r="AA2288" t="s">
        <v>864</v>
      </c>
      <c r="AB2288" t="s">
        <v>864</v>
      </c>
    </row>
    <row r="2289" spans="1:28" x14ac:dyDescent="0.25">
      <c r="A2289">
        <v>44001</v>
      </c>
      <c r="B2289" t="s">
        <v>781</v>
      </c>
      <c r="C2289" t="s">
        <v>781</v>
      </c>
      <c r="D2289" t="s">
        <v>864</v>
      </c>
      <c r="E2289" t="s">
        <v>864</v>
      </c>
      <c r="F2289" t="s">
        <v>864</v>
      </c>
      <c r="G2289" t="s">
        <v>864</v>
      </c>
      <c r="H2289" t="s">
        <v>864</v>
      </c>
      <c r="I2289" t="s">
        <v>864</v>
      </c>
      <c r="J2289" t="s">
        <v>864</v>
      </c>
      <c r="K2289" t="s">
        <v>864</v>
      </c>
      <c r="L2289" t="s">
        <v>864</v>
      </c>
      <c r="M2289" t="s">
        <v>864</v>
      </c>
      <c r="N2289" t="s">
        <v>864</v>
      </c>
      <c r="O2289" t="s">
        <v>864</v>
      </c>
      <c r="P2289" t="s">
        <v>864</v>
      </c>
      <c r="Q2289" t="s">
        <v>864</v>
      </c>
      <c r="R2289" t="s">
        <v>864</v>
      </c>
      <c r="S2289" t="s">
        <v>864</v>
      </c>
      <c r="T2289" t="s">
        <v>864</v>
      </c>
      <c r="U2289" t="s">
        <v>864</v>
      </c>
      <c r="V2289" t="s">
        <v>864</v>
      </c>
      <c r="W2289" t="s">
        <v>864</v>
      </c>
      <c r="X2289" t="s">
        <v>864</v>
      </c>
      <c r="Y2289" t="s">
        <v>864</v>
      </c>
      <c r="Z2289" t="s">
        <v>864</v>
      </c>
      <c r="AA2289" t="s">
        <v>864</v>
      </c>
      <c r="AB2289" t="s">
        <v>864</v>
      </c>
    </row>
    <row r="2290" spans="1:28" x14ac:dyDescent="0.25">
      <c r="A2290">
        <v>44003</v>
      </c>
      <c r="B2290" t="s">
        <v>781</v>
      </c>
      <c r="C2290" t="s">
        <v>781</v>
      </c>
      <c r="D2290" t="s">
        <v>864</v>
      </c>
      <c r="E2290" t="s">
        <v>864</v>
      </c>
      <c r="F2290" t="s">
        <v>864</v>
      </c>
      <c r="G2290" t="s">
        <v>864</v>
      </c>
      <c r="H2290" t="s">
        <v>864</v>
      </c>
      <c r="I2290" t="s">
        <v>864</v>
      </c>
      <c r="J2290" t="s">
        <v>864</v>
      </c>
      <c r="K2290" t="s">
        <v>864</v>
      </c>
      <c r="L2290" t="s">
        <v>864</v>
      </c>
      <c r="M2290" t="s">
        <v>864</v>
      </c>
      <c r="N2290" t="s">
        <v>864</v>
      </c>
      <c r="O2290" t="s">
        <v>864</v>
      </c>
      <c r="P2290" t="s">
        <v>864</v>
      </c>
      <c r="Q2290" t="s">
        <v>864</v>
      </c>
      <c r="R2290" t="s">
        <v>864</v>
      </c>
      <c r="S2290" t="s">
        <v>864</v>
      </c>
      <c r="T2290" t="s">
        <v>864</v>
      </c>
      <c r="U2290" t="s">
        <v>864</v>
      </c>
      <c r="V2290" t="s">
        <v>864</v>
      </c>
      <c r="W2290" t="s">
        <v>864</v>
      </c>
      <c r="X2290" t="s">
        <v>864</v>
      </c>
      <c r="Y2290" t="s">
        <v>864</v>
      </c>
      <c r="Z2290" t="s">
        <v>864</v>
      </c>
      <c r="AA2290" t="s">
        <v>864</v>
      </c>
      <c r="AB2290" t="s">
        <v>864</v>
      </c>
    </row>
    <row r="2291" spans="1:28" x14ac:dyDescent="0.25">
      <c r="A2291">
        <v>44005</v>
      </c>
      <c r="B2291" t="s">
        <v>781</v>
      </c>
      <c r="C2291" t="s">
        <v>781</v>
      </c>
      <c r="D2291" t="s">
        <v>864</v>
      </c>
      <c r="E2291" t="s">
        <v>864</v>
      </c>
      <c r="F2291" t="s">
        <v>864</v>
      </c>
      <c r="G2291" t="s">
        <v>864</v>
      </c>
      <c r="H2291" t="s">
        <v>864</v>
      </c>
      <c r="I2291" t="s">
        <v>864</v>
      </c>
      <c r="J2291" t="s">
        <v>864</v>
      </c>
      <c r="K2291" t="s">
        <v>864</v>
      </c>
      <c r="L2291" t="s">
        <v>864</v>
      </c>
      <c r="M2291" t="s">
        <v>864</v>
      </c>
      <c r="N2291" t="s">
        <v>864</v>
      </c>
      <c r="O2291" t="s">
        <v>864</v>
      </c>
      <c r="P2291" t="s">
        <v>864</v>
      </c>
      <c r="Q2291" t="s">
        <v>864</v>
      </c>
      <c r="R2291" t="s">
        <v>864</v>
      </c>
      <c r="S2291" t="s">
        <v>864</v>
      </c>
      <c r="T2291" t="s">
        <v>864</v>
      </c>
      <c r="U2291" t="s">
        <v>864</v>
      </c>
      <c r="V2291" t="s">
        <v>864</v>
      </c>
      <c r="W2291" t="s">
        <v>864</v>
      </c>
      <c r="X2291" t="s">
        <v>864</v>
      </c>
      <c r="Y2291" t="s">
        <v>864</v>
      </c>
      <c r="Z2291" t="s">
        <v>864</v>
      </c>
      <c r="AA2291" t="s">
        <v>864</v>
      </c>
      <c r="AB2291" t="s">
        <v>864</v>
      </c>
    </row>
    <row r="2292" spans="1:28" x14ac:dyDescent="0.25">
      <c r="A2292">
        <v>44007</v>
      </c>
      <c r="B2292" t="s">
        <v>781</v>
      </c>
      <c r="C2292" t="s">
        <v>781</v>
      </c>
      <c r="D2292" t="s">
        <v>864</v>
      </c>
      <c r="E2292" t="s">
        <v>864</v>
      </c>
      <c r="F2292" t="s">
        <v>864</v>
      </c>
      <c r="G2292" t="s">
        <v>864</v>
      </c>
      <c r="H2292" t="s">
        <v>864</v>
      </c>
      <c r="I2292" t="s">
        <v>864</v>
      </c>
      <c r="J2292" t="s">
        <v>864</v>
      </c>
      <c r="K2292" t="s">
        <v>864</v>
      </c>
      <c r="L2292" t="s">
        <v>864</v>
      </c>
      <c r="M2292" t="s">
        <v>864</v>
      </c>
      <c r="N2292" t="s">
        <v>864</v>
      </c>
      <c r="O2292" t="s">
        <v>864</v>
      </c>
      <c r="P2292" t="s">
        <v>864</v>
      </c>
      <c r="Q2292" t="s">
        <v>864</v>
      </c>
      <c r="R2292" t="s">
        <v>864</v>
      </c>
      <c r="S2292" t="s">
        <v>864</v>
      </c>
      <c r="T2292" t="s">
        <v>864</v>
      </c>
      <c r="U2292" t="s">
        <v>864</v>
      </c>
      <c r="V2292" t="s">
        <v>864</v>
      </c>
      <c r="W2292" t="s">
        <v>864</v>
      </c>
      <c r="X2292" t="s">
        <v>864</v>
      </c>
      <c r="Y2292" t="s">
        <v>864</v>
      </c>
      <c r="Z2292" t="s">
        <v>864</v>
      </c>
      <c r="AA2292" t="s">
        <v>864</v>
      </c>
      <c r="AB2292" t="s">
        <v>864</v>
      </c>
    </row>
    <row r="2293" spans="1:28" x14ac:dyDescent="0.25">
      <c r="A2293">
        <v>44009</v>
      </c>
      <c r="B2293" t="s">
        <v>781</v>
      </c>
      <c r="C2293" t="s">
        <v>781</v>
      </c>
      <c r="D2293" t="s">
        <v>864</v>
      </c>
      <c r="E2293" t="s">
        <v>864</v>
      </c>
      <c r="F2293" t="s">
        <v>864</v>
      </c>
      <c r="G2293" t="s">
        <v>864</v>
      </c>
      <c r="H2293" t="s">
        <v>864</v>
      </c>
      <c r="I2293" t="s">
        <v>864</v>
      </c>
      <c r="J2293" t="s">
        <v>864</v>
      </c>
      <c r="K2293" t="s">
        <v>864</v>
      </c>
      <c r="L2293" t="s">
        <v>864</v>
      </c>
      <c r="M2293" t="s">
        <v>864</v>
      </c>
      <c r="N2293" t="s">
        <v>864</v>
      </c>
      <c r="O2293" t="s">
        <v>864</v>
      </c>
      <c r="P2293" t="s">
        <v>864</v>
      </c>
      <c r="Q2293" t="s">
        <v>864</v>
      </c>
      <c r="R2293" t="s">
        <v>864</v>
      </c>
      <c r="S2293" t="s">
        <v>864</v>
      </c>
      <c r="T2293" t="s">
        <v>864</v>
      </c>
      <c r="U2293" t="s">
        <v>864</v>
      </c>
      <c r="V2293" t="s">
        <v>864</v>
      </c>
      <c r="W2293" t="s">
        <v>864</v>
      </c>
      <c r="X2293" t="s">
        <v>864</v>
      </c>
      <c r="Y2293" t="s">
        <v>864</v>
      </c>
      <c r="Z2293" t="s">
        <v>864</v>
      </c>
      <c r="AA2293" t="s">
        <v>864</v>
      </c>
      <c r="AB2293" t="s">
        <v>864</v>
      </c>
    </row>
    <row r="2294" spans="1:28" x14ac:dyDescent="0.25">
      <c r="A2294">
        <v>45001</v>
      </c>
      <c r="B2294" t="s">
        <v>781</v>
      </c>
      <c r="C2294" t="s">
        <v>781</v>
      </c>
      <c r="D2294" t="s">
        <v>864</v>
      </c>
      <c r="E2294" t="s">
        <v>864</v>
      </c>
      <c r="F2294" t="s">
        <v>864</v>
      </c>
      <c r="G2294" t="s">
        <v>864</v>
      </c>
      <c r="H2294" t="s">
        <v>864</v>
      </c>
      <c r="I2294" t="s">
        <v>864</v>
      </c>
      <c r="J2294" t="s">
        <v>864</v>
      </c>
      <c r="K2294" t="s">
        <v>864</v>
      </c>
      <c r="L2294" t="s">
        <v>864</v>
      </c>
      <c r="M2294" t="s">
        <v>864</v>
      </c>
      <c r="N2294" t="s">
        <v>864</v>
      </c>
      <c r="O2294" t="s">
        <v>864</v>
      </c>
      <c r="P2294" t="s">
        <v>864</v>
      </c>
      <c r="Q2294" t="s">
        <v>864</v>
      </c>
      <c r="R2294" t="s">
        <v>864</v>
      </c>
      <c r="S2294" t="s">
        <v>864</v>
      </c>
      <c r="T2294" t="s">
        <v>864</v>
      </c>
      <c r="U2294" t="s">
        <v>864</v>
      </c>
      <c r="V2294" t="s">
        <v>864</v>
      </c>
      <c r="W2294" t="s">
        <v>864</v>
      </c>
      <c r="X2294" t="s">
        <v>864</v>
      </c>
      <c r="Y2294" t="s">
        <v>864</v>
      </c>
      <c r="Z2294" t="s">
        <v>864</v>
      </c>
      <c r="AA2294" t="s">
        <v>864</v>
      </c>
      <c r="AB2294" t="s">
        <v>864</v>
      </c>
    </row>
    <row r="2295" spans="1:28" x14ac:dyDescent="0.25">
      <c r="A2295">
        <v>45003</v>
      </c>
      <c r="B2295" t="s">
        <v>781</v>
      </c>
      <c r="C2295" t="s">
        <v>781</v>
      </c>
      <c r="D2295" t="s">
        <v>864</v>
      </c>
      <c r="E2295" t="s">
        <v>864</v>
      </c>
      <c r="F2295" t="s">
        <v>864</v>
      </c>
      <c r="G2295" t="s">
        <v>864</v>
      </c>
      <c r="H2295" t="s">
        <v>864</v>
      </c>
      <c r="I2295" t="s">
        <v>864</v>
      </c>
      <c r="J2295" t="s">
        <v>864</v>
      </c>
      <c r="K2295" t="s">
        <v>864</v>
      </c>
      <c r="L2295" t="s">
        <v>864</v>
      </c>
      <c r="M2295" t="s">
        <v>864</v>
      </c>
      <c r="N2295" t="s">
        <v>864</v>
      </c>
      <c r="O2295" t="s">
        <v>864</v>
      </c>
      <c r="P2295" t="s">
        <v>864</v>
      </c>
      <c r="Q2295" t="s">
        <v>864</v>
      </c>
      <c r="R2295" t="s">
        <v>864</v>
      </c>
      <c r="S2295" t="s">
        <v>864</v>
      </c>
      <c r="T2295" t="s">
        <v>864</v>
      </c>
      <c r="U2295" t="s">
        <v>864</v>
      </c>
      <c r="V2295" t="s">
        <v>864</v>
      </c>
      <c r="W2295" t="s">
        <v>864</v>
      </c>
      <c r="X2295" t="s">
        <v>864</v>
      </c>
      <c r="Y2295" t="s">
        <v>864</v>
      </c>
      <c r="Z2295" t="s">
        <v>864</v>
      </c>
      <c r="AA2295" t="s">
        <v>864</v>
      </c>
      <c r="AB2295" t="s">
        <v>864</v>
      </c>
    </row>
    <row r="2296" spans="1:28" x14ac:dyDescent="0.25">
      <c r="A2296">
        <v>45005</v>
      </c>
      <c r="B2296" t="s">
        <v>781</v>
      </c>
      <c r="C2296" t="s">
        <v>781</v>
      </c>
      <c r="D2296" t="s">
        <v>864</v>
      </c>
      <c r="E2296" t="s">
        <v>864</v>
      </c>
      <c r="F2296" t="s">
        <v>864</v>
      </c>
      <c r="G2296" t="s">
        <v>864</v>
      </c>
      <c r="H2296" t="s">
        <v>864</v>
      </c>
      <c r="I2296" t="s">
        <v>864</v>
      </c>
      <c r="J2296" t="s">
        <v>864</v>
      </c>
      <c r="K2296" t="s">
        <v>864</v>
      </c>
      <c r="L2296" t="s">
        <v>864</v>
      </c>
      <c r="M2296" t="s">
        <v>864</v>
      </c>
      <c r="N2296" t="s">
        <v>864</v>
      </c>
      <c r="O2296" t="s">
        <v>864</v>
      </c>
      <c r="P2296" t="s">
        <v>864</v>
      </c>
      <c r="Q2296" t="s">
        <v>864</v>
      </c>
      <c r="R2296" t="s">
        <v>864</v>
      </c>
      <c r="S2296" t="s">
        <v>864</v>
      </c>
      <c r="T2296" t="s">
        <v>864</v>
      </c>
      <c r="U2296" t="s">
        <v>864</v>
      </c>
      <c r="V2296" t="s">
        <v>864</v>
      </c>
      <c r="W2296" t="s">
        <v>864</v>
      </c>
      <c r="X2296" t="s">
        <v>864</v>
      </c>
      <c r="Y2296" t="s">
        <v>864</v>
      </c>
      <c r="Z2296" t="s">
        <v>864</v>
      </c>
      <c r="AA2296" t="s">
        <v>864</v>
      </c>
      <c r="AB2296" t="s">
        <v>864</v>
      </c>
    </row>
    <row r="2297" spans="1:28" x14ac:dyDescent="0.25">
      <c r="A2297">
        <v>45007</v>
      </c>
      <c r="B2297" t="s">
        <v>781</v>
      </c>
      <c r="C2297" t="s">
        <v>781</v>
      </c>
      <c r="D2297" t="s">
        <v>864</v>
      </c>
      <c r="E2297" t="s">
        <v>864</v>
      </c>
      <c r="F2297" t="s">
        <v>864</v>
      </c>
      <c r="G2297" t="s">
        <v>864</v>
      </c>
      <c r="H2297" t="s">
        <v>864</v>
      </c>
      <c r="I2297" t="s">
        <v>864</v>
      </c>
      <c r="J2297" t="s">
        <v>864</v>
      </c>
      <c r="K2297" t="s">
        <v>864</v>
      </c>
      <c r="L2297" t="s">
        <v>864</v>
      </c>
      <c r="M2297" t="s">
        <v>864</v>
      </c>
      <c r="N2297" t="s">
        <v>864</v>
      </c>
      <c r="O2297" t="s">
        <v>864</v>
      </c>
      <c r="P2297" t="s">
        <v>864</v>
      </c>
      <c r="Q2297" t="s">
        <v>864</v>
      </c>
      <c r="R2297" t="s">
        <v>864</v>
      </c>
      <c r="S2297" t="s">
        <v>864</v>
      </c>
      <c r="T2297" t="s">
        <v>864</v>
      </c>
      <c r="U2297" t="s">
        <v>864</v>
      </c>
      <c r="V2297" t="s">
        <v>864</v>
      </c>
      <c r="W2297" t="s">
        <v>864</v>
      </c>
      <c r="X2297" t="s">
        <v>864</v>
      </c>
      <c r="Y2297" t="s">
        <v>864</v>
      </c>
      <c r="Z2297" t="s">
        <v>864</v>
      </c>
      <c r="AA2297" t="s">
        <v>864</v>
      </c>
      <c r="AB2297" t="s">
        <v>864</v>
      </c>
    </row>
    <row r="2298" spans="1:28" x14ac:dyDescent="0.25">
      <c r="A2298">
        <v>45009</v>
      </c>
      <c r="B2298" t="s">
        <v>781</v>
      </c>
      <c r="C2298" t="s">
        <v>781</v>
      </c>
      <c r="D2298" t="s">
        <v>864</v>
      </c>
      <c r="E2298" t="s">
        <v>864</v>
      </c>
      <c r="F2298" t="s">
        <v>864</v>
      </c>
      <c r="G2298" t="s">
        <v>864</v>
      </c>
      <c r="H2298" t="s">
        <v>864</v>
      </c>
      <c r="I2298" t="s">
        <v>864</v>
      </c>
      <c r="J2298" t="s">
        <v>864</v>
      </c>
      <c r="K2298" t="s">
        <v>864</v>
      </c>
      <c r="L2298" t="s">
        <v>864</v>
      </c>
      <c r="M2298" t="s">
        <v>864</v>
      </c>
      <c r="N2298" t="s">
        <v>864</v>
      </c>
      <c r="O2298" t="s">
        <v>864</v>
      </c>
      <c r="P2298" t="s">
        <v>864</v>
      </c>
      <c r="Q2298" t="s">
        <v>864</v>
      </c>
      <c r="R2298" t="s">
        <v>864</v>
      </c>
      <c r="S2298" t="s">
        <v>864</v>
      </c>
      <c r="T2298" t="s">
        <v>864</v>
      </c>
      <c r="U2298" t="s">
        <v>864</v>
      </c>
      <c r="V2298" t="s">
        <v>864</v>
      </c>
      <c r="W2298" t="s">
        <v>864</v>
      </c>
      <c r="X2298" t="s">
        <v>864</v>
      </c>
      <c r="Y2298" t="s">
        <v>864</v>
      </c>
      <c r="Z2298" t="s">
        <v>864</v>
      </c>
      <c r="AA2298" t="s">
        <v>864</v>
      </c>
      <c r="AB2298" t="s">
        <v>864</v>
      </c>
    </row>
    <row r="2299" spans="1:28" x14ac:dyDescent="0.25">
      <c r="A2299">
        <v>45011</v>
      </c>
      <c r="B2299" t="s">
        <v>781</v>
      </c>
      <c r="C2299" t="s">
        <v>781</v>
      </c>
      <c r="D2299" t="s">
        <v>864</v>
      </c>
      <c r="E2299" t="s">
        <v>864</v>
      </c>
      <c r="F2299" t="s">
        <v>864</v>
      </c>
      <c r="G2299" t="s">
        <v>864</v>
      </c>
      <c r="H2299" t="s">
        <v>864</v>
      </c>
      <c r="I2299" t="s">
        <v>864</v>
      </c>
      <c r="J2299" t="s">
        <v>864</v>
      </c>
      <c r="K2299" t="s">
        <v>864</v>
      </c>
      <c r="L2299" t="s">
        <v>864</v>
      </c>
      <c r="M2299" t="s">
        <v>864</v>
      </c>
      <c r="N2299" t="s">
        <v>864</v>
      </c>
      <c r="O2299" t="s">
        <v>864</v>
      </c>
      <c r="P2299" t="s">
        <v>864</v>
      </c>
      <c r="Q2299" t="s">
        <v>864</v>
      </c>
      <c r="R2299" t="s">
        <v>864</v>
      </c>
      <c r="S2299" t="s">
        <v>864</v>
      </c>
      <c r="T2299" t="s">
        <v>864</v>
      </c>
      <c r="U2299" t="s">
        <v>864</v>
      </c>
      <c r="V2299" t="s">
        <v>864</v>
      </c>
      <c r="W2299" t="s">
        <v>864</v>
      </c>
      <c r="X2299" t="s">
        <v>864</v>
      </c>
      <c r="Y2299" t="s">
        <v>864</v>
      </c>
      <c r="Z2299" t="s">
        <v>864</v>
      </c>
      <c r="AA2299" t="s">
        <v>864</v>
      </c>
      <c r="AB2299" t="s">
        <v>864</v>
      </c>
    </row>
    <row r="2300" spans="1:28" x14ac:dyDescent="0.25">
      <c r="A2300">
        <v>45013</v>
      </c>
      <c r="B2300" t="s">
        <v>781</v>
      </c>
      <c r="C2300" t="s">
        <v>781</v>
      </c>
      <c r="D2300" t="s">
        <v>864</v>
      </c>
      <c r="E2300" t="s">
        <v>864</v>
      </c>
      <c r="F2300" t="s">
        <v>864</v>
      </c>
      <c r="G2300" t="s">
        <v>864</v>
      </c>
      <c r="H2300" t="s">
        <v>864</v>
      </c>
      <c r="I2300" t="s">
        <v>864</v>
      </c>
      <c r="J2300" t="s">
        <v>864</v>
      </c>
      <c r="K2300" t="s">
        <v>864</v>
      </c>
      <c r="L2300" t="s">
        <v>864</v>
      </c>
      <c r="M2300" t="s">
        <v>864</v>
      </c>
      <c r="N2300" t="s">
        <v>864</v>
      </c>
      <c r="O2300" t="s">
        <v>864</v>
      </c>
      <c r="P2300" t="s">
        <v>864</v>
      </c>
      <c r="Q2300" t="s">
        <v>864</v>
      </c>
      <c r="R2300" t="s">
        <v>864</v>
      </c>
      <c r="S2300" t="s">
        <v>864</v>
      </c>
      <c r="T2300" t="s">
        <v>864</v>
      </c>
      <c r="U2300" t="s">
        <v>864</v>
      </c>
      <c r="V2300" t="s">
        <v>864</v>
      </c>
      <c r="W2300" t="s">
        <v>864</v>
      </c>
      <c r="X2300" t="s">
        <v>864</v>
      </c>
      <c r="Y2300" t="s">
        <v>864</v>
      </c>
      <c r="Z2300" t="s">
        <v>864</v>
      </c>
      <c r="AA2300" t="s">
        <v>864</v>
      </c>
      <c r="AB2300" t="s">
        <v>864</v>
      </c>
    </row>
    <row r="2301" spans="1:28" x14ac:dyDescent="0.25">
      <c r="A2301">
        <v>45015</v>
      </c>
      <c r="B2301" t="s">
        <v>781</v>
      </c>
      <c r="C2301" t="s">
        <v>781</v>
      </c>
      <c r="D2301" t="s">
        <v>864</v>
      </c>
      <c r="E2301" t="s">
        <v>864</v>
      </c>
      <c r="F2301" t="s">
        <v>864</v>
      </c>
      <c r="G2301" t="s">
        <v>864</v>
      </c>
      <c r="H2301" t="s">
        <v>864</v>
      </c>
      <c r="I2301" t="s">
        <v>864</v>
      </c>
      <c r="J2301" t="s">
        <v>864</v>
      </c>
      <c r="K2301" t="s">
        <v>864</v>
      </c>
      <c r="L2301" t="s">
        <v>864</v>
      </c>
      <c r="M2301" t="s">
        <v>864</v>
      </c>
      <c r="N2301" t="s">
        <v>864</v>
      </c>
      <c r="O2301" t="s">
        <v>864</v>
      </c>
      <c r="P2301" t="s">
        <v>864</v>
      </c>
      <c r="Q2301" t="s">
        <v>864</v>
      </c>
      <c r="R2301" t="s">
        <v>864</v>
      </c>
      <c r="S2301" t="s">
        <v>864</v>
      </c>
      <c r="T2301" t="s">
        <v>864</v>
      </c>
      <c r="U2301" t="s">
        <v>864</v>
      </c>
      <c r="V2301" t="s">
        <v>864</v>
      </c>
      <c r="W2301" t="s">
        <v>864</v>
      </c>
      <c r="X2301" t="s">
        <v>864</v>
      </c>
      <c r="Y2301" t="s">
        <v>864</v>
      </c>
      <c r="Z2301" t="s">
        <v>864</v>
      </c>
      <c r="AA2301" t="s">
        <v>864</v>
      </c>
      <c r="AB2301" t="s">
        <v>864</v>
      </c>
    </row>
    <row r="2302" spans="1:28" x14ac:dyDescent="0.25">
      <c r="A2302">
        <v>45017</v>
      </c>
      <c r="B2302" t="s">
        <v>781</v>
      </c>
      <c r="C2302" t="s">
        <v>781</v>
      </c>
      <c r="D2302" t="s">
        <v>864</v>
      </c>
      <c r="E2302" t="s">
        <v>864</v>
      </c>
      <c r="F2302" t="s">
        <v>864</v>
      </c>
      <c r="G2302" t="s">
        <v>864</v>
      </c>
      <c r="H2302" t="s">
        <v>864</v>
      </c>
      <c r="I2302" t="s">
        <v>864</v>
      </c>
      <c r="J2302" t="s">
        <v>864</v>
      </c>
      <c r="K2302" t="s">
        <v>864</v>
      </c>
      <c r="L2302" t="s">
        <v>864</v>
      </c>
      <c r="M2302" t="s">
        <v>864</v>
      </c>
      <c r="N2302" t="s">
        <v>864</v>
      </c>
      <c r="O2302" t="s">
        <v>864</v>
      </c>
      <c r="P2302" t="s">
        <v>864</v>
      </c>
      <c r="Q2302" t="s">
        <v>864</v>
      </c>
      <c r="R2302" t="s">
        <v>864</v>
      </c>
      <c r="S2302" t="s">
        <v>864</v>
      </c>
      <c r="T2302" t="s">
        <v>864</v>
      </c>
      <c r="U2302" t="s">
        <v>864</v>
      </c>
      <c r="V2302" t="s">
        <v>864</v>
      </c>
      <c r="W2302" t="s">
        <v>864</v>
      </c>
      <c r="X2302" t="s">
        <v>864</v>
      </c>
      <c r="Y2302" t="s">
        <v>864</v>
      </c>
      <c r="Z2302" t="s">
        <v>864</v>
      </c>
      <c r="AA2302" t="s">
        <v>864</v>
      </c>
      <c r="AB2302" t="s">
        <v>864</v>
      </c>
    </row>
    <row r="2303" spans="1:28" x14ac:dyDescent="0.25">
      <c r="A2303">
        <v>45019</v>
      </c>
      <c r="B2303" t="s">
        <v>781</v>
      </c>
      <c r="C2303" t="s">
        <v>781</v>
      </c>
      <c r="D2303" t="s">
        <v>864</v>
      </c>
      <c r="E2303" t="s">
        <v>864</v>
      </c>
      <c r="F2303" t="s">
        <v>864</v>
      </c>
      <c r="G2303" t="s">
        <v>864</v>
      </c>
      <c r="H2303" t="s">
        <v>864</v>
      </c>
      <c r="I2303" t="s">
        <v>864</v>
      </c>
      <c r="J2303" t="s">
        <v>864</v>
      </c>
      <c r="K2303" t="s">
        <v>864</v>
      </c>
      <c r="L2303" t="s">
        <v>864</v>
      </c>
      <c r="M2303" t="s">
        <v>864</v>
      </c>
      <c r="N2303" t="s">
        <v>864</v>
      </c>
      <c r="O2303" t="s">
        <v>864</v>
      </c>
      <c r="P2303" t="s">
        <v>864</v>
      </c>
      <c r="Q2303" t="s">
        <v>864</v>
      </c>
      <c r="R2303" t="s">
        <v>864</v>
      </c>
      <c r="S2303" t="s">
        <v>864</v>
      </c>
      <c r="T2303" t="s">
        <v>864</v>
      </c>
      <c r="U2303" t="s">
        <v>864</v>
      </c>
      <c r="V2303" t="s">
        <v>864</v>
      </c>
      <c r="W2303" t="s">
        <v>864</v>
      </c>
      <c r="X2303" t="s">
        <v>864</v>
      </c>
      <c r="Y2303" t="s">
        <v>864</v>
      </c>
      <c r="Z2303" t="s">
        <v>864</v>
      </c>
      <c r="AA2303" t="s">
        <v>864</v>
      </c>
      <c r="AB2303" t="s">
        <v>864</v>
      </c>
    </row>
    <row r="2304" spans="1:28" x14ac:dyDescent="0.25">
      <c r="A2304">
        <v>45021</v>
      </c>
      <c r="B2304" t="s">
        <v>781</v>
      </c>
      <c r="C2304" t="s">
        <v>781</v>
      </c>
      <c r="D2304" t="s">
        <v>864</v>
      </c>
      <c r="E2304" t="s">
        <v>864</v>
      </c>
      <c r="F2304" t="s">
        <v>864</v>
      </c>
      <c r="G2304" t="s">
        <v>864</v>
      </c>
      <c r="H2304" t="s">
        <v>864</v>
      </c>
      <c r="I2304" t="s">
        <v>864</v>
      </c>
      <c r="J2304" t="s">
        <v>864</v>
      </c>
      <c r="K2304" t="s">
        <v>864</v>
      </c>
      <c r="L2304" t="s">
        <v>864</v>
      </c>
      <c r="M2304" t="s">
        <v>864</v>
      </c>
      <c r="N2304" t="s">
        <v>864</v>
      </c>
      <c r="O2304" t="s">
        <v>864</v>
      </c>
      <c r="P2304" t="s">
        <v>864</v>
      </c>
      <c r="Q2304" t="s">
        <v>864</v>
      </c>
      <c r="R2304" t="s">
        <v>864</v>
      </c>
      <c r="S2304" t="s">
        <v>864</v>
      </c>
      <c r="T2304" t="s">
        <v>864</v>
      </c>
      <c r="U2304" t="s">
        <v>864</v>
      </c>
      <c r="V2304" t="s">
        <v>864</v>
      </c>
      <c r="W2304" t="s">
        <v>864</v>
      </c>
      <c r="X2304" t="s">
        <v>864</v>
      </c>
      <c r="Y2304" t="s">
        <v>864</v>
      </c>
      <c r="Z2304" t="s">
        <v>864</v>
      </c>
      <c r="AA2304" t="s">
        <v>864</v>
      </c>
      <c r="AB2304" t="s">
        <v>864</v>
      </c>
    </row>
    <row r="2305" spans="1:28" x14ac:dyDescent="0.25">
      <c r="A2305">
        <v>45023</v>
      </c>
      <c r="B2305" t="s">
        <v>781</v>
      </c>
      <c r="C2305" t="s">
        <v>781</v>
      </c>
      <c r="D2305" t="s">
        <v>864</v>
      </c>
      <c r="E2305" t="s">
        <v>864</v>
      </c>
      <c r="F2305" t="s">
        <v>864</v>
      </c>
      <c r="G2305" t="s">
        <v>864</v>
      </c>
      <c r="H2305" t="s">
        <v>864</v>
      </c>
      <c r="I2305" t="s">
        <v>864</v>
      </c>
      <c r="J2305" t="s">
        <v>864</v>
      </c>
      <c r="K2305" t="s">
        <v>864</v>
      </c>
      <c r="L2305" t="s">
        <v>864</v>
      </c>
      <c r="M2305" t="s">
        <v>864</v>
      </c>
      <c r="N2305" t="s">
        <v>864</v>
      </c>
      <c r="O2305" t="s">
        <v>864</v>
      </c>
      <c r="P2305" t="s">
        <v>864</v>
      </c>
      <c r="Q2305" t="s">
        <v>864</v>
      </c>
      <c r="R2305" t="s">
        <v>864</v>
      </c>
      <c r="S2305" t="s">
        <v>864</v>
      </c>
      <c r="T2305" t="s">
        <v>864</v>
      </c>
      <c r="U2305" t="s">
        <v>864</v>
      </c>
      <c r="V2305" t="s">
        <v>864</v>
      </c>
      <c r="W2305" t="s">
        <v>864</v>
      </c>
      <c r="X2305" t="s">
        <v>864</v>
      </c>
      <c r="Y2305" t="s">
        <v>864</v>
      </c>
      <c r="Z2305" t="s">
        <v>864</v>
      </c>
      <c r="AA2305" t="s">
        <v>864</v>
      </c>
      <c r="AB2305" t="s">
        <v>864</v>
      </c>
    </row>
    <row r="2306" spans="1:28" x14ac:dyDescent="0.25">
      <c r="A2306">
        <v>45025</v>
      </c>
      <c r="B2306" t="s">
        <v>781</v>
      </c>
      <c r="C2306" t="s">
        <v>781</v>
      </c>
      <c r="D2306" t="s">
        <v>864</v>
      </c>
      <c r="E2306" t="s">
        <v>864</v>
      </c>
      <c r="F2306" t="s">
        <v>864</v>
      </c>
      <c r="G2306" t="s">
        <v>864</v>
      </c>
      <c r="H2306" t="s">
        <v>864</v>
      </c>
      <c r="I2306" t="s">
        <v>864</v>
      </c>
      <c r="J2306" t="s">
        <v>864</v>
      </c>
      <c r="K2306" t="s">
        <v>864</v>
      </c>
      <c r="L2306" t="s">
        <v>864</v>
      </c>
      <c r="M2306" t="s">
        <v>864</v>
      </c>
      <c r="N2306" t="s">
        <v>864</v>
      </c>
      <c r="O2306" t="s">
        <v>864</v>
      </c>
      <c r="P2306" t="s">
        <v>864</v>
      </c>
      <c r="Q2306" t="s">
        <v>864</v>
      </c>
      <c r="R2306" t="s">
        <v>864</v>
      </c>
      <c r="S2306" t="s">
        <v>864</v>
      </c>
      <c r="T2306" t="s">
        <v>864</v>
      </c>
      <c r="U2306" t="s">
        <v>864</v>
      </c>
      <c r="V2306" t="s">
        <v>864</v>
      </c>
      <c r="W2306" t="s">
        <v>864</v>
      </c>
      <c r="X2306" t="s">
        <v>864</v>
      </c>
      <c r="Y2306" t="s">
        <v>864</v>
      </c>
      <c r="Z2306" t="s">
        <v>864</v>
      </c>
      <c r="AA2306" t="s">
        <v>864</v>
      </c>
      <c r="AB2306" t="s">
        <v>864</v>
      </c>
    </row>
    <row r="2307" spans="1:28" x14ac:dyDescent="0.25">
      <c r="A2307">
        <v>45027</v>
      </c>
      <c r="B2307" t="s">
        <v>781</v>
      </c>
      <c r="C2307" t="s">
        <v>781</v>
      </c>
      <c r="D2307" t="s">
        <v>864</v>
      </c>
      <c r="E2307" t="s">
        <v>864</v>
      </c>
      <c r="F2307" t="s">
        <v>864</v>
      </c>
      <c r="G2307" t="s">
        <v>864</v>
      </c>
      <c r="H2307" t="s">
        <v>864</v>
      </c>
      <c r="I2307" t="s">
        <v>864</v>
      </c>
      <c r="J2307" t="s">
        <v>864</v>
      </c>
      <c r="K2307" t="s">
        <v>864</v>
      </c>
      <c r="L2307" t="s">
        <v>864</v>
      </c>
      <c r="M2307" t="s">
        <v>864</v>
      </c>
      <c r="N2307" t="s">
        <v>864</v>
      </c>
      <c r="O2307" t="s">
        <v>864</v>
      </c>
      <c r="P2307" t="s">
        <v>864</v>
      </c>
      <c r="Q2307" t="s">
        <v>864</v>
      </c>
      <c r="R2307" t="s">
        <v>864</v>
      </c>
      <c r="S2307" t="s">
        <v>864</v>
      </c>
      <c r="T2307" t="s">
        <v>864</v>
      </c>
      <c r="U2307" t="s">
        <v>864</v>
      </c>
      <c r="V2307" t="s">
        <v>864</v>
      </c>
      <c r="W2307" t="s">
        <v>864</v>
      </c>
      <c r="X2307" t="s">
        <v>864</v>
      </c>
      <c r="Y2307" t="s">
        <v>864</v>
      </c>
      <c r="Z2307" t="s">
        <v>864</v>
      </c>
      <c r="AA2307" t="s">
        <v>864</v>
      </c>
      <c r="AB2307" t="s">
        <v>864</v>
      </c>
    </row>
    <row r="2308" spans="1:28" x14ac:dyDescent="0.25">
      <c r="A2308">
        <v>45029</v>
      </c>
      <c r="B2308" t="s">
        <v>781</v>
      </c>
      <c r="C2308" t="s">
        <v>781</v>
      </c>
      <c r="D2308" t="s">
        <v>864</v>
      </c>
      <c r="E2308" t="s">
        <v>864</v>
      </c>
      <c r="F2308" t="s">
        <v>864</v>
      </c>
      <c r="G2308" t="s">
        <v>864</v>
      </c>
      <c r="H2308" t="s">
        <v>864</v>
      </c>
      <c r="I2308" t="s">
        <v>864</v>
      </c>
      <c r="J2308" t="s">
        <v>864</v>
      </c>
      <c r="K2308" t="s">
        <v>864</v>
      </c>
      <c r="L2308" t="s">
        <v>864</v>
      </c>
      <c r="M2308" t="s">
        <v>864</v>
      </c>
      <c r="N2308" t="s">
        <v>864</v>
      </c>
      <c r="O2308" t="s">
        <v>864</v>
      </c>
      <c r="P2308" t="s">
        <v>864</v>
      </c>
      <c r="Q2308" t="s">
        <v>864</v>
      </c>
      <c r="R2308" t="s">
        <v>864</v>
      </c>
      <c r="S2308" t="s">
        <v>864</v>
      </c>
      <c r="T2308" t="s">
        <v>864</v>
      </c>
      <c r="U2308" t="s">
        <v>864</v>
      </c>
      <c r="V2308" t="s">
        <v>864</v>
      </c>
      <c r="W2308" t="s">
        <v>864</v>
      </c>
      <c r="X2308" t="s">
        <v>864</v>
      </c>
      <c r="Y2308" t="s">
        <v>864</v>
      </c>
      <c r="Z2308" t="s">
        <v>864</v>
      </c>
      <c r="AA2308" t="s">
        <v>864</v>
      </c>
      <c r="AB2308" t="s">
        <v>864</v>
      </c>
    </row>
    <row r="2309" spans="1:28" x14ac:dyDescent="0.25">
      <c r="A2309">
        <v>45031</v>
      </c>
      <c r="B2309" t="s">
        <v>781</v>
      </c>
      <c r="C2309" t="s">
        <v>781</v>
      </c>
      <c r="D2309" t="s">
        <v>864</v>
      </c>
      <c r="E2309" t="s">
        <v>864</v>
      </c>
      <c r="F2309" t="s">
        <v>864</v>
      </c>
      <c r="G2309" t="s">
        <v>864</v>
      </c>
      <c r="H2309" t="s">
        <v>864</v>
      </c>
      <c r="I2309" t="s">
        <v>864</v>
      </c>
      <c r="J2309" t="s">
        <v>864</v>
      </c>
      <c r="K2309" t="s">
        <v>864</v>
      </c>
      <c r="L2309" t="s">
        <v>864</v>
      </c>
      <c r="M2309" t="s">
        <v>864</v>
      </c>
      <c r="N2309" t="s">
        <v>864</v>
      </c>
      <c r="O2309" t="s">
        <v>864</v>
      </c>
      <c r="P2309" t="s">
        <v>864</v>
      </c>
      <c r="Q2309" t="s">
        <v>864</v>
      </c>
      <c r="R2309" t="s">
        <v>864</v>
      </c>
      <c r="S2309" t="s">
        <v>864</v>
      </c>
      <c r="T2309" t="s">
        <v>864</v>
      </c>
      <c r="U2309" t="s">
        <v>864</v>
      </c>
      <c r="V2309" t="s">
        <v>864</v>
      </c>
      <c r="W2309" t="s">
        <v>864</v>
      </c>
      <c r="X2309" t="s">
        <v>864</v>
      </c>
      <c r="Y2309" t="s">
        <v>864</v>
      </c>
      <c r="Z2309" t="s">
        <v>864</v>
      </c>
      <c r="AA2309" t="s">
        <v>864</v>
      </c>
      <c r="AB2309" t="s">
        <v>864</v>
      </c>
    </row>
    <row r="2310" spans="1:28" x14ac:dyDescent="0.25">
      <c r="A2310">
        <v>45033</v>
      </c>
      <c r="B2310" t="s">
        <v>781</v>
      </c>
      <c r="C2310" t="s">
        <v>781</v>
      </c>
      <c r="D2310" t="s">
        <v>864</v>
      </c>
      <c r="E2310" t="s">
        <v>864</v>
      </c>
      <c r="F2310" t="s">
        <v>864</v>
      </c>
      <c r="G2310" t="s">
        <v>864</v>
      </c>
      <c r="H2310" t="s">
        <v>864</v>
      </c>
      <c r="I2310" t="s">
        <v>864</v>
      </c>
      <c r="J2310" t="s">
        <v>864</v>
      </c>
      <c r="K2310" t="s">
        <v>864</v>
      </c>
      <c r="L2310" t="s">
        <v>864</v>
      </c>
      <c r="M2310" t="s">
        <v>864</v>
      </c>
      <c r="N2310" t="s">
        <v>864</v>
      </c>
      <c r="O2310" t="s">
        <v>864</v>
      </c>
      <c r="P2310" t="s">
        <v>864</v>
      </c>
      <c r="Q2310" t="s">
        <v>864</v>
      </c>
      <c r="R2310" t="s">
        <v>864</v>
      </c>
      <c r="S2310" t="s">
        <v>864</v>
      </c>
      <c r="T2310" t="s">
        <v>864</v>
      </c>
      <c r="U2310" t="s">
        <v>864</v>
      </c>
      <c r="V2310" t="s">
        <v>864</v>
      </c>
      <c r="W2310" t="s">
        <v>864</v>
      </c>
      <c r="X2310" t="s">
        <v>864</v>
      </c>
      <c r="Y2310" t="s">
        <v>864</v>
      </c>
      <c r="Z2310" t="s">
        <v>864</v>
      </c>
      <c r="AA2310" t="s">
        <v>864</v>
      </c>
      <c r="AB2310" t="s">
        <v>864</v>
      </c>
    </row>
    <row r="2311" spans="1:28" x14ac:dyDescent="0.25">
      <c r="A2311">
        <v>45035</v>
      </c>
      <c r="B2311" t="s">
        <v>781</v>
      </c>
      <c r="C2311" t="s">
        <v>781</v>
      </c>
      <c r="D2311" t="s">
        <v>864</v>
      </c>
      <c r="E2311" t="s">
        <v>864</v>
      </c>
      <c r="F2311" t="s">
        <v>864</v>
      </c>
      <c r="G2311" t="s">
        <v>864</v>
      </c>
      <c r="H2311" t="s">
        <v>864</v>
      </c>
      <c r="I2311" t="s">
        <v>864</v>
      </c>
      <c r="J2311" t="s">
        <v>864</v>
      </c>
      <c r="K2311" t="s">
        <v>864</v>
      </c>
      <c r="L2311" t="s">
        <v>864</v>
      </c>
      <c r="M2311" t="s">
        <v>864</v>
      </c>
      <c r="N2311" t="s">
        <v>864</v>
      </c>
      <c r="O2311" t="s">
        <v>864</v>
      </c>
      <c r="P2311" t="s">
        <v>864</v>
      </c>
      <c r="Q2311" t="s">
        <v>864</v>
      </c>
      <c r="R2311" t="s">
        <v>864</v>
      </c>
      <c r="S2311" t="s">
        <v>864</v>
      </c>
      <c r="T2311" t="s">
        <v>864</v>
      </c>
      <c r="U2311" t="s">
        <v>864</v>
      </c>
      <c r="V2311" t="s">
        <v>864</v>
      </c>
      <c r="W2311" t="s">
        <v>864</v>
      </c>
      <c r="X2311" t="s">
        <v>864</v>
      </c>
      <c r="Y2311" t="s">
        <v>864</v>
      </c>
      <c r="Z2311" t="s">
        <v>864</v>
      </c>
      <c r="AA2311" t="s">
        <v>864</v>
      </c>
      <c r="AB2311" t="s">
        <v>864</v>
      </c>
    </row>
    <row r="2312" spans="1:28" x14ac:dyDescent="0.25">
      <c r="A2312">
        <v>45037</v>
      </c>
      <c r="B2312" t="s">
        <v>781</v>
      </c>
      <c r="C2312" t="s">
        <v>781</v>
      </c>
      <c r="D2312" t="s">
        <v>864</v>
      </c>
      <c r="E2312" t="s">
        <v>864</v>
      </c>
      <c r="F2312" t="s">
        <v>864</v>
      </c>
      <c r="G2312" t="s">
        <v>864</v>
      </c>
      <c r="H2312" t="s">
        <v>864</v>
      </c>
      <c r="I2312" t="s">
        <v>864</v>
      </c>
      <c r="J2312" t="s">
        <v>864</v>
      </c>
      <c r="K2312" t="s">
        <v>864</v>
      </c>
      <c r="L2312" t="s">
        <v>864</v>
      </c>
      <c r="M2312" t="s">
        <v>864</v>
      </c>
      <c r="N2312" t="s">
        <v>864</v>
      </c>
      <c r="O2312" t="s">
        <v>864</v>
      </c>
      <c r="P2312" t="s">
        <v>864</v>
      </c>
      <c r="Q2312" t="s">
        <v>864</v>
      </c>
      <c r="R2312" t="s">
        <v>864</v>
      </c>
      <c r="S2312" t="s">
        <v>864</v>
      </c>
      <c r="T2312" t="s">
        <v>864</v>
      </c>
      <c r="U2312" t="s">
        <v>864</v>
      </c>
      <c r="V2312" t="s">
        <v>864</v>
      </c>
      <c r="W2312" t="s">
        <v>864</v>
      </c>
      <c r="X2312" t="s">
        <v>864</v>
      </c>
      <c r="Y2312" t="s">
        <v>864</v>
      </c>
      <c r="Z2312" t="s">
        <v>864</v>
      </c>
      <c r="AA2312" t="s">
        <v>864</v>
      </c>
      <c r="AB2312" t="s">
        <v>864</v>
      </c>
    </row>
    <row r="2313" spans="1:28" x14ac:dyDescent="0.25">
      <c r="A2313">
        <v>45039</v>
      </c>
      <c r="B2313" t="s">
        <v>781</v>
      </c>
      <c r="C2313" t="s">
        <v>781</v>
      </c>
      <c r="D2313" t="s">
        <v>864</v>
      </c>
      <c r="E2313" t="s">
        <v>864</v>
      </c>
      <c r="F2313" t="s">
        <v>864</v>
      </c>
      <c r="G2313" t="s">
        <v>864</v>
      </c>
      <c r="H2313" t="s">
        <v>864</v>
      </c>
      <c r="I2313" t="s">
        <v>864</v>
      </c>
      <c r="J2313" t="s">
        <v>864</v>
      </c>
      <c r="K2313" t="s">
        <v>864</v>
      </c>
      <c r="L2313" t="s">
        <v>864</v>
      </c>
      <c r="M2313" t="s">
        <v>864</v>
      </c>
      <c r="N2313" t="s">
        <v>864</v>
      </c>
      <c r="O2313" t="s">
        <v>864</v>
      </c>
      <c r="P2313" t="s">
        <v>864</v>
      </c>
      <c r="Q2313" t="s">
        <v>864</v>
      </c>
      <c r="R2313" t="s">
        <v>864</v>
      </c>
      <c r="S2313" t="s">
        <v>864</v>
      </c>
      <c r="T2313" t="s">
        <v>864</v>
      </c>
      <c r="U2313" t="s">
        <v>864</v>
      </c>
      <c r="V2313" t="s">
        <v>864</v>
      </c>
      <c r="W2313" t="s">
        <v>864</v>
      </c>
      <c r="X2313" t="s">
        <v>864</v>
      </c>
      <c r="Y2313" t="s">
        <v>864</v>
      </c>
      <c r="Z2313" t="s">
        <v>864</v>
      </c>
      <c r="AA2313" t="s">
        <v>864</v>
      </c>
      <c r="AB2313" t="s">
        <v>864</v>
      </c>
    </row>
    <row r="2314" spans="1:28" x14ac:dyDescent="0.25">
      <c r="A2314">
        <v>45041</v>
      </c>
      <c r="B2314" t="s">
        <v>781</v>
      </c>
      <c r="C2314" t="s">
        <v>781</v>
      </c>
      <c r="D2314" t="s">
        <v>864</v>
      </c>
      <c r="E2314" t="s">
        <v>864</v>
      </c>
      <c r="F2314" t="s">
        <v>864</v>
      </c>
      <c r="G2314" t="s">
        <v>864</v>
      </c>
      <c r="H2314" t="s">
        <v>864</v>
      </c>
      <c r="I2314" t="s">
        <v>864</v>
      </c>
      <c r="J2314" t="s">
        <v>864</v>
      </c>
      <c r="K2314" t="s">
        <v>864</v>
      </c>
      <c r="L2314" t="s">
        <v>864</v>
      </c>
      <c r="M2314" t="s">
        <v>864</v>
      </c>
      <c r="N2314" t="s">
        <v>864</v>
      </c>
      <c r="O2314" t="s">
        <v>864</v>
      </c>
      <c r="P2314" t="s">
        <v>864</v>
      </c>
      <c r="Q2314" t="s">
        <v>864</v>
      </c>
      <c r="R2314" t="s">
        <v>864</v>
      </c>
      <c r="S2314" t="s">
        <v>864</v>
      </c>
      <c r="T2314" t="s">
        <v>864</v>
      </c>
      <c r="U2314" t="s">
        <v>864</v>
      </c>
      <c r="V2314" t="s">
        <v>864</v>
      </c>
      <c r="W2314" t="s">
        <v>864</v>
      </c>
      <c r="X2314" t="s">
        <v>864</v>
      </c>
      <c r="Y2314" t="s">
        <v>864</v>
      </c>
      <c r="Z2314" t="s">
        <v>864</v>
      </c>
      <c r="AA2314" t="s">
        <v>864</v>
      </c>
      <c r="AB2314" t="s">
        <v>864</v>
      </c>
    </row>
    <row r="2315" spans="1:28" x14ac:dyDescent="0.25">
      <c r="A2315">
        <v>45043</v>
      </c>
      <c r="B2315" t="s">
        <v>781</v>
      </c>
      <c r="C2315" t="s">
        <v>781</v>
      </c>
      <c r="D2315" t="s">
        <v>864</v>
      </c>
      <c r="E2315" t="s">
        <v>864</v>
      </c>
      <c r="F2315" t="s">
        <v>864</v>
      </c>
      <c r="G2315" t="s">
        <v>864</v>
      </c>
      <c r="H2315" t="s">
        <v>864</v>
      </c>
      <c r="I2315" t="s">
        <v>864</v>
      </c>
      <c r="J2315" t="s">
        <v>864</v>
      </c>
      <c r="K2315" t="s">
        <v>864</v>
      </c>
      <c r="L2315" t="s">
        <v>864</v>
      </c>
      <c r="M2315" t="s">
        <v>864</v>
      </c>
      <c r="N2315" t="s">
        <v>864</v>
      </c>
      <c r="O2315" t="s">
        <v>864</v>
      </c>
      <c r="P2315" t="s">
        <v>864</v>
      </c>
      <c r="Q2315" t="s">
        <v>864</v>
      </c>
      <c r="R2315" t="s">
        <v>864</v>
      </c>
      <c r="S2315" t="s">
        <v>864</v>
      </c>
      <c r="T2315" t="s">
        <v>864</v>
      </c>
      <c r="U2315" t="s">
        <v>864</v>
      </c>
      <c r="V2315" t="s">
        <v>864</v>
      </c>
      <c r="W2315" t="s">
        <v>864</v>
      </c>
      <c r="X2315" t="s">
        <v>864</v>
      </c>
      <c r="Y2315" t="s">
        <v>864</v>
      </c>
      <c r="Z2315" t="s">
        <v>864</v>
      </c>
      <c r="AA2315" t="s">
        <v>864</v>
      </c>
      <c r="AB2315" t="s">
        <v>864</v>
      </c>
    </row>
    <row r="2316" spans="1:28" x14ac:dyDescent="0.25">
      <c r="A2316">
        <v>45045</v>
      </c>
      <c r="B2316" t="s">
        <v>781</v>
      </c>
      <c r="C2316" t="s">
        <v>781</v>
      </c>
      <c r="D2316" t="s">
        <v>864</v>
      </c>
      <c r="E2316" t="s">
        <v>864</v>
      </c>
      <c r="F2316" t="s">
        <v>864</v>
      </c>
      <c r="G2316" t="s">
        <v>864</v>
      </c>
      <c r="H2316" t="s">
        <v>864</v>
      </c>
      <c r="I2316" t="s">
        <v>864</v>
      </c>
      <c r="J2316" t="s">
        <v>864</v>
      </c>
      <c r="K2316" t="s">
        <v>864</v>
      </c>
      <c r="L2316" t="s">
        <v>864</v>
      </c>
      <c r="M2316" t="s">
        <v>864</v>
      </c>
      <c r="N2316" t="s">
        <v>864</v>
      </c>
      <c r="O2316" t="s">
        <v>864</v>
      </c>
      <c r="P2316" t="s">
        <v>864</v>
      </c>
      <c r="Q2316" t="s">
        <v>864</v>
      </c>
      <c r="R2316" t="s">
        <v>864</v>
      </c>
      <c r="S2316" t="s">
        <v>864</v>
      </c>
      <c r="T2316" t="s">
        <v>864</v>
      </c>
      <c r="U2316" t="s">
        <v>864</v>
      </c>
      <c r="V2316" t="s">
        <v>864</v>
      </c>
      <c r="W2316" t="s">
        <v>864</v>
      </c>
      <c r="X2316" t="s">
        <v>864</v>
      </c>
      <c r="Y2316" t="s">
        <v>864</v>
      </c>
      <c r="Z2316" t="s">
        <v>864</v>
      </c>
      <c r="AA2316" t="s">
        <v>864</v>
      </c>
      <c r="AB2316" t="s">
        <v>864</v>
      </c>
    </row>
    <row r="2317" spans="1:28" x14ac:dyDescent="0.25">
      <c r="A2317">
        <v>45047</v>
      </c>
      <c r="B2317" t="s">
        <v>781</v>
      </c>
      <c r="C2317" t="s">
        <v>781</v>
      </c>
      <c r="D2317" t="s">
        <v>864</v>
      </c>
      <c r="E2317" t="s">
        <v>864</v>
      </c>
      <c r="F2317" t="s">
        <v>864</v>
      </c>
      <c r="G2317" t="s">
        <v>864</v>
      </c>
      <c r="H2317" t="s">
        <v>864</v>
      </c>
      <c r="I2317" t="s">
        <v>864</v>
      </c>
      <c r="J2317" t="s">
        <v>864</v>
      </c>
      <c r="K2317" t="s">
        <v>864</v>
      </c>
      <c r="L2317" t="s">
        <v>864</v>
      </c>
      <c r="M2317" t="s">
        <v>864</v>
      </c>
      <c r="N2317" t="s">
        <v>864</v>
      </c>
      <c r="O2317" t="s">
        <v>864</v>
      </c>
      <c r="P2317" t="s">
        <v>864</v>
      </c>
      <c r="Q2317" t="s">
        <v>864</v>
      </c>
      <c r="R2317" t="s">
        <v>864</v>
      </c>
      <c r="S2317" t="s">
        <v>864</v>
      </c>
      <c r="T2317" t="s">
        <v>864</v>
      </c>
      <c r="U2317" t="s">
        <v>864</v>
      </c>
      <c r="V2317" t="s">
        <v>864</v>
      </c>
      <c r="W2317" t="s">
        <v>864</v>
      </c>
      <c r="X2317" t="s">
        <v>864</v>
      </c>
      <c r="Y2317" t="s">
        <v>864</v>
      </c>
      <c r="Z2317" t="s">
        <v>864</v>
      </c>
      <c r="AA2317" t="s">
        <v>864</v>
      </c>
      <c r="AB2317" t="s">
        <v>864</v>
      </c>
    </row>
    <row r="2318" spans="1:28" x14ac:dyDescent="0.25">
      <c r="A2318">
        <v>45049</v>
      </c>
      <c r="B2318" t="s">
        <v>781</v>
      </c>
      <c r="C2318" t="s">
        <v>781</v>
      </c>
      <c r="D2318" t="s">
        <v>864</v>
      </c>
      <c r="E2318" t="s">
        <v>864</v>
      </c>
      <c r="F2318" t="s">
        <v>864</v>
      </c>
      <c r="G2318" t="s">
        <v>864</v>
      </c>
      <c r="H2318" t="s">
        <v>864</v>
      </c>
      <c r="I2318" t="s">
        <v>864</v>
      </c>
      <c r="J2318" t="s">
        <v>864</v>
      </c>
      <c r="K2318" t="s">
        <v>864</v>
      </c>
      <c r="L2318" t="s">
        <v>864</v>
      </c>
      <c r="M2318" t="s">
        <v>864</v>
      </c>
      <c r="N2318" t="s">
        <v>864</v>
      </c>
      <c r="O2318" t="s">
        <v>864</v>
      </c>
      <c r="P2318" t="s">
        <v>864</v>
      </c>
      <c r="Q2318" t="s">
        <v>864</v>
      </c>
      <c r="R2318" t="s">
        <v>864</v>
      </c>
      <c r="S2318" t="s">
        <v>864</v>
      </c>
      <c r="T2318" t="s">
        <v>864</v>
      </c>
      <c r="U2318" t="s">
        <v>864</v>
      </c>
      <c r="V2318" t="s">
        <v>864</v>
      </c>
      <c r="W2318" t="s">
        <v>864</v>
      </c>
      <c r="X2318" t="s">
        <v>864</v>
      </c>
      <c r="Y2318" t="s">
        <v>864</v>
      </c>
      <c r="Z2318" t="s">
        <v>864</v>
      </c>
      <c r="AA2318" t="s">
        <v>864</v>
      </c>
      <c r="AB2318" t="s">
        <v>864</v>
      </c>
    </row>
    <row r="2319" spans="1:28" x14ac:dyDescent="0.25">
      <c r="A2319">
        <v>45051</v>
      </c>
      <c r="B2319" t="s">
        <v>781</v>
      </c>
      <c r="C2319" t="s">
        <v>781</v>
      </c>
      <c r="D2319" t="s">
        <v>864</v>
      </c>
      <c r="E2319" t="s">
        <v>864</v>
      </c>
      <c r="F2319" t="s">
        <v>864</v>
      </c>
      <c r="G2319" t="s">
        <v>864</v>
      </c>
      <c r="H2319" t="s">
        <v>864</v>
      </c>
      <c r="I2319" t="s">
        <v>864</v>
      </c>
      <c r="J2319" t="s">
        <v>864</v>
      </c>
      <c r="K2319" t="s">
        <v>864</v>
      </c>
      <c r="L2319" t="s">
        <v>864</v>
      </c>
      <c r="M2319" t="s">
        <v>864</v>
      </c>
      <c r="N2319" t="s">
        <v>864</v>
      </c>
      <c r="O2319" t="s">
        <v>864</v>
      </c>
      <c r="P2319" t="s">
        <v>864</v>
      </c>
      <c r="Q2319" t="s">
        <v>864</v>
      </c>
      <c r="R2319" t="s">
        <v>864</v>
      </c>
      <c r="S2319" t="s">
        <v>864</v>
      </c>
      <c r="T2319" t="s">
        <v>864</v>
      </c>
      <c r="U2319" t="s">
        <v>864</v>
      </c>
      <c r="V2319" t="s">
        <v>864</v>
      </c>
      <c r="W2319" t="s">
        <v>864</v>
      </c>
      <c r="X2319" t="s">
        <v>864</v>
      </c>
      <c r="Y2319" t="s">
        <v>864</v>
      </c>
      <c r="Z2319" t="s">
        <v>864</v>
      </c>
      <c r="AA2319" t="s">
        <v>864</v>
      </c>
      <c r="AB2319" t="s">
        <v>864</v>
      </c>
    </row>
    <row r="2320" spans="1:28" x14ac:dyDescent="0.25">
      <c r="A2320">
        <v>45053</v>
      </c>
      <c r="B2320" t="s">
        <v>781</v>
      </c>
      <c r="C2320" t="s">
        <v>781</v>
      </c>
      <c r="D2320" t="s">
        <v>864</v>
      </c>
      <c r="E2320" t="s">
        <v>864</v>
      </c>
      <c r="F2320" t="s">
        <v>864</v>
      </c>
      <c r="G2320" t="s">
        <v>864</v>
      </c>
      <c r="H2320" t="s">
        <v>864</v>
      </c>
      <c r="I2320" t="s">
        <v>864</v>
      </c>
      <c r="J2320" t="s">
        <v>864</v>
      </c>
      <c r="K2320" t="s">
        <v>864</v>
      </c>
      <c r="L2320" t="s">
        <v>864</v>
      </c>
      <c r="M2320" t="s">
        <v>864</v>
      </c>
      <c r="N2320" t="s">
        <v>864</v>
      </c>
      <c r="O2320" t="s">
        <v>864</v>
      </c>
      <c r="P2320" t="s">
        <v>864</v>
      </c>
      <c r="Q2320" t="s">
        <v>864</v>
      </c>
      <c r="R2320" t="s">
        <v>864</v>
      </c>
      <c r="S2320" t="s">
        <v>864</v>
      </c>
      <c r="T2320" t="s">
        <v>864</v>
      </c>
      <c r="U2320" t="s">
        <v>864</v>
      </c>
      <c r="V2320" t="s">
        <v>864</v>
      </c>
      <c r="W2320" t="s">
        <v>864</v>
      </c>
      <c r="X2320" t="s">
        <v>864</v>
      </c>
      <c r="Y2320" t="s">
        <v>864</v>
      </c>
      <c r="Z2320" t="s">
        <v>864</v>
      </c>
      <c r="AA2320" t="s">
        <v>864</v>
      </c>
      <c r="AB2320" t="s">
        <v>864</v>
      </c>
    </row>
    <row r="2321" spans="1:28" x14ac:dyDescent="0.25">
      <c r="A2321">
        <v>45055</v>
      </c>
      <c r="B2321" t="s">
        <v>781</v>
      </c>
      <c r="C2321" t="s">
        <v>781</v>
      </c>
      <c r="D2321" t="s">
        <v>864</v>
      </c>
      <c r="E2321" t="s">
        <v>864</v>
      </c>
      <c r="F2321" t="s">
        <v>864</v>
      </c>
      <c r="G2321" t="s">
        <v>864</v>
      </c>
      <c r="H2321" t="s">
        <v>864</v>
      </c>
      <c r="I2321" t="s">
        <v>864</v>
      </c>
      <c r="J2321" t="s">
        <v>864</v>
      </c>
      <c r="K2321" t="s">
        <v>864</v>
      </c>
      <c r="L2321" t="s">
        <v>864</v>
      </c>
      <c r="M2321" t="s">
        <v>864</v>
      </c>
      <c r="N2321" t="s">
        <v>864</v>
      </c>
      <c r="O2321" t="s">
        <v>864</v>
      </c>
      <c r="P2321" t="s">
        <v>864</v>
      </c>
      <c r="Q2321" t="s">
        <v>864</v>
      </c>
      <c r="R2321" t="s">
        <v>864</v>
      </c>
      <c r="S2321" t="s">
        <v>864</v>
      </c>
      <c r="T2321" t="s">
        <v>864</v>
      </c>
      <c r="U2321" t="s">
        <v>864</v>
      </c>
      <c r="V2321" t="s">
        <v>864</v>
      </c>
      <c r="W2321" t="s">
        <v>864</v>
      </c>
      <c r="X2321" t="s">
        <v>864</v>
      </c>
      <c r="Y2321" t="s">
        <v>864</v>
      </c>
      <c r="Z2321" t="s">
        <v>864</v>
      </c>
      <c r="AA2321" t="s">
        <v>864</v>
      </c>
      <c r="AB2321" t="s">
        <v>864</v>
      </c>
    </row>
    <row r="2322" spans="1:28" x14ac:dyDescent="0.25">
      <c r="A2322">
        <v>45057</v>
      </c>
      <c r="B2322" t="s">
        <v>781</v>
      </c>
      <c r="C2322" t="s">
        <v>781</v>
      </c>
      <c r="D2322" t="s">
        <v>864</v>
      </c>
      <c r="E2322" t="s">
        <v>864</v>
      </c>
      <c r="F2322" t="s">
        <v>864</v>
      </c>
      <c r="G2322" t="s">
        <v>864</v>
      </c>
      <c r="H2322" t="s">
        <v>864</v>
      </c>
      <c r="I2322" t="s">
        <v>864</v>
      </c>
      <c r="J2322" t="s">
        <v>864</v>
      </c>
      <c r="K2322" t="s">
        <v>864</v>
      </c>
      <c r="L2322" t="s">
        <v>864</v>
      </c>
      <c r="M2322" t="s">
        <v>864</v>
      </c>
      <c r="N2322" t="s">
        <v>864</v>
      </c>
      <c r="O2322" t="s">
        <v>864</v>
      </c>
      <c r="P2322" t="s">
        <v>864</v>
      </c>
      <c r="Q2322" t="s">
        <v>864</v>
      </c>
      <c r="R2322" t="s">
        <v>864</v>
      </c>
      <c r="S2322" t="s">
        <v>864</v>
      </c>
      <c r="T2322" t="s">
        <v>864</v>
      </c>
      <c r="U2322" t="s">
        <v>864</v>
      </c>
      <c r="V2322" t="s">
        <v>864</v>
      </c>
      <c r="W2322" t="s">
        <v>864</v>
      </c>
      <c r="X2322" t="s">
        <v>864</v>
      </c>
      <c r="Y2322" t="s">
        <v>864</v>
      </c>
      <c r="Z2322" t="s">
        <v>864</v>
      </c>
      <c r="AA2322" t="s">
        <v>864</v>
      </c>
      <c r="AB2322" t="s">
        <v>864</v>
      </c>
    </row>
    <row r="2323" spans="1:28" x14ac:dyDescent="0.25">
      <c r="A2323">
        <v>45059</v>
      </c>
      <c r="B2323" t="s">
        <v>781</v>
      </c>
      <c r="C2323" t="s">
        <v>781</v>
      </c>
      <c r="D2323" t="s">
        <v>864</v>
      </c>
      <c r="E2323" t="s">
        <v>864</v>
      </c>
      <c r="F2323" t="s">
        <v>864</v>
      </c>
      <c r="G2323" t="s">
        <v>864</v>
      </c>
      <c r="H2323" t="s">
        <v>864</v>
      </c>
      <c r="I2323" t="s">
        <v>864</v>
      </c>
      <c r="J2323" t="s">
        <v>864</v>
      </c>
      <c r="K2323" t="s">
        <v>864</v>
      </c>
      <c r="L2323" t="s">
        <v>864</v>
      </c>
      <c r="M2323" t="s">
        <v>864</v>
      </c>
      <c r="N2323" t="s">
        <v>864</v>
      </c>
      <c r="O2323" t="s">
        <v>864</v>
      </c>
      <c r="P2323" t="s">
        <v>864</v>
      </c>
      <c r="Q2323" t="s">
        <v>864</v>
      </c>
      <c r="R2323" t="s">
        <v>864</v>
      </c>
      <c r="S2323" t="s">
        <v>864</v>
      </c>
      <c r="T2323" t="s">
        <v>864</v>
      </c>
      <c r="U2323" t="s">
        <v>864</v>
      </c>
      <c r="V2323" t="s">
        <v>864</v>
      </c>
      <c r="W2323" t="s">
        <v>864</v>
      </c>
      <c r="X2323" t="s">
        <v>864</v>
      </c>
      <c r="Y2323" t="s">
        <v>864</v>
      </c>
      <c r="Z2323" t="s">
        <v>864</v>
      </c>
      <c r="AA2323" t="s">
        <v>864</v>
      </c>
      <c r="AB2323" t="s">
        <v>864</v>
      </c>
    </row>
    <row r="2324" spans="1:28" x14ac:dyDescent="0.25">
      <c r="A2324">
        <v>45061</v>
      </c>
      <c r="B2324" t="s">
        <v>781</v>
      </c>
      <c r="C2324" t="s">
        <v>781</v>
      </c>
      <c r="D2324" t="s">
        <v>864</v>
      </c>
      <c r="E2324" t="s">
        <v>864</v>
      </c>
      <c r="F2324" t="s">
        <v>864</v>
      </c>
      <c r="G2324" t="s">
        <v>864</v>
      </c>
      <c r="H2324" t="s">
        <v>864</v>
      </c>
      <c r="I2324" t="s">
        <v>864</v>
      </c>
      <c r="J2324" t="s">
        <v>864</v>
      </c>
      <c r="K2324" t="s">
        <v>864</v>
      </c>
      <c r="L2324" t="s">
        <v>864</v>
      </c>
      <c r="M2324" t="s">
        <v>864</v>
      </c>
      <c r="N2324" t="s">
        <v>864</v>
      </c>
      <c r="O2324" t="s">
        <v>864</v>
      </c>
      <c r="P2324" t="s">
        <v>864</v>
      </c>
      <c r="Q2324" t="s">
        <v>864</v>
      </c>
      <c r="R2324" t="s">
        <v>864</v>
      </c>
      <c r="S2324" t="s">
        <v>864</v>
      </c>
      <c r="T2324" t="s">
        <v>864</v>
      </c>
      <c r="U2324" t="s">
        <v>864</v>
      </c>
      <c r="V2324" t="s">
        <v>864</v>
      </c>
      <c r="W2324" t="s">
        <v>864</v>
      </c>
      <c r="X2324" t="s">
        <v>864</v>
      </c>
      <c r="Y2324" t="s">
        <v>864</v>
      </c>
      <c r="Z2324" t="s">
        <v>864</v>
      </c>
      <c r="AA2324" t="s">
        <v>864</v>
      </c>
      <c r="AB2324" t="s">
        <v>864</v>
      </c>
    </row>
    <row r="2325" spans="1:28" x14ac:dyDescent="0.25">
      <c r="A2325">
        <v>45063</v>
      </c>
      <c r="B2325" t="s">
        <v>781</v>
      </c>
      <c r="C2325" t="s">
        <v>781</v>
      </c>
      <c r="D2325" t="s">
        <v>864</v>
      </c>
      <c r="E2325" t="s">
        <v>864</v>
      </c>
      <c r="F2325" t="s">
        <v>864</v>
      </c>
      <c r="G2325" t="s">
        <v>864</v>
      </c>
      <c r="H2325" t="s">
        <v>864</v>
      </c>
      <c r="I2325" t="s">
        <v>864</v>
      </c>
      <c r="J2325" t="s">
        <v>864</v>
      </c>
      <c r="K2325" t="s">
        <v>864</v>
      </c>
      <c r="L2325" t="s">
        <v>864</v>
      </c>
      <c r="M2325" t="s">
        <v>864</v>
      </c>
      <c r="N2325" t="s">
        <v>864</v>
      </c>
      <c r="O2325" t="s">
        <v>864</v>
      </c>
      <c r="P2325" t="s">
        <v>864</v>
      </c>
      <c r="Q2325" t="s">
        <v>864</v>
      </c>
      <c r="R2325" t="s">
        <v>864</v>
      </c>
      <c r="S2325" t="s">
        <v>864</v>
      </c>
      <c r="T2325" t="s">
        <v>864</v>
      </c>
      <c r="U2325" t="s">
        <v>864</v>
      </c>
      <c r="V2325" t="s">
        <v>864</v>
      </c>
      <c r="W2325" t="s">
        <v>864</v>
      </c>
      <c r="X2325" t="s">
        <v>864</v>
      </c>
      <c r="Y2325" t="s">
        <v>864</v>
      </c>
      <c r="Z2325" t="s">
        <v>864</v>
      </c>
      <c r="AA2325" t="s">
        <v>864</v>
      </c>
      <c r="AB2325" t="s">
        <v>864</v>
      </c>
    </row>
    <row r="2326" spans="1:28" x14ac:dyDescent="0.25">
      <c r="A2326">
        <v>45065</v>
      </c>
      <c r="B2326" t="s">
        <v>781</v>
      </c>
      <c r="C2326" t="s">
        <v>781</v>
      </c>
      <c r="D2326" t="s">
        <v>864</v>
      </c>
      <c r="E2326" t="s">
        <v>864</v>
      </c>
      <c r="F2326" t="s">
        <v>864</v>
      </c>
      <c r="G2326" t="s">
        <v>864</v>
      </c>
      <c r="H2326" t="s">
        <v>864</v>
      </c>
      <c r="I2326" t="s">
        <v>864</v>
      </c>
      <c r="J2326" t="s">
        <v>864</v>
      </c>
      <c r="K2326" t="s">
        <v>864</v>
      </c>
      <c r="L2326" t="s">
        <v>864</v>
      </c>
      <c r="M2326" t="s">
        <v>864</v>
      </c>
      <c r="N2326" t="s">
        <v>864</v>
      </c>
      <c r="O2326" t="s">
        <v>864</v>
      </c>
      <c r="P2326" t="s">
        <v>864</v>
      </c>
      <c r="Q2326" t="s">
        <v>864</v>
      </c>
      <c r="R2326" t="s">
        <v>864</v>
      </c>
      <c r="S2326" t="s">
        <v>864</v>
      </c>
      <c r="T2326" t="s">
        <v>864</v>
      </c>
      <c r="U2326" t="s">
        <v>864</v>
      </c>
      <c r="V2326" t="s">
        <v>864</v>
      </c>
      <c r="W2326" t="s">
        <v>864</v>
      </c>
      <c r="X2326" t="s">
        <v>864</v>
      </c>
      <c r="Y2326" t="s">
        <v>864</v>
      </c>
      <c r="Z2326" t="s">
        <v>864</v>
      </c>
      <c r="AA2326" t="s">
        <v>864</v>
      </c>
      <c r="AB2326" t="s">
        <v>864</v>
      </c>
    </row>
    <row r="2327" spans="1:28" x14ac:dyDescent="0.25">
      <c r="A2327">
        <v>45067</v>
      </c>
      <c r="B2327" t="s">
        <v>781</v>
      </c>
      <c r="C2327" t="s">
        <v>781</v>
      </c>
      <c r="D2327" t="s">
        <v>864</v>
      </c>
      <c r="E2327" t="s">
        <v>864</v>
      </c>
      <c r="F2327" t="s">
        <v>864</v>
      </c>
      <c r="G2327" t="s">
        <v>864</v>
      </c>
      <c r="H2327" t="s">
        <v>864</v>
      </c>
      <c r="I2327" t="s">
        <v>864</v>
      </c>
      <c r="J2327" t="s">
        <v>864</v>
      </c>
      <c r="K2327" t="s">
        <v>864</v>
      </c>
      <c r="L2327" t="s">
        <v>864</v>
      </c>
      <c r="M2327" t="s">
        <v>864</v>
      </c>
      <c r="N2327" t="s">
        <v>864</v>
      </c>
      <c r="O2327" t="s">
        <v>864</v>
      </c>
      <c r="P2327" t="s">
        <v>864</v>
      </c>
      <c r="Q2327" t="s">
        <v>864</v>
      </c>
      <c r="R2327" t="s">
        <v>864</v>
      </c>
      <c r="S2327" t="s">
        <v>864</v>
      </c>
      <c r="T2327" t="s">
        <v>864</v>
      </c>
      <c r="U2327" t="s">
        <v>864</v>
      </c>
      <c r="V2327" t="s">
        <v>864</v>
      </c>
      <c r="W2327" t="s">
        <v>864</v>
      </c>
      <c r="X2327" t="s">
        <v>864</v>
      </c>
      <c r="Y2327" t="s">
        <v>864</v>
      </c>
      <c r="Z2327" t="s">
        <v>864</v>
      </c>
      <c r="AA2327" t="s">
        <v>864</v>
      </c>
      <c r="AB2327" t="s">
        <v>864</v>
      </c>
    </row>
    <row r="2328" spans="1:28" x14ac:dyDescent="0.25">
      <c r="A2328">
        <v>45069</v>
      </c>
      <c r="B2328" t="s">
        <v>781</v>
      </c>
      <c r="C2328" t="s">
        <v>781</v>
      </c>
      <c r="D2328" t="s">
        <v>864</v>
      </c>
      <c r="E2328" t="s">
        <v>864</v>
      </c>
      <c r="F2328" t="s">
        <v>864</v>
      </c>
      <c r="G2328" t="s">
        <v>864</v>
      </c>
      <c r="H2328" t="s">
        <v>864</v>
      </c>
      <c r="I2328" t="s">
        <v>864</v>
      </c>
      <c r="J2328" t="s">
        <v>864</v>
      </c>
      <c r="K2328" t="s">
        <v>864</v>
      </c>
      <c r="L2328" t="s">
        <v>864</v>
      </c>
      <c r="M2328" t="s">
        <v>864</v>
      </c>
      <c r="N2328" t="s">
        <v>864</v>
      </c>
      <c r="O2328" t="s">
        <v>864</v>
      </c>
      <c r="P2328" t="s">
        <v>864</v>
      </c>
      <c r="Q2328" t="s">
        <v>864</v>
      </c>
      <c r="R2328" t="s">
        <v>864</v>
      </c>
      <c r="S2328" t="s">
        <v>864</v>
      </c>
      <c r="T2328" t="s">
        <v>864</v>
      </c>
      <c r="U2328" t="s">
        <v>864</v>
      </c>
      <c r="V2328" t="s">
        <v>864</v>
      </c>
      <c r="W2328" t="s">
        <v>864</v>
      </c>
      <c r="X2328" t="s">
        <v>864</v>
      </c>
      <c r="Y2328" t="s">
        <v>864</v>
      </c>
      <c r="Z2328" t="s">
        <v>864</v>
      </c>
      <c r="AA2328" t="s">
        <v>864</v>
      </c>
      <c r="AB2328" t="s">
        <v>864</v>
      </c>
    </row>
    <row r="2329" spans="1:28" x14ac:dyDescent="0.25">
      <c r="A2329">
        <v>45071</v>
      </c>
      <c r="B2329" t="s">
        <v>781</v>
      </c>
      <c r="C2329" t="s">
        <v>781</v>
      </c>
      <c r="D2329" t="s">
        <v>864</v>
      </c>
      <c r="E2329" t="s">
        <v>864</v>
      </c>
      <c r="F2329" t="s">
        <v>864</v>
      </c>
      <c r="G2329" t="s">
        <v>864</v>
      </c>
      <c r="H2329" t="s">
        <v>864</v>
      </c>
      <c r="I2329" t="s">
        <v>864</v>
      </c>
      <c r="J2329" t="s">
        <v>864</v>
      </c>
      <c r="K2329" t="s">
        <v>864</v>
      </c>
      <c r="L2329" t="s">
        <v>864</v>
      </c>
      <c r="M2329" t="s">
        <v>864</v>
      </c>
      <c r="N2329" t="s">
        <v>864</v>
      </c>
      <c r="O2329" t="s">
        <v>864</v>
      </c>
      <c r="P2329" t="s">
        <v>864</v>
      </c>
      <c r="Q2329" t="s">
        <v>864</v>
      </c>
      <c r="R2329" t="s">
        <v>864</v>
      </c>
      <c r="S2329" t="s">
        <v>864</v>
      </c>
      <c r="T2329" t="s">
        <v>864</v>
      </c>
      <c r="U2329" t="s">
        <v>864</v>
      </c>
      <c r="V2329" t="s">
        <v>864</v>
      </c>
      <c r="W2329" t="s">
        <v>864</v>
      </c>
      <c r="X2329" t="s">
        <v>864</v>
      </c>
      <c r="Y2329" t="s">
        <v>864</v>
      </c>
      <c r="Z2329" t="s">
        <v>864</v>
      </c>
      <c r="AA2329" t="s">
        <v>864</v>
      </c>
      <c r="AB2329" t="s">
        <v>864</v>
      </c>
    </row>
    <row r="2330" spans="1:28" x14ac:dyDescent="0.25">
      <c r="A2330">
        <v>45073</v>
      </c>
      <c r="B2330" t="s">
        <v>781</v>
      </c>
      <c r="C2330" t="s">
        <v>781</v>
      </c>
      <c r="D2330" t="s">
        <v>864</v>
      </c>
      <c r="E2330" t="s">
        <v>864</v>
      </c>
      <c r="F2330" t="s">
        <v>864</v>
      </c>
      <c r="G2330" t="s">
        <v>864</v>
      </c>
      <c r="H2330" t="s">
        <v>864</v>
      </c>
      <c r="I2330" t="s">
        <v>864</v>
      </c>
      <c r="J2330" t="s">
        <v>864</v>
      </c>
      <c r="K2330" t="s">
        <v>864</v>
      </c>
      <c r="L2330" t="s">
        <v>864</v>
      </c>
      <c r="M2330" t="s">
        <v>864</v>
      </c>
      <c r="N2330" t="s">
        <v>864</v>
      </c>
      <c r="O2330" t="s">
        <v>864</v>
      </c>
      <c r="P2330" t="s">
        <v>864</v>
      </c>
      <c r="Q2330" t="s">
        <v>864</v>
      </c>
      <c r="R2330" t="s">
        <v>864</v>
      </c>
      <c r="S2330" t="s">
        <v>864</v>
      </c>
      <c r="T2330" t="s">
        <v>864</v>
      </c>
      <c r="U2330" t="s">
        <v>864</v>
      </c>
      <c r="V2330" t="s">
        <v>864</v>
      </c>
      <c r="W2330" t="s">
        <v>864</v>
      </c>
      <c r="X2330" t="s">
        <v>864</v>
      </c>
      <c r="Y2330" t="s">
        <v>864</v>
      </c>
      <c r="Z2330" t="s">
        <v>864</v>
      </c>
      <c r="AA2330" t="s">
        <v>864</v>
      </c>
      <c r="AB2330" t="s">
        <v>864</v>
      </c>
    </row>
    <row r="2331" spans="1:28" x14ac:dyDescent="0.25">
      <c r="A2331">
        <v>45075</v>
      </c>
      <c r="B2331" t="s">
        <v>781</v>
      </c>
      <c r="C2331" t="s">
        <v>781</v>
      </c>
      <c r="D2331" t="s">
        <v>864</v>
      </c>
      <c r="E2331" t="s">
        <v>864</v>
      </c>
      <c r="F2331" t="s">
        <v>864</v>
      </c>
      <c r="G2331" t="s">
        <v>864</v>
      </c>
      <c r="H2331" t="s">
        <v>864</v>
      </c>
      <c r="I2331" t="s">
        <v>864</v>
      </c>
      <c r="J2331" t="s">
        <v>864</v>
      </c>
      <c r="K2331" t="s">
        <v>864</v>
      </c>
      <c r="L2331" t="s">
        <v>864</v>
      </c>
      <c r="M2331" t="s">
        <v>864</v>
      </c>
      <c r="N2331" t="s">
        <v>864</v>
      </c>
      <c r="O2331" t="s">
        <v>864</v>
      </c>
      <c r="P2331" t="s">
        <v>864</v>
      </c>
      <c r="Q2331" t="s">
        <v>864</v>
      </c>
      <c r="R2331" t="s">
        <v>864</v>
      </c>
      <c r="S2331" t="s">
        <v>864</v>
      </c>
      <c r="T2331" t="s">
        <v>864</v>
      </c>
      <c r="U2331" t="s">
        <v>864</v>
      </c>
      <c r="V2331" t="s">
        <v>864</v>
      </c>
      <c r="W2331" t="s">
        <v>864</v>
      </c>
      <c r="X2331" t="s">
        <v>864</v>
      </c>
      <c r="Y2331" t="s">
        <v>864</v>
      </c>
      <c r="Z2331" t="s">
        <v>864</v>
      </c>
      <c r="AA2331" t="s">
        <v>864</v>
      </c>
      <c r="AB2331" t="s">
        <v>864</v>
      </c>
    </row>
    <row r="2332" spans="1:28" x14ac:dyDescent="0.25">
      <c r="A2332">
        <v>45077</v>
      </c>
      <c r="B2332" t="s">
        <v>781</v>
      </c>
      <c r="C2332" t="s">
        <v>781</v>
      </c>
      <c r="D2332" t="s">
        <v>864</v>
      </c>
      <c r="E2332" t="s">
        <v>864</v>
      </c>
      <c r="F2332" t="s">
        <v>864</v>
      </c>
      <c r="G2332" t="s">
        <v>864</v>
      </c>
      <c r="H2332" t="s">
        <v>864</v>
      </c>
      <c r="I2332" t="s">
        <v>864</v>
      </c>
      <c r="J2332" t="s">
        <v>864</v>
      </c>
      <c r="K2332" t="s">
        <v>864</v>
      </c>
      <c r="L2332" t="s">
        <v>864</v>
      </c>
      <c r="M2332" t="s">
        <v>864</v>
      </c>
      <c r="N2332" t="s">
        <v>864</v>
      </c>
      <c r="O2332" t="s">
        <v>864</v>
      </c>
      <c r="P2332" t="s">
        <v>864</v>
      </c>
      <c r="Q2332" t="s">
        <v>864</v>
      </c>
      <c r="R2332" t="s">
        <v>864</v>
      </c>
      <c r="S2332" t="s">
        <v>864</v>
      </c>
      <c r="T2332" t="s">
        <v>864</v>
      </c>
      <c r="U2332" t="s">
        <v>864</v>
      </c>
      <c r="V2332" t="s">
        <v>864</v>
      </c>
      <c r="W2332" t="s">
        <v>864</v>
      </c>
      <c r="X2332" t="s">
        <v>864</v>
      </c>
      <c r="Y2332" t="s">
        <v>864</v>
      </c>
      <c r="Z2332" t="s">
        <v>864</v>
      </c>
      <c r="AA2332" t="s">
        <v>864</v>
      </c>
      <c r="AB2332" t="s">
        <v>864</v>
      </c>
    </row>
    <row r="2333" spans="1:28" x14ac:dyDescent="0.25">
      <c r="A2333">
        <v>45079</v>
      </c>
      <c r="B2333" t="s">
        <v>781</v>
      </c>
      <c r="C2333" t="s">
        <v>781</v>
      </c>
      <c r="D2333" t="s">
        <v>864</v>
      </c>
      <c r="E2333" t="s">
        <v>864</v>
      </c>
      <c r="F2333" t="s">
        <v>864</v>
      </c>
      <c r="G2333" t="s">
        <v>864</v>
      </c>
      <c r="H2333" t="s">
        <v>864</v>
      </c>
      <c r="I2333" t="s">
        <v>864</v>
      </c>
      <c r="J2333" t="s">
        <v>864</v>
      </c>
      <c r="K2333" t="s">
        <v>864</v>
      </c>
      <c r="L2333" t="s">
        <v>864</v>
      </c>
      <c r="M2333" t="s">
        <v>864</v>
      </c>
      <c r="N2333" t="s">
        <v>864</v>
      </c>
      <c r="O2333" t="s">
        <v>864</v>
      </c>
      <c r="P2333" t="s">
        <v>864</v>
      </c>
      <c r="Q2333" t="s">
        <v>864</v>
      </c>
      <c r="R2333" t="s">
        <v>864</v>
      </c>
      <c r="S2333" t="s">
        <v>864</v>
      </c>
      <c r="T2333" t="s">
        <v>864</v>
      </c>
      <c r="U2333" t="s">
        <v>864</v>
      </c>
      <c r="V2333" t="s">
        <v>864</v>
      </c>
      <c r="W2333" t="s">
        <v>864</v>
      </c>
      <c r="X2333" t="s">
        <v>864</v>
      </c>
      <c r="Y2333" t="s">
        <v>864</v>
      </c>
      <c r="Z2333" t="s">
        <v>864</v>
      </c>
      <c r="AA2333" t="s">
        <v>864</v>
      </c>
      <c r="AB2333" t="s">
        <v>864</v>
      </c>
    </row>
    <row r="2334" spans="1:28" x14ac:dyDescent="0.25">
      <c r="A2334">
        <v>45081</v>
      </c>
      <c r="B2334" t="s">
        <v>781</v>
      </c>
      <c r="C2334" t="s">
        <v>781</v>
      </c>
      <c r="D2334" t="s">
        <v>864</v>
      </c>
      <c r="E2334" t="s">
        <v>864</v>
      </c>
      <c r="F2334" t="s">
        <v>864</v>
      </c>
      <c r="G2334" t="s">
        <v>864</v>
      </c>
      <c r="H2334" t="s">
        <v>864</v>
      </c>
      <c r="I2334" t="s">
        <v>864</v>
      </c>
      <c r="J2334" t="s">
        <v>864</v>
      </c>
      <c r="K2334" t="s">
        <v>864</v>
      </c>
      <c r="L2334" t="s">
        <v>864</v>
      </c>
      <c r="M2334" t="s">
        <v>864</v>
      </c>
      <c r="N2334" t="s">
        <v>864</v>
      </c>
      <c r="O2334" t="s">
        <v>864</v>
      </c>
      <c r="P2334" t="s">
        <v>864</v>
      </c>
      <c r="Q2334" t="s">
        <v>864</v>
      </c>
      <c r="R2334" t="s">
        <v>864</v>
      </c>
      <c r="S2334" t="s">
        <v>864</v>
      </c>
      <c r="T2334" t="s">
        <v>864</v>
      </c>
      <c r="U2334" t="s">
        <v>864</v>
      </c>
      <c r="V2334" t="s">
        <v>864</v>
      </c>
      <c r="W2334" t="s">
        <v>864</v>
      </c>
      <c r="X2334" t="s">
        <v>864</v>
      </c>
      <c r="Y2334" t="s">
        <v>864</v>
      </c>
      <c r="Z2334" t="s">
        <v>864</v>
      </c>
      <c r="AA2334" t="s">
        <v>864</v>
      </c>
      <c r="AB2334" t="s">
        <v>864</v>
      </c>
    </row>
    <row r="2335" spans="1:28" x14ac:dyDescent="0.25">
      <c r="A2335">
        <v>45083</v>
      </c>
      <c r="B2335" t="s">
        <v>781</v>
      </c>
      <c r="C2335" t="s">
        <v>781</v>
      </c>
      <c r="D2335" t="s">
        <v>864</v>
      </c>
      <c r="E2335" t="s">
        <v>864</v>
      </c>
      <c r="F2335" t="s">
        <v>864</v>
      </c>
      <c r="G2335" t="s">
        <v>864</v>
      </c>
      <c r="H2335" t="s">
        <v>864</v>
      </c>
      <c r="I2335" t="s">
        <v>864</v>
      </c>
      <c r="J2335" t="s">
        <v>864</v>
      </c>
      <c r="K2335" t="s">
        <v>864</v>
      </c>
      <c r="L2335" t="s">
        <v>864</v>
      </c>
      <c r="M2335" t="s">
        <v>864</v>
      </c>
      <c r="N2335" t="s">
        <v>864</v>
      </c>
      <c r="O2335" t="s">
        <v>864</v>
      </c>
      <c r="P2335" t="s">
        <v>864</v>
      </c>
      <c r="Q2335" t="s">
        <v>864</v>
      </c>
      <c r="R2335" t="s">
        <v>864</v>
      </c>
      <c r="S2335" t="s">
        <v>864</v>
      </c>
      <c r="T2335" t="s">
        <v>864</v>
      </c>
      <c r="U2335" t="s">
        <v>864</v>
      </c>
      <c r="V2335" t="s">
        <v>864</v>
      </c>
      <c r="W2335" t="s">
        <v>864</v>
      </c>
      <c r="X2335" t="s">
        <v>864</v>
      </c>
      <c r="Y2335" t="s">
        <v>864</v>
      </c>
      <c r="Z2335" t="s">
        <v>864</v>
      </c>
      <c r="AA2335" t="s">
        <v>864</v>
      </c>
      <c r="AB2335" t="s">
        <v>864</v>
      </c>
    </row>
    <row r="2336" spans="1:28" x14ac:dyDescent="0.25">
      <c r="A2336">
        <v>45085</v>
      </c>
      <c r="B2336" t="s">
        <v>781</v>
      </c>
      <c r="C2336" t="s">
        <v>781</v>
      </c>
      <c r="D2336" t="s">
        <v>864</v>
      </c>
      <c r="E2336" t="s">
        <v>864</v>
      </c>
      <c r="F2336" t="s">
        <v>864</v>
      </c>
      <c r="G2336" t="s">
        <v>864</v>
      </c>
      <c r="H2336" t="s">
        <v>864</v>
      </c>
      <c r="I2336" t="s">
        <v>864</v>
      </c>
      <c r="J2336" t="s">
        <v>864</v>
      </c>
      <c r="K2336" t="s">
        <v>864</v>
      </c>
      <c r="L2336" t="s">
        <v>864</v>
      </c>
      <c r="M2336" t="s">
        <v>864</v>
      </c>
      <c r="N2336" t="s">
        <v>864</v>
      </c>
      <c r="O2336" t="s">
        <v>864</v>
      </c>
      <c r="P2336" t="s">
        <v>864</v>
      </c>
      <c r="Q2336" t="s">
        <v>864</v>
      </c>
      <c r="R2336" t="s">
        <v>864</v>
      </c>
      <c r="S2336" t="s">
        <v>864</v>
      </c>
      <c r="T2336" t="s">
        <v>864</v>
      </c>
      <c r="U2336" t="s">
        <v>864</v>
      </c>
      <c r="V2336" t="s">
        <v>864</v>
      </c>
      <c r="W2336" t="s">
        <v>864</v>
      </c>
      <c r="X2336" t="s">
        <v>864</v>
      </c>
      <c r="Y2336" t="s">
        <v>864</v>
      </c>
      <c r="Z2336" t="s">
        <v>864</v>
      </c>
      <c r="AA2336" t="s">
        <v>864</v>
      </c>
      <c r="AB2336" t="s">
        <v>864</v>
      </c>
    </row>
    <row r="2337" spans="1:28" x14ac:dyDescent="0.25">
      <c r="A2337">
        <v>45087</v>
      </c>
      <c r="B2337" t="s">
        <v>781</v>
      </c>
      <c r="C2337" t="s">
        <v>781</v>
      </c>
      <c r="D2337" t="s">
        <v>864</v>
      </c>
      <c r="E2337" t="s">
        <v>864</v>
      </c>
      <c r="F2337" t="s">
        <v>864</v>
      </c>
      <c r="G2337" t="s">
        <v>864</v>
      </c>
      <c r="H2337" t="s">
        <v>864</v>
      </c>
      <c r="I2337" t="s">
        <v>864</v>
      </c>
      <c r="J2337" t="s">
        <v>864</v>
      </c>
      <c r="K2337" t="s">
        <v>864</v>
      </c>
      <c r="L2337" t="s">
        <v>864</v>
      </c>
      <c r="M2337" t="s">
        <v>864</v>
      </c>
      <c r="N2337" t="s">
        <v>864</v>
      </c>
      <c r="O2337" t="s">
        <v>864</v>
      </c>
      <c r="P2337" t="s">
        <v>864</v>
      </c>
      <c r="Q2337" t="s">
        <v>864</v>
      </c>
      <c r="R2337" t="s">
        <v>864</v>
      </c>
      <c r="S2337" t="s">
        <v>864</v>
      </c>
      <c r="T2337" t="s">
        <v>864</v>
      </c>
      <c r="U2337" t="s">
        <v>864</v>
      </c>
      <c r="V2337" t="s">
        <v>864</v>
      </c>
      <c r="W2337" t="s">
        <v>864</v>
      </c>
      <c r="X2337" t="s">
        <v>864</v>
      </c>
      <c r="Y2337" t="s">
        <v>864</v>
      </c>
      <c r="Z2337" t="s">
        <v>864</v>
      </c>
      <c r="AA2337" t="s">
        <v>864</v>
      </c>
      <c r="AB2337" t="s">
        <v>864</v>
      </c>
    </row>
    <row r="2338" spans="1:28" x14ac:dyDescent="0.25">
      <c r="A2338">
        <v>45089</v>
      </c>
      <c r="B2338" t="s">
        <v>781</v>
      </c>
      <c r="C2338" t="s">
        <v>781</v>
      </c>
      <c r="D2338" t="s">
        <v>864</v>
      </c>
      <c r="E2338" t="s">
        <v>864</v>
      </c>
      <c r="F2338" t="s">
        <v>864</v>
      </c>
      <c r="G2338" t="s">
        <v>864</v>
      </c>
      <c r="H2338" t="s">
        <v>864</v>
      </c>
      <c r="I2338" t="s">
        <v>864</v>
      </c>
      <c r="J2338" t="s">
        <v>864</v>
      </c>
      <c r="K2338" t="s">
        <v>864</v>
      </c>
      <c r="L2338" t="s">
        <v>864</v>
      </c>
      <c r="M2338" t="s">
        <v>864</v>
      </c>
      <c r="N2338" t="s">
        <v>864</v>
      </c>
      <c r="O2338" t="s">
        <v>864</v>
      </c>
      <c r="P2338" t="s">
        <v>864</v>
      </c>
      <c r="Q2338" t="s">
        <v>864</v>
      </c>
      <c r="R2338" t="s">
        <v>864</v>
      </c>
      <c r="S2338" t="s">
        <v>864</v>
      </c>
      <c r="T2338" t="s">
        <v>864</v>
      </c>
      <c r="U2338" t="s">
        <v>864</v>
      </c>
      <c r="V2338" t="s">
        <v>864</v>
      </c>
      <c r="W2338" t="s">
        <v>864</v>
      </c>
      <c r="X2338" t="s">
        <v>864</v>
      </c>
      <c r="Y2338" t="s">
        <v>864</v>
      </c>
      <c r="Z2338" t="s">
        <v>864</v>
      </c>
      <c r="AA2338" t="s">
        <v>864</v>
      </c>
      <c r="AB2338" t="s">
        <v>864</v>
      </c>
    </row>
    <row r="2339" spans="1:28" x14ac:dyDescent="0.25">
      <c r="A2339">
        <v>45091</v>
      </c>
      <c r="B2339" t="s">
        <v>781</v>
      </c>
      <c r="C2339" t="s">
        <v>781</v>
      </c>
      <c r="D2339" t="s">
        <v>864</v>
      </c>
      <c r="E2339" t="s">
        <v>864</v>
      </c>
      <c r="F2339" t="s">
        <v>864</v>
      </c>
      <c r="G2339" t="s">
        <v>864</v>
      </c>
      <c r="H2339" t="s">
        <v>864</v>
      </c>
      <c r="I2339" t="s">
        <v>864</v>
      </c>
      <c r="J2339" t="s">
        <v>864</v>
      </c>
      <c r="K2339" t="s">
        <v>864</v>
      </c>
      <c r="L2339" t="s">
        <v>864</v>
      </c>
      <c r="M2339" t="s">
        <v>864</v>
      </c>
      <c r="N2339" t="s">
        <v>864</v>
      </c>
      <c r="O2339" t="s">
        <v>864</v>
      </c>
      <c r="P2339" t="s">
        <v>864</v>
      </c>
      <c r="Q2339" t="s">
        <v>864</v>
      </c>
      <c r="R2339" t="s">
        <v>864</v>
      </c>
      <c r="S2339" t="s">
        <v>864</v>
      </c>
      <c r="T2339" t="s">
        <v>864</v>
      </c>
      <c r="U2339" t="s">
        <v>864</v>
      </c>
      <c r="V2339" t="s">
        <v>864</v>
      </c>
      <c r="W2339" t="s">
        <v>864</v>
      </c>
      <c r="X2339" t="s">
        <v>864</v>
      </c>
      <c r="Y2339" t="s">
        <v>864</v>
      </c>
      <c r="Z2339" t="s">
        <v>864</v>
      </c>
      <c r="AA2339" t="s">
        <v>864</v>
      </c>
      <c r="AB2339" t="s">
        <v>864</v>
      </c>
    </row>
    <row r="2340" spans="1:28" x14ac:dyDescent="0.25">
      <c r="A2340">
        <v>46003</v>
      </c>
      <c r="B2340" t="s">
        <v>781</v>
      </c>
      <c r="C2340" t="s">
        <v>781</v>
      </c>
      <c r="D2340" t="s">
        <v>864</v>
      </c>
      <c r="E2340" t="s">
        <v>864</v>
      </c>
      <c r="F2340" t="s">
        <v>864</v>
      </c>
      <c r="G2340" t="s">
        <v>864</v>
      </c>
      <c r="H2340" t="s">
        <v>864</v>
      </c>
      <c r="I2340" t="s">
        <v>864</v>
      </c>
      <c r="J2340" t="s">
        <v>864</v>
      </c>
      <c r="K2340" t="s">
        <v>864</v>
      </c>
      <c r="L2340" t="s">
        <v>864</v>
      </c>
      <c r="M2340" t="s">
        <v>864</v>
      </c>
      <c r="N2340" t="s">
        <v>864</v>
      </c>
      <c r="O2340" t="s">
        <v>864</v>
      </c>
      <c r="P2340" t="s">
        <v>864</v>
      </c>
      <c r="Q2340" t="s">
        <v>864</v>
      </c>
      <c r="R2340" t="s">
        <v>864</v>
      </c>
      <c r="S2340" t="s">
        <v>864</v>
      </c>
      <c r="T2340" t="s">
        <v>864</v>
      </c>
      <c r="U2340" t="s">
        <v>864</v>
      </c>
      <c r="V2340" t="s">
        <v>864</v>
      </c>
      <c r="W2340" t="s">
        <v>864</v>
      </c>
      <c r="X2340" t="s">
        <v>864</v>
      </c>
      <c r="Y2340" t="s">
        <v>864</v>
      </c>
      <c r="Z2340" t="s">
        <v>864</v>
      </c>
      <c r="AA2340" t="s">
        <v>864</v>
      </c>
      <c r="AB2340" t="s">
        <v>864</v>
      </c>
    </row>
    <row r="2341" spans="1:28" x14ac:dyDescent="0.25">
      <c r="A2341">
        <v>46005</v>
      </c>
      <c r="B2341" t="s">
        <v>781</v>
      </c>
      <c r="C2341" t="s">
        <v>781</v>
      </c>
      <c r="D2341" t="s">
        <v>864</v>
      </c>
      <c r="E2341" t="s">
        <v>864</v>
      </c>
      <c r="F2341" t="s">
        <v>864</v>
      </c>
      <c r="G2341" t="s">
        <v>864</v>
      </c>
      <c r="H2341" t="s">
        <v>864</v>
      </c>
      <c r="I2341" t="s">
        <v>864</v>
      </c>
      <c r="J2341" t="s">
        <v>864</v>
      </c>
      <c r="K2341" t="s">
        <v>864</v>
      </c>
      <c r="L2341" t="s">
        <v>864</v>
      </c>
      <c r="M2341" t="s">
        <v>864</v>
      </c>
      <c r="N2341" t="s">
        <v>864</v>
      </c>
      <c r="O2341" t="s">
        <v>864</v>
      </c>
      <c r="P2341" t="s">
        <v>864</v>
      </c>
      <c r="Q2341" t="s">
        <v>864</v>
      </c>
      <c r="R2341" t="s">
        <v>864</v>
      </c>
      <c r="S2341" t="s">
        <v>864</v>
      </c>
      <c r="T2341" t="s">
        <v>864</v>
      </c>
      <c r="U2341" t="s">
        <v>864</v>
      </c>
      <c r="V2341" t="s">
        <v>864</v>
      </c>
      <c r="W2341" t="s">
        <v>864</v>
      </c>
      <c r="X2341" t="s">
        <v>864</v>
      </c>
      <c r="Y2341" t="s">
        <v>864</v>
      </c>
      <c r="Z2341" t="s">
        <v>864</v>
      </c>
      <c r="AA2341" t="s">
        <v>864</v>
      </c>
      <c r="AB2341" t="s">
        <v>864</v>
      </c>
    </row>
    <row r="2342" spans="1:28" x14ac:dyDescent="0.25">
      <c r="A2342">
        <v>46007</v>
      </c>
      <c r="B2342" t="s">
        <v>781</v>
      </c>
      <c r="C2342" t="s">
        <v>781</v>
      </c>
      <c r="D2342" t="s">
        <v>864</v>
      </c>
      <c r="E2342" t="s">
        <v>864</v>
      </c>
      <c r="F2342" t="s">
        <v>864</v>
      </c>
      <c r="G2342" t="s">
        <v>864</v>
      </c>
      <c r="H2342" t="s">
        <v>864</v>
      </c>
      <c r="I2342" t="s">
        <v>864</v>
      </c>
      <c r="J2342" t="s">
        <v>864</v>
      </c>
      <c r="K2342" t="s">
        <v>864</v>
      </c>
      <c r="L2342" t="s">
        <v>864</v>
      </c>
      <c r="M2342" t="s">
        <v>864</v>
      </c>
      <c r="N2342" t="s">
        <v>864</v>
      </c>
      <c r="O2342" t="s">
        <v>864</v>
      </c>
      <c r="P2342" t="s">
        <v>864</v>
      </c>
      <c r="Q2342" t="s">
        <v>864</v>
      </c>
      <c r="R2342" t="s">
        <v>864</v>
      </c>
      <c r="S2342" t="s">
        <v>864</v>
      </c>
      <c r="T2342" t="s">
        <v>864</v>
      </c>
      <c r="U2342" t="s">
        <v>864</v>
      </c>
      <c r="V2342" t="s">
        <v>864</v>
      </c>
      <c r="W2342" t="s">
        <v>864</v>
      </c>
      <c r="X2342" t="s">
        <v>864</v>
      </c>
      <c r="Y2342" t="s">
        <v>864</v>
      </c>
      <c r="Z2342" t="s">
        <v>864</v>
      </c>
      <c r="AA2342" t="s">
        <v>864</v>
      </c>
      <c r="AB2342" t="s">
        <v>864</v>
      </c>
    </row>
    <row r="2343" spans="1:28" x14ac:dyDescent="0.25">
      <c r="A2343">
        <v>46009</v>
      </c>
      <c r="B2343" t="s">
        <v>781</v>
      </c>
      <c r="C2343" t="s">
        <v>781</v>
      </c>
      <c r="D2343" t="s">
        <v>864</v>
      </c>
      <c r="E2343" t="s">
        <v>864</v>
      </c>
      <c r="F2343" t="s">
        <v>864</v>
      </c>
      <c r="G2343" t="s">
        <v>864</v>
      </c>
      <c r="H2343" t="s">
        <v>864</v>
      </c>
      <c r="I2343" t="s">
        <v>864</v>
      </c>
      <c r="J2343" t="s">
        <v>864</v>
      </c>
      <c r="K2343" t="s">
        <v>864</v>
      </c>
      <c r="L2343" t="s">
        <v>864</v>
      </c>
      <c r="M2343" t="s">
        <v>864</v>
      </c>
      <c r="N2343" t="s">
        <v>864</v>
      </c>
      <c r="O2343" t="s">
        <v>864</v>
      </c>
      <c r="P2343" t="s">
        <v>864</v>
      </c>
      <c r="Q2343" t="s">
        <v>864</v>
      </c>
      <c r="R2343" t="s">
        <v>864</v>
      </c>
      <c r="S2343" t="s">
        <v>864</v>
      </c>
      <c r="T2343" t="s">
        <v>864</v>
      </c>
      <c r="U2343" t="s">
        <v>864</v>
      </c>
      <c r="V2343" t="s">
        <v>864</v>
      </c>
      <c r="W2343" t="s">
        <v>864</v>
      </c>
      <c r="X2343" t="s">
        <v>864</v>
      </c>
      <c r="Y2343" t="s">
        <v>864</v>
      </c>
      <c r="Z2343" t="s">
        <v>864</v>
      </c>
      <c r="AA2343" t="s">
        <v>864</v>
      </c>
      <c r="AB2343" t="s">
        <v>864</v>
      </c>
    </row>
    <row r="2344" spans="1:28" x14ac:dyDescent="0.25">
      <c r="A2344">
        <v>46011</v>
      </c>
      <c r="B2344" t="s">
        <v>781</v>
      </c>
      <c r="C2344" t="s">
        <v>781</v>
      </c>
      <c r="D2344" t="s">
        <v>864</v>
      </c>
      <c r="E2344" t="s">
        <v>864</v>
      </c>
      <c r="F2344" t="s">
        <v>864</v>
      </c>
      <c r="G2344" t="s">
        <v>864</v>
      </c>
      <c r="H2344" t="s">
        <v>864</v>
      </c>
      <c r="I2344" t="s">
        <v>864</v>
      </c>
      <c r="J2344" t="s">
        <v>864</v>
      </c>
      <c r="K2344" t="s">
        <v>864</v>
      </c>
      <c r="L2344" t="s">
        <v>864</v>
      </c>
      <c r="M2344" t="s">
        <v>864</v>
      </c>
      <c r="N2344" t="s">
        <v>864</v>
      </c>
      <c r="O2344" t="s">
        <v>864</v>
      </c>
      <c r="P2344" t="s">
        <v>864</v>
      </c>
      <c r="Q2344" t="s">
        <v>864</v>
      </c>
      <c r="R2344" t="s">
        <v>864</v>
      </c>
      <c r="S2344" t="s">
        <v>864</v>
      </c>
      <c r="T2344" t="s">
        <v>864</v>
      </c>
      <c r="U2344" t="s">
        <v>864</v>
      </c>
      <c r="V2344" t="s">
        <v>864</v>
      </c>
      <c r="W2344" t="s">
        <v>864</v>
      </c>
      <c r="X2344" t="s">
        <v>864</v>
      </c>
      <c r="Y2344" t="s">
        <v>864</v>
      </c>
      <c r="Z2344" t="s">
        <v>864</v>
      </c>
      <c r="AA2344" t="s">
        <v>864</v>
      </c>
      <c r="AB2344" t="s">
        <v>864</v>
      </c>
    </row>
    <row r="2345" spans="1:28" x14ac:dyDescent="0.25">
      <c r="A2345">
        <v>46013</v>
      </c>
      <c r="B2345" t="s">
        <v>781</v>
      </c>
      <c r="C2345" t="s">
        <v>781</v>
      </c>
      <c r="D2345" t="s">
        <v>864</v>
      </c>
      <c r="E2345" t="s">
        <v>864</v>
      </c>
      <c r="F2345" t="s">
        <v>864</v>
      </c>
      <c r="G2345" t="s">
        <v>864</v>
      </c>
      <c r="H2345" t="s">
        <v>864</v>
      </c>
      <c r="I2345" t="s">
        <v>864</v>
      </c>
      <c r="J2345" t="s">
        <v>864</v>
      </c>
      <c r="K2345" t="s">
        <v>864</v>
      </c>
      <c r="L2345" t="s">
        <v>864</v>
      </c>
      <c r="M2345" t="s">
        <v>864</v>
      </c>
      <c r="N2345" t="s">
        <v>864</v>
      </c>
      <c r="O2345" t="s">
        <v>864</v>
      </c>
      <c r="P2345" t="s">
        <v>864</v>
      </c>
      <c r="Q2345" t="s">
        <v>864</v>
      </c>
      <c r="R2345" t="s">
        <v>864</v>
      </c>
      <c r="S2345" t="s">
        <v>864</v>
      </c>
      <c r="T2345" t="s">
        <v>864</v>
      </c>
      <c r="U2345" t="s">
        <v>864</v>
      </c>
      <c r="V2345" t="s">
        <v>864</v>
      </c>
      <c r="W2345" t="s">
        <v>864</v>
      </c>
      <c r="X2345" t="s">
        <v>864</v>
      </c>
      <c r="Y2345" t="s">
        <v>864</v>
      </c>
      <c r="Z2345" t="s">
        <v>864</v>
      </c>
      <c r="AA2345" t="s">
        <v>864</v>
      </c>
      <c r="AB2345" t="s">
        <v>864</v>
      </c>
    </row>
    <row r="2346" spans="1:28" x14ac:dyDescent="0.25">
      <c r="A2346">
        <v>46015</v>
      </c>
      <c r="B2346" t="s">
        <v>781</v>
      </c>
      <c r="C2346" t="s">
        <v>781</v>
      </c>
      <c r="D2346" t="s">
        <v>864</v>
      </c>
      <c r="E2346" t="s">
        <v>864</v>
      </c>
      <c r="F2346" t="s">
        <v>864</v>
      </c>
      <c r="G2346" t="s">
        <v>864</v>
      </c>
      <c r="H2346" t="s">
        <v>864</v>
      </c>
      <c r="I2346" t="s">
        <v>864</v>
      </c>
      <c r="J2346" t="s">
        <v>864</v>
      </c>
      <c r="K2346" t="s">
        <v>864</v>
      </c>
      <c r="L2346" t="s">
        <v>864</v>
      </c>
      <c r="M2346" t="s">
        <v>864</v>
      </c>
      <c r="N2346" t="s">
        <v>864</v>
      </c>
      <c r="O2346" t="s">
        <v>864</v>
      </c>
      <c r="P2346" t="s">
        <v>864</v>
      </c>
      <c r="Q2346" t="s">
        <v>864</v>
      </c>
      <c r="R2346" t="s">
        <v>864</v>
      </c>
      <c r="S2346" t="s">
        <v>864</v>
      </c>
      <c r="T2346" t="s">
        <v>864</v>
      </c>
      <c r="U2346" t="s">
        <v>864</v>
      </c>
      <c r="V2346" t="s">
        <v>864</v>
      </c>
      <c r="W2346" t="s">
        <v>864</v>
      </c>
      <c r="X2346" t="s">
        <v>864</v>
      </c>
      <c r="Y2346" t="s">
        <v>864</v>
      </c>
      <c r="Z2346" t="s">
        <v>864</v>
      </c>
      <c r="AA2346" t="s">
        <v>864</v>
      </c>
      <c r="AB2346" t="s">
        <v>864</v>
      </c>
    </row>
    <row r="2347" spans="1:28" x14ac:dyDescent="0.25">
      <c r="A2347">
        <v>46017</v>
      </c>
      <c r="B2347" t="s">
        <v>781</v>
      </c>
      <c r="C2347" t="s">
        <v>781</v>
      </c>
      <c r="D2347" t="s">
        <v>864</v>
      </c>
      <c r="E2347" t="s">
        <v>864</v>
      </c>
      <c r="F2347" t="s">
        <v>864</v>
      </c>
      <c r="G2347" t="s">
        <v>864</v>
      </c>
      <c r="H2347" t="s">
        <v>864</v>
      </c>
      <c r="I2347" t="s">
        <v>864</v>
      </c>
      <c r="J2347" t="s">
        <v>864</v>
      </c>
      <c r="K2347" t="s">
        <v>864</v>
      </c>
      <c r="L2347" t="s">
        <v>864</v>
      </c>
      <c r="M2347" t="s">
        <v>864</v>
      </c>
      <c r="N2347" t="s">
        <v>864</v>
      </c>
      <c r="O2347" t="s">
        <v>864</v>
      </c>
      <c r="P2347" t="s">
        <v>864</v>
      </c>
      <c r="Q2347" t="s">
        <v>864</v>
      </c>
      <c r="R2347" t="s">
        <v>864</v>
      </c>
      <c r="S2347" t="s">
        <v>864</v>
      </c>
      <c r="T2347" t="s">
        <v>864</v>
      </c>
      <c r="U2347" t="s">
        <v>864</v>
      </c>
      <c r="V2347" t="s">
        <v>864</v>
      </c>
      <c r="W2347" t="s">
        <v>864</v>
      </c>
      <c r="X2347" t="s">
        <v>864</v>
      </c>
      <c r="Y2347" t="s">
        <v>864</v>
      </c>
      <c r="Z2347" t="s">
        <v>864</v>
      </c>
      <c r="AA2347" t="s">
        <v>864</v>
      </c>
      <c r="AB2347" t="s">
        <v>864</v>
      </c>
    </row>
    <row r="2348" spans="1:28" x14ac:dyDescent="0.25">
      <c r="A2348">
        <v>46019</v>
      </c>
      <c r="B2348" t="s">
        <v>781</v>
      </c>
      <c r="C2348" t="s">
        <v>781</v>
      </c>
      <c r="D2348" t="s">
        <v>864</v>
      </c>
      <c r="E2348" t="s">
        <v>864</v>
      </c>
      <c r="F2348" t="s">
        <v>864</v>
      </c>
      <c r="G2348" t="s">
        <v>864</v>
      </c>
      <c r="H2348" t="s">
        <v>864</v>
      </c>
      <c r="I2348" t="s">
        <v>864</v>
      </c>
      <c r="J2348" t="s">
        <v>864</v>
      </c>
      <c r="K2348" t="s">
        <v>864</v>
      </c>
      <c r="L2348" t="s">
        <v>864</v>
      </c>
      <c r="M2348" t="s">
        <v>864</v>
      </c>
      <c r="N2348" t="s">
        <v>864</v>
      </c>
      <c r="O2348" t="s">
        <v>864</v>
      </c>
      <c r="P2348" t="s">
        <v>864</v>
      </c>
      <c r="Q2348" t="s">
        <v>864</v>
      </c>
      <c r="R2348" t="s">
        <v>864</v>
      </c>
      <c r="S2348" t="s">
        <v>864</v>
      </c>
      <c r="T2348" t="s">
        <v>864</v>
      </c>
      <c r="U2348" t="s">
        <v>864</v>
      </c>
      <c r="V2348" t="s">
        <v>864</v>
      </c>
      <c r="W2348" t="s">
        <v>864</v>
      </c>
      <c r="X2348" t="s">
        <v>864</v>
      </c>
      <c r="Y2348" t="s">
        <v>864</v>
      </c>
      <c r="Z2348" t="s">
        <v>864</v>
      </c>
      <c r="AA2348" t="s">
        <v>864</v>
      </c>
      <c r="AB2348" t="s">
        <v>864</v>
      </c>
    </row>
    <row r="2349" spans="1:28" x14ac:dyDescent="0.25">
      <c r="A2349">
        <v>46021</v>
      </c>
      <c r="B2349" t="s">
        <v>781</v>
      </c>
      <c r="C2349" t="s">
        <v>781</v>
      </c>
      <c r="D2349" t="s">
        <v>864</v>
      </c>
      <c r="E2349" t="s">
        <v>864</v>
      </c>
      <c r="F2349" t="s">
        <v>864</v>
      </c>
      <c r="G2349" t="s">
        <v>864</v>
      </c>
      <c r="H2349" t="s">
        <v>864</v>
      </c>
      <c r="I2349" t="s">
        <v>864</v>
      </c>
      <c r="J2349" t="s">
        <v>864</v>
      </c>
      <c r="K2349" t="s">
        <v>864</v>
      </c>
      <c r="L2349" t="s">
        <v>864</v>
      </c>
      <c r="M2349" t="s">
        <v>864</v>
      </c>
      <c r="N2349" t="s">
        <v>864</v>
      </c>
      <c r="O2349" t="s">
        <v>864</v>
      </c>
      <c r="P2349" t="s">
        <v>864</v>
      </c>
      <c r="Q2349" t="s">
        <v>864</v>
      </c>
      <c r="R2349" t="s">
        <v>864</v>
      </c>
      <c r="S2349" t="s">
        <v>864</v>
      </c>
      <c r="T2349" t="s">
        <v>864</v>
      </c>
      <c r="U2349" t="s">
        <v>864</v>
      </c>
      <c r="V2349" t="s">
        <v>864</v>
      </c>
      <c r="W2349" t="s">
        <v>864</v>
      </c>
      <c r="X2349" t="s">
        <v>864</v>
      </c>
      <c r="Y2349" t="s">
        <v>864</v>
      </c>
      <c r="Z2349" t="s">
        <v>864</v>
      </c>
      <c r="AA2349" t="s">
        <v>864</v>
      </c>
      <c r="AB2349" t="s">
        <v>864</v>
      </c>
    </row>
    <row r="2350" spans="1:28" x14ac:dyDescent="0.25">
      <c r="A2350">
        <v>46023</v>
      </c>
      <c r="B2350" t="s">
        <v>781</v>
      </c>
      <c r="C2350" t="s">
        <v>781</v>
      </c>
      <c r="D2350" t="s">
        <v>864</v>
      </c>
      <c r="E2350" t="s">
        <v>864</v>
      </c>
      <c r="F2350" t="s">
        <v>864</v>
      </c>
      <c r="G2350" t="s">
        <v>864</v>
      </c>
      <c r="H2350" t="s">
        <v>864</v>
      </c>
      <c r="I2350" t="s">
        <v>864</v>
      </c>
      <c r="J2350" t="s">
        <v>864</v>
      </c>
      <c r="K2350" t="s">
        <v>864</v>
      </c>
      <c r="L2350" t="s">
        <v>864</v>
      </c>
      <c r="M2350" t="s">
        <v>864</v>
      </c>
      <c r="N2350" t="s">
        <v>864</v>
      </c>
      <c r="O2350" t="s">
        <v>864</v>
      </c>
      <c r="P2350" t="s">
        <v>864</v>
      </c>
      <c r="Q2350" t="s">
        <v>864</v>
      </c>
      <c r="R2350" t="s">
        <v>864</v>
      </c>
      <c r="S2350" t="s">
        <v>864</v>
      </c>
      <c r="T2350" t="s">
        <v>864</v>
      </c>
      <c r="U2350" t="s">
        <v>864</v>
      </c>
      <c r="V2350" t="s">
        <v>864</v>
      </c>
      <c r="W2350" t="s">
        <v>864</v>
      </c>
      <c r="X2350" t="s">
        <v>864</v>
      </c>
      <c r="Y2350" t="s">
        <v>864</v>
      </c>
      <c r="Z2350" t="s">
        <v>864</v>
      </c>
      <c r="AA2350" t="s">
        <v>864</v>
      </c>
      <c r="AB2350" t="s">
        <v>864</v>
      </c>
    </row>
    <row r="2351" spans="1:28" x14ac:dyDescent="0.25">
      <c r="A2351">
        <v>46025</v>
      </c>
      <c r="B2351" t="s">
        <v>781</v>
      </c>
      <c r="C2351" t="s">
        <v>781</v>
      </c>
      <c r="D2351" t="s">
        <v>864</v>
      </c>
      <c r="E2351" t="s">
        <v>864</v>
      </c>
      <c r="F2351" t="s">
        <v>864</v>
      </c>
      <c r="G2351" t="s">
        <v>864</v>
      </c>
      <c r="H2351" t="s">
        <v>864</v>
      </c>
      <c r="I2351" t="s">
        <v>864</v>
      </c>
      <c r="J2351" t="s">
        <v>864</v>
      </c>
      <c r="K2351" t="s">
        <v>864</v>
      </c>
      <c r="L2351" t="s">
        <v>864</v>
      </c>
      <c r="M2351" t="s">
        <v>864</v>
      </c>
      <c r="N2351" t="s">
        <v>864</v>
      </c>
      <c r="O2351" t="s">
        <v>864</v>
      </c>
      <c r="P2351" t="s">
        <v>864</v>
      </c>
      <c r="Q2351" t="s">
        <v>864</v>
      </c>
      <c r="R2351" t="s">
        <v>864</v>
      </c>
      <c r="S2351" t="s">
        <v>864</v>
      </c>
      <c r="T2351" t="s">
        <v>864</v>
      </c>
      <c r="U2351" t="s">
        <v>864</v>
      </c>
      <c r="V2351" t="s">
        <v>864</v>
      </c>
      <c r="W2351" t="s">
        <v>864</v>
      </c>
      <c r="X2351" t="s">
        <v>864</v>
      </c>
      <c r="Y2351" t="s">
        <v>864</v>
      </c>
      <c r="Z2351" t="s">
        <v>864</v>
      </c>
      <c r="AA2351" t="s">
        <v>864</v>
      </c>
      <c r="AB2351" t="s">
        <v>864</v>
      </c>
    </row>
    <row r="2352" spans="1:28" x14ac:dyDescent="0.25">
      <c r="A2352">
        <v>46027</v>
      </c>
      <c r="B2352" t="s">
        <v>781</v>
      </c>
      <c r="C2352" t="s">
        <v>781</v>
      </c>
      <c r="D2352" t="s">
        <v>864</v>
      </c>
      <c r="E2352" t="s">
        <v>864</v>
      </c>
      <c r="F2352" t="s">
        <v>864</v>
      </c>
      <c r="G2352" t="s">
        <v>864</v>
      </c>
      <c r="H2352" t="s">
        <v>864</v>
      </c>
      <c r="I2352" t="s">
        <v>864</v>
      </c>
      <c r="J2352" t="s">
        <v>864</v>
      </c>
      <c r="K2352" t="s">
        <v>864</v>
      </c>
      <c r="L2352" t="s">
        <v>864</v>
      </c>
      <c r="M2352" t="s">
        <v>864</v>
      </c>
      <c r="N2352" t="s">
        <v>864</v>
      </c>
      <c r="O2352" t="s">
        <v>864</v>
      </c>
      <c r="P2352" t="s">
        <v>864</v>
      </c>
      <c r="Q2352" t="s">
        <v>864</v>
      </c>
      <c r="R2352" t="s">
        <v>864</v>
      </c>
      <c r="S2352" t="s">
        <v>864</v>
      </c>
      <c r="T2352" t="s">
        <v>864</v>
      </c>
      <c r="U2352" t="s">
        <v>864</v>
      </c>
      <c r="V2352" t="s">
        <v>864</v>
      </c>
      <c r="W2352" t="s">
        <v>864</v>
      </c>
      <c r="X2352" t="s">
        <v>864</v>
      </c>
      <c r="Y2352" t="s">
        <v>864</v>
      </c>
      <c r="Z2352" t="s">
        <v>864</v>
      </c>
      <c r="AA2352" t="s">
        <v>864</v>
      </c>
      <c r="AB2352" t="s">
        <v>864</v>
      </c>
    </row>
    <row r="2353" spans="1:28" x14ac:dyDescent="0.25">
      <c r="A2353">
        <v>46029</v>
      </c>
      <c r="B2353" t="s">
        <v>781</v>
      </c>
      <c r="C2353" t="s">
        <v>781</v>
      </c>
      <c r="D2353" t="s">
        <v>864</v>
      </c>
      <c r="E2353" t="s">
        <v>864</v>
      </c>
      <c r="F2353" t="s">
        <v>864</v>
      </c>
      <c r="G2353" t="s">
        <v>864</v>
      </c>
      <c r="H2353" t="s">
        <v>864</v>
      </c>
      <c r="I2353" t="s">
        <v>864</v>
      </c>
      <c r="J2353" t="s">
        <v>864</v>
      </c>
      <c r="K2353" t="s">
        <v>864</v>
      </c>
      <c r="L2353" t="s">
        <v>864</v>
      </c>
      <c r="M2353" t="s">
        <v>864</v>
      </c>
      <c r="N2353" t="s">
        <v>864</v>
      </c>
      <c r="O2353" t="s">
        <v>864</v>
      </c>
      <c r="P2353" t="s">
        <v>864</v>
      </c>
      <c r="Q2353" t="s">
        <v>864</v>
      </c>
      <c r="R2353" t="s">
        <v>864</v>
      </c>
      <c r="S2353" t="s">
        <v>864</v>
      </c>
      <c r="T2353" t="s">
        <v>864</v>
      </c>
      <c r="U2353" t="s">
        <v>864</v>
      </c>
      <c r="V2353" t="s">
        <v>864</v>
      </c>
      <c r="W2353" t="s">
        <v>864</v>
      </c>
      <c r="X2353" t="s">
        <v>864</v>
      </c>
      <c r="Y2353" t="s">
        <v>864</v>
      </c>
      <c r="Z2353" t="s">
        <v>864</v>
      </c>
      <c r="AA2353" t="s">
        <v>864</v>
      </c>
      <c r="AB2353" t="s">
        <v>864</v>
      </c>
    </row>
    <row r="2354" spans="1:28" x14ac:dyDescent="0.25">
      <c r="A2354">
        <v>46031</v>
      </c>
      <c r="B2354" t="s">
        <v>781</v>
      </c>
      <c r="C2354" t="s">
        <v>781</v>
      </c>
      <c r="D2354" t="s">
        <v>864</v>
      </c>
      <c r="E2354" t="s">
        <v>864</v>
      </c>
      <c r="F2354" t="s">
        <v>864</v>
      </c>
      <c r="G2354" t="s">
        <v>864</v>
      </c>
      <c r="H2354" t="s">
        <v>864</v>
      </c>
      <c r="I2354" t="s">
        <v>864</v>
      </c>
      <c r="J2354" t="s">
        <v>864</v>
      </c>
      <c r="K2354" t="s">
        <v>864</v>
      </c>
      <c r="L2354" t="s">
        <v>864</v>
      </c>
      <c r="M2354" t="s">
        <v>864</v>
      </c>
      <c r="N2354" t="s">
        <v>864</v>
      </c>
      <c r="O2354" t="s">
        <v>864</v>
      </c>
      <c r="P2354" t="s">
        <v>864</v>
      </c>
      <c r="Q2354" t="s">
        <v>864</v>
      </c>
      <c r="R2354" t="s">
        <v>864</v>
      </c>
      <c r="S2354" t="s">
        <v>864</v>
      </c>
      <c r="T2354" t="s">
        <v>864</v>
      </c>
      <c r="U2354" t="s">
        <v>864</v>
      </c>
      <c r="V2354" t="s">
        <v>864</v>
      </c>
      <c r="W2354" t="s">
        <v>864</v>
      </c>
      <c r="X2354" t="s">
        <v>864</v>
      </c>
      <c r="Y2354" t="s">
        <v>864</v>
      </c>
      <c r="Z2354" t="s">
        <v>864</v>
      </c>
      <c r="AA2354" t="s">
        <v>864</v>
      </c>
      <c r="AB2354" t="s">
        <v>864</v>
      </c>
    </row>
    <row r="2355" spans="1:28" x14ac:dyDescent="0.25">
      <c r="A2355">
        <v>46033</v>
      </c>
      <c r="B2355" t="s">
        <v>858</v>
      </c>
      <c r="C2355" t="s">
        <v>858</v>
      </c>
      <c r="E2355" t="s">
        <v>858</v>
      </c>
      <c r="F2355" t="s">
        <v>858</v>
      </c>
      <c r="H2355" t="s">
        <v>858</v>
      </c>
      <c r="I2355" t="s">
        <v>858</v>
      </c>
      <c r="J2355" t="s">
        <v>858</v>
      </c>
      <c r="K2355" t="s">
        <v>863</v>
      </c>
      <c r="M2355" t="s">
        <v>858</v>
      </c>
      <c r="N2355" t="s">
        <v>858</v>
      </c>
      <c r="O2355" t="s">
        <v>858</v>
      </c>
      <c r="Q2355" t="s">
        <v>858</v>
      </c>
      <c r="R2355" t="s">
        <v>858</v>
      </c>
      <c r="V2355" t="s">
        <v>858</v>
      </c>
      <c r="W2355" t="s">
        <v>858</v>
      </c>
      <c r="X2355" t="s">
        <v>858</v>
      </c>
      <c r="Y2355" t="s">
        <v>858</v>
      </c>
      <c r="Z2355" t="s">
        <v>858</v>
      </c>
      <c r="AA2355" t="s">
        <v>858</v>
      </c>
    </row>
    <row r="2356" spans="1:28" x14ac:dyDescent="0.25">
      <c r="A2356">
        <v>46035</v>
      </c>
      <c r="B2356" t="s">
        <v>781</v>
      </c>
      <c r="C2356" t="s">
        <v>781</v>
      </c>
      <c r="D2356" t="s">
        <v>864</v>
      </c>
      <c r="E2356" t="s">
        <v>864</v>
      </c>
      <c r="F2356" t="s">
        <v>864</v>
      </c>
      <c r="G2356" t="s">
        <v>864</v>
      </c>
      <c r="H2356" t="s">
        <v>864</v>
      </c>
      <c r="I2356" t="s">
        <v>864</v>
      </c>
      <c r="J2356" t="s">
        <v>864</v>
      </c>
      <c r="K2356" t="s">
        <v>864</v>
      </c>
      <c r="L2356" t="s">
        <v>864</v>
      </c>
      <c r="M2356" t="s">
        <v>864</v>
      </c>
      <c r="N2356" t="s">
        <v>864</v>
      </c>
      <c r="O2356" t="s">
        <v>864</v>
      </c>
      <c r="P2356" t="s">
        <v>864</v>
      </c>
      <c r="Q2356" t="s">
        <v>864</v>
      </c>
      <c r="R2356" t="s">
        <v>864</v>
      </c>
      <c r="S2356" t="s">
        <v>864</v>
      </c>
      <c r="T2356" t="s">
        <v>864</v>
      </c>
      <c r="U2356" t="s">
        <v>864</v>
      </c>
      <c r="V2356" t="s">
        <v>864</v>
      </c>
      <c r="W2356" t="s">
        <v>864</v>
      </c>
      <c r="X2356" t="s">
        <v>864</v>
      </c>
      <c r="Y2356" t="s">
        <v>864</v>
      </c>
      <c r="Z2356" t="s">
        <v>864</v>
      </c>
      <c r="AA2356" t="s">
        <v>864</v>
      </c>
      <c r="AB2356" t="s">
        <v>864</v>
      </c>
    </row>
    <row r="2357" spans="1:28" x14ac:dyDescent="0.25">
      <c r="A2357">
        <v>46037</v>
      </c>
      <c r="B2357" t="s">
        <v>781</v>
      </c>
      <c r="C2357" t="s">
        <v>781</v>
      </c>
      <c r="D2357" t="s">
        <v>864</v>
      </c>
      <c r="E2357" t="s">
        <v>864</v>
      </c>
      <c r="F2357" t="s">
        <v>864</v>
      </c>
      <c r="G2357" t="s">
        <v>864</v>
      </c>
      <c r="H2357" t="s">
        <v>864</v>
      </c>
      <c r="I2357" t="s">
        <v>864</v>
      </c>
      <c r="J2357" t="s">
        <v>864</v>
      </c>
      <c r="K2357" t="s">
        <v>864</v>
      </c>
      <c r="L2357" t="s">
        <v>864</v>
      </c>
      <c r="M2357" t="s">
        <v>864</v>
      </c>
      <c r="N2357" t="s">
        <v>864</v>
      </c>
      <c r="O2357" t="s">
        <v>864</v>
      </c>
      <c r="P2357" t="s">
        <v>864</v>
      </c>
      <c r="Q2357" t="s">
        <v>864</v>
      </c>
      <c r="R2357" t="s">
        <v>864</v>
      </c>
      <c r="S2357" t="s">
        <v>864</v>
      </c>
      <c r="T2357" t="s">
        <v>864</v>
      </c>
      <c r="U2357" t="s">
        <v>864</v>
      </c>
      <c r="V2357" t="s">
        <v>864</v>
      </c>
      <c r="W2357" t="s">
        <v>864</v>
      </c>
      <c r="X2357" t="s">
        <v>864</v>
      </c>
      <c r="Y2357" t="s">
        <v>864</v>
      </c>
      <c r="Z2357" t="s">
        <v>864</v>
      </c>
      <c r="AA2357" t="s">
        <v>864</v>
      </c>
      <c r="AB2357" t="s">
        <v>864</v>
      </c>
    </row>
    <row r="2358" spans="1:28" x14ac:dyDescent="0.25">
      <c r="A2358">
        <v>46039</v>
      </c>
      <c r="B2358" t="s">
        <v>781</v>
      </c>
      <c r="C2358" t="s">
        <v>781</v>
      </c>
      <c r="D2358" t="s">
        <v>864</v>
      </c>
      <c r="E2358" t="s">
        <v>864</v>
      </c>
      <c r="F2358" t="s">
        <v>864</v>
      </c>
      <c r="G2358" t="s">
        <v>864</v>
      </c>
      <c r="H2358" t="s">
        <v>864</v>
      </c>
      <c r="I2358" t="s">
        <v>864</v>
      </c>
      <c r="J2358" t="s">
        <v>864</v>
      </c>
      <c r="K2358" t="s">
        <v>864</v>
      </c>
      <c r="L2358" t="s">
        <v>864</v>
      </c>
      <c r="M2358" t="s">
        <v>864</v>
      </c>
      <c r="N2358" t="s">
        <v>864</v>
      </c>
      <c r="O2358" t="s">
        <v>864</v>
      </c>
      <c r="P2358" t="s">
        <v>864</v>
      </c>
      <c r="Q2358" t="s">
        <v>864</v>
      </c>
      <c r="R2358" t="s">
        <v>864</v>
      </c>
      <c r="S2358" t="s">
        <v>864</v>
      </c>
      <c r="T2358" t="s">
        <v>864</v>
      </c>
      <c r="U2358" t="s">
        <v>864</v>
      </c>
      <c r="V2358" t="s">
        <v>864</v>
      </c>
      <c r="W2358" t="s">
        <v>864</v>
      </c>
      <c r="X2358" t="s">
        <v>864</v>
      </c>
      <c r="Y2358" t="s">
        <v>864</v>
      </c>
      <c r="Z2358" t="s">
        <v>864</v>
      </c>
      <c r="AA2358" t="s">
        <v>864</v>
      </c>
      <c r="AB2358" t="s">
        <v>864</v>
      </c>
    </row>
    <row r="2359" spans="1:28" x14ac:dyDescent="0.25">
      <c r="A2359">
        <v>46041</v>
      </c>
      <c r="B2359" t="s">
        <v>781</v>
      </c>
      <c r="C2359" t="s">
        <v>781</v>
      </c>
      <c r="D2359" t="s">
        <v>864</v>
      </c>
      <c r="E2359" t="s">
        <v>864</v>
      </c>
      <c r="F2359" t="s">
        <v>864</v>
      </c>
      <c r="G2359" t="s">
        <v>864</v>
      </c>
      <c r="H2359" t="s">
        <v>864</v>
      </c>
      <c r="I2359" t="s">
        <v>864</v>
      </c>
      <c r="J2359" t="s">
        <v>864</v>
      </c>
      <c r="K2359" t="s">
        <v>864</v>
      </c>
      <c r="L2359" t="s">
        <v>864</v>
      </c>
      <c r="M2359" t="s">
        <v>864</v>
      </c>
      <c r="N2359" t="s">
        <v>864</v>
      </c>
      <c r="O2359" t="s">
        <v>864</v>
      </c>
      <c r="P2359" t="s">
        <v>864</v>
      </c>
      <c r="Q2359" t="s">
        <v>864</v>
      </c>
      <c r="R2359" t="s">
        <v>864</v>
      </c>
      <c r="S2359" t="s">
        <v>864</v>
      </c>
      <c r="T2359" t="s">
        <v>864</v>
      </c>
      <c r="U2359" t="s">
        <v>864</v>
      </c>
      <c r="V2359" t="s">
        <v>864</v>
      </c>
      <c r="W2359" t="s">
        <v>864</v>
      </c>
      <c r="X2359" t="s">
        <v>864</v>
      </c>
      <c r="Y2359" t="s">
        <v>864</v>
      </c>
      <c r="Z2359" t="s">
        <v>864</v>
      </c>
      <c r="AA2359" t="s">
        <v>864</v>
      </c>
      <c r="AB2359" t="s">
        <v>864</v>
      </c>
    </row>
    <row r="2360" spans="1:28" x14ac:dyDescent="0.25">
      <c r="A2360">
        <v>46043</v>
      </c>
      <c r="B2360" t="s">
        <v>781</v>
      </c>
      <c r="C2360" t="s">
        <v>781</v>
      </c>
      <c r="D2360" t="s">
        <v>864</v>
      </c>
      <c r="E2360" t="s">
        <v>864</v>
      </c>
      <c r="F2360" t="s">
        <v>864</v>
      </c>
      <c r="G2360" t="s">
        <v>864</v>
      </c>
      <c r="H2360" t="s">
        <v>864</v>
      </c>
      <c r="I2360" t="s">
        <v>864</v>
      </c>
      <c r="J2360" t="s">
        <v>864</v>
      </c>
      <c r="K2360" t="s">
        <v>864</v>
      </c>
      <c r="L2360" t="s">
        <v>864</v>
      </c>
      <c r="M2360" t="s">
        <v>864</v>
      </c>
      <c r="N2360" t="s">
        <v>864</v>
      </c>
      <c r="O2360" t="s">
        <v>864</v>
      </c>
      <c r="P2360" t="s">
        <v>864</v>
      </c>
      <c r="Q2360" t="s">
        <v>864</v>
      </c>
      <c r="R2360" t="s">
        <v>864</v>
      </c>
      <c r="S2360" t="s">
        <v>864</v>
      </c>
      <c r="T2360" t="s">
        <v>864</v>
      </c>
      <c r="U2360" t="s">
        <v>864</v>
      </c>
      <c r="V2360" t="s">
        <v>864</v>
      </c>
      <c r="W2360" t="s">
        <v>864</v>
      </c>
      <c r="X2360" t="s">
        <v>864</v>
      </c>
      <c r="Y2360" t="s">
        <v>864</v>
      </c>
      <c r="Z2360" t="s">
        <v>864</v>
      </c>
      <c r="AA2360" t="s">
        <v>864</v>
      </c>
      <c r="AB2360" t="s">
        <v>864</v>
      </c>
    </row>
    <row r="2361" spans="1:28" x14ac:dyDescent="0.25">
      <c r="A2361">
        <v>46045</v>
      </c>
      <c r="B2361" t="s">
        <v>781</v>
      </c>
      <c r="C2361" t="s">
        <v>781</v>
      </c>
      <c r="D2361" t="s">
        <v>864</v>
      </c>
      <c r="E2361" t="s">
        <v>864</v>
      </c>
      <c r="F2361" t="s">
        <v>864</v>
      </c>
      <c r="G2361" t="s">
        <v>864</v>
      </c>
      <c r="H2361" t="s">
        <v>864</v>
      </c>
      <c r="I2361" t="s">
        <v>864</v>
      </c>
      <c r="J2361" t="s">
        <v>864</v>
      </c>
      <c r="K2361" t="s">
        <v>864</v>
      </c>
      <c r="L2361" t="s">
        <v>864</v>
      </c>
      <c r="M2361" t="s">
        <v>864</v>
      </c>
      <c r="N2361" t="s">
        <v>864</v>
      </c>
      <c r="O2361" t="s">
        <v>864</v>
      </c>
      <c r="P2361" t="s">
        <v>864</v>
      </c>
      <c r="Q2361" t="s">
        <v>864</v>
      </c>
      <c r="R2361" t="s">
        <v>864</v>
      </c>
      <c r="S2361" t="s">
        <v>864</v>
      </c>
      <c r="T2361" t="s">
        <v>864</v>
      </c>
      <c r="U2361" t="s">
        <v>864</v>
      </c>
      <c r="V2361" t="s">
        <v>864</v>
      </c>
      <c r="W2361" t="s">
        <v>864</v>
      </c>
      <c r="X2361" t="s">
        <v>864</v>
      </c>
      <c r="Y2361" t="s">
        <v>864</v>
      </c>
      <c r="Z2361" t="s">
        <v>864</v>
      </c>
      <c r="AA2361" t="s">
        <v>864</v>
      </c>
      <c r="AB2361" t="s">
        <v>864</v>
      </c>
    </row>
    <row r="2362" spans="1:28" x14ac:dyDescent="0.25">
      <c r="A2362">
        <v>46047</v>
      </c>
      <c r="B2362" t="s">
        <v>859</v>
      </c>
      <c r="C2362" t="s">
        <v>858</v>
      </c>
      <c r="E2362" t="s">
        <v>858</v>
      </c>
      <c r="F2362" t="s">
        <v>860</v>
      </c>
      <c r="I2362" t="s">
        <v>859</v>
      </c>
      <c r="J2362" t="s">
        <v>859</v>
      </c>
      <c r="Q2362" t="s">
        <v>858</v>
      </c>
      <c r="V2362" t="s">
        <v>858</v>
      </c>
      <c r="W2362" t="s">
        <v>858</v>
      </c>
      <c r="X2362" t="s">
        <v>858</v>
      </c>
      <c r="Y2362" t="s">
        <v>858</v>
      </c>
      <c r="Z2362" t="s">
        <v>858</v>
      </c>
      <c r="AA2362" t="s">
        <v>858</v>
      </c>
    </row>
    <row r="2363" spans="1:28" x14ac:dyDescent="0.25">
      <c r="A2363">
        <v>46049</v>
      </c>
      <c r="B2363" t="s">
        <v>781</v>
      </c>
      <c r="C2363" t="s">
        <v>781</v>
      </c>
      <c r="D2363" t="s">
        <v>864</v>
      </c>
      <c r="E2363" t="s">
        <v>864</v>
      </c>
      <c r="F2363" t="s">
        <v>864</v>
      </c>
      <c r="G2363" t="s">
        <v>864</v>
      </c>
      <c r="H2363" t="s">
        <v>864</v>
      </c>
      <c r="I2363" t="s">
        <v>864</v>
      </c>
      <c r="J2363" t="s">
        <v>864</v>
      </c>
      <c r="K2363" t="s">
        <v>864</v>
      </c>
      <c r="L2363" t="s">
        <v>864</v>
      </c>
      <c r="M2363" t="s">
        <v>864</v>
      </c>
      <c r="N2363" t="s">
        <v>864</v>
      </c>
      <c r="O2363" t="s">
        <v>864</v>
      </c>
      <c r="P2363" t="s">
        <v>864</v>
      </c>
      <c r="Q2363" t="s">
        <v>864</v>
      </c>
      <c r="R2363" t="s">
        <v>864</v>
      </c>
      <c r="S2363" t="s">
        <v>864</v>
      </c>
      <c r="T2363" t="s">
        <v>864</v>
      </c>
      <c r="U2363" t="s">
        <v>864</v>
      </c>
      <c r="V2363" t="s">
        <v>864</v>
      </c>
      <c r="W2363" t="s">
        <v>864</v>
      </c>
      <c r="X2363" t="s">
        <v>864</v>
      </c>
      <c r="Y2363" t="s">
        <v>864</v>
      </c>
      <c r="Z2363" t="s">
        <v>864</v>
      </c>
      <c r="AA2363" t="s">
        <v>864</v>
      </c>
      <c r="AB2363" t="s">
        <v>864</v>
      </c>
    </row>
    <row r="2364" spans="1:28" x14ac:dyDescent="0.25">
      <c r="A2364">
        <v>46051</v>
      </c>
      <c r="B2364" t="s">
        <v>781</v>
      </c>
      <c r="C2364" t="s">
        <v>781</v>
      </c>
      <c r="D2364" t="s">
        <v>864</v>
      </c>
      <c r="E2364" t="s">
        <v>864</v>
      </c>
      <c r="F2364" t="s">
        <v>864</v>
      </c>
      <c r="G2364" t="s">
        <v>864</v>
      </c>
      <c r="H2364" t="s">
        <v>864</v>
      </c>
      <c r="I2364" t="s">
        <v>864</v>
      </c>
      <c r="J2364" t="s">
        <v>864</v>
      </c>
      <c r="K2364" t="s">
        <v>864</v>
      </c>
      <c r="L2364" t="s">
        <v>864</v>
      </c>
      <c r="M2364" t="s">
        <v>864</v>
      </c>
      <c r="N2364" t="s">
        <v>864</v>
      </c>
      <c r="O2364" t="s">
        <v>864</v>
      </c>
      <c r="P2364" t="s">
        <v>864</v>
      </c>
      <c r="Q2364" t="s">
        <v>864</v>
      </c>
      <c r="R2364" t="s">
        <v>864</v>
      </c>
      <c r="S2364" t="s">
        <v>864</v>
      </c>
      <c r="T2364" t="s">
        <v>864</v>
      </c>
      <c r="U2364" t="s">
        <v>864</v>
      </c>
      <c r="V2364" t="s">
        <v>864</v>
      </c>
      <c r="W2364" t="s">
        <v>864</v>
      </c>
      <c r="X2364" t="s">
        <v>864</v>
      </c>
      <c r="Y2364" t="s">
        <v>864</v>
      </c>
      <c r="Z2364" t="s">
        <v>864</v>
      </c>
      <c r="AA2364" t="s">
        <v>864</v>
      </c>
      <c r="AB2364" t="s">
        <v>864</v>
      </c>
    </row>
    <row r="2365" spans="1:28" x14ac:dyDescent="0.25">
      <c r="A2365">
        <v>46053</v>
      </c>
      <c r="B2365" t="s">
        <v>781</v>
      </c>
      <c r="C2365" t="s">
        <v>781</v>
      </c>
      <c r="D2365" t="s">
        <v>864</v>
      </c>
      <c r="E2365" t="s">
        <v>864</v>
      </c>
      <c r="F2365" t="s">
        <v>864</v>
      </c>
      <c r="G2365" t="s">
        <v>864</v>
      </c>
      <c r="H2365" t="s">
        <v>864</v>
      </c>
      <c r="I2365" t="s">
        <v>864</v>
      </c>
      <c r="J2365" t="s">
        <v>864</v>
      </c>
      <c r="K2365" t="s">
        <v>864</v>
      </c>
      <c r="L2365" t="s">
        <v>864</v>
      </c>
      <c r="M2365" t="s">
        <v>864</v>
      </c>
      <c r="N2365" t="s">
        <v>864</v>
      </c>
      <c r="O2365" t="s">
        <v>864</v>
      </c>
      <c r="P2365" t="s">
        <v>864</v>
      </c>
      <c r="Q2365" t="s">
        <v>864</v>
      </c>
      <c r="R2365" t="s">
        <v>864</v>
      </c>
      <c r="S2365" t="s">
        <v>864</v>
      </c>
      <c r="T2365" t="s">
        <v>864</v>
      </c>
      <c r="U2365" t="s">
        <v>864</v>
      </c>
      <c r="V2365" t="s">
        <v>864</v>
      </c>
      <c r="W2365" t="s">
        <v>864</v>
      </c>
      <c r="X2365" t="s">
        <v>864</v>
      </c>
      <c r="Y2365" t="s">
        <v>864</v>
      </c>
      <c r="Z2365" t="s">
        <v>864</v>
      </c>
      <c r="AA2365" t="s">
        <v>864</v>
      </c>
      <c r="AB2365" t="s">
        <v>864</v>
      </c>
    </row>
    <row r="2366" spans="1:28" x14ac:dyDescent="0.25">
      <c r="A2366">
        <v>46055</v>
      </c>
      <c r="B2366" t="s">
        <v>781</v>
      </c>
      <c r="C2366" t="s">
        <v>781</v>
      </c>
      <c r="D2366" t="s">
        <v>864</v>
      </c>
      <c r="E2366" t="s">
        <v>864</v>
      </c>
      <c r="F2366" t="s">
        <v>864</v>
      </c>
      <c r="G2366" t="s">
        <v>864</v>
      </c>
      <c r="H2366" t="s">
        <v>864</v>
      </c>
      <c r="I2366" t="s">
        <v>864</v>
      </c>
      <c r="J2366" t="s">
        <v>864</v>
      </c>
      <c r="K2366" t="s">
        <v>864</v>
      </c>
      <c r="L2366" t="s">
        <v>864</v>
      </c>
      <c r="M2366" t="s">
        <v>864</v>
      </c>
      <c r="N2366" t="s">
        <v>864</v>
      </c>
      <c r="O2366" t="s">
        <v>864</v>
      </c>
      <c r="P2366" t="s">
        <v>864</v>
      </c>
      <c r="Q2366" t="s">
        <v>864</v>
      </c>
      <c r="R2366" t="s">
        <v>864</v>
      </c>
      <c r="S2366" t="s">
        <v>864</v>
      </c>
      <c r="T2366" t="s">
        <v>864</v>
      </c>
      <c r="U2366" t="s">
        <v>864</v>
      </c>
      <c r="V2366" t="s">
        <v>864</v>
      </c>
      <c r="W2366" t="s">
        <v>864</v>
      </c>
      <c r="X2366" t="s">
        <v>864</v>
      </c>
      <c r="Y2366" t="s">
        <v>864</v>
      </c>
      <c r="Z2366" t="s">
        <v>864</v>
      </c>
      <c r="AA2366" t="s">
        <v>864</v>
      </c>
      <c r="AB2366" t="s">
        <v>864</v>
      </c>
    </row>
    <row r="2367" spans="1:28" x14ac:dyDescent="0.25">
      <c r="A2367">
        <v>46057</v>
      </c>
      <c r="B2367" t="s">
        <v>781</v>
      </c>
      <c r="C2367" t="s">
        <v>781</v>
      </c>
      <c r="D2367" t="s">
        <v>864</v>
      </c>
      <c r="E2367" t="s">
        <v>864</v>
      </c>
      <c r="F2367" t="s">
        <v>864</v>
      </c>
      <c r="G2367" t="s">
        <v>864</v>
      </c>
      <c r="H2367" t="s">
        <v>864</v>
      </c>
      <c r="I2367" t="s">
        <v>864</v>
      </c>
      <c r="J2367" t="s">
        <v>864</v>
      </c>
      <c r="K2367" t="s">
        <v>864</v>
      </c>
      <c r="L2367" t="s">
        <v>864</v>
      </c>
      <c r="M2367" t="s">
        <v>864</v>
      </c>
      <c r="N2367" t="s">
        <v>864</v>
      </c>
      <c r="O2367" t="s">
        <v>864</v>
      </c>
      <c r="P2367" t="s">
        <v>864</v>
      </c>
      <c r="Q2367" t="s">
        <v>864</v>
      </c>
      <c r="R2367" t="s">
        <v>864</v>
      </c>
      <c r="S2367" t="s">
        <v>864</v>
      </c>
      <c r="T2367" t="s">
        <v>864</v>
      </c>
      <c r="U2367" t="s">
        <v>864</v>
      </c>
      <c r="V2367" t="s">
        <v>864</v>
      </c>
      <c r="W2367" t="s">
        <v>864</v>
      </c>
      <c r="X2367" t="s">
        <v>864</v>
      </c>
      <c r="Y2367" t="s">
        <v>864</v>
      </c>
      <c r="Z2367" t="s">
        <v>864</v>
      </c>
      <c r="AA2367" t="s">
        <v>864</v>
      </c>
      <c r="AB2367" t="s">
        <v>864</v>
      </c>
    </row>
    <row r="2368" spans="1:28" x14ac:dyDescent="0.25">
      <c r="A2368">
        <v>46059</v>
      </c>
      <c r="B2368" t="s">
        <v>781</v>
      </c>
      <c r="C2368" t="s">
        <v>781</v>
      </c>
      <c r="D2368" t="s">
        <v>864</v>
      </c>
      <c r="E2368" t="s">
        <v>864</v>
      </c>
      <c r="F2368" t="s">
        <v>864</v>
      </c>
      <c r="G2368" t="s">
        <v>864</v>
      </c>
      <c r="H2368" t="s">
        <v>864</v>
      </c>
      <c r="I2368" t="s">
        <v>864</v>
      </c>
      <c r="J2368" t="s">
        <v>864</v>
      </c>
      <c r="K2368" t="s">
        <v>864</v>
      </c>
      <c r="L2368" t="s">
        <v>864</v>
      </c>
      <c r="M2368" t="s">
        <v>864</v>
      </c>
      <c r="N2368" t="s">
        <v>864</v>
      </c>
      <c r="O2368" t="s">
        <v>864</v>
      </c>
      <c r="P2368" t="s">
        <v>864</v>
      </c>
      <c r="Q2368" t="s">
        <v>864</v>
      </c>
      <c r="R2368" t="s">
        <v>864</v>
      </c>
      <c r="S2368" t="s">
        <v>864</v>
      </c>
      <c r="T2368" t="s">
        <v>864</v>
      </c>
      <c r="U2368" t="s">
        <v>864</v>
      </c>
      <c r="V2368" t="s">
        <v>864</v>
      </c>
      <c r="W2368" t="s">
        <v>864</v>
      </c>
      <c r="X2368" t="s">
        <v>864</v>
      </c>
      <c r="Y2368" t="s">
        <v>864</v>
      </c>
      <c r="Z2368" t="s">
        <v>864</v>
      </c>
      <c r="AA2368" t="s">
        <v>864</v>
      </c>
      <c r="AB2368" t="s">
        <v>864</v>
      </c>
    </row>
    <row r="2369" spans="1:28" x14ac:dyDescent="0.25">
      <c r="A2369">
        <v>46061</v>
      </c>
      <c r="B2369" t="s">
        <v>781</v>
      </c>
      <c r="C2369" t="s">
        <v>781</v>
      </c>
      <c r="D2369" t="s">
        <v>864</v>
      </c>
      <c r="E2369" t="s">
        <v>864</v>
      </c>
      <c r="F2369" t="s">
        <v>864</v>
      </c>
      <c r="G2369" t="s">
        <v>864</v>
      </c>
      <c r="H2369" t="s">
        <v>864</v>
      </c>
      <c r="I2369" t="s">
        <v>864</v>
      </c>
      <c r="J2369" t="s">
        <v>864</v>
      </c>
      <c r="K2369" t="s">
        <v>864</v>
      </c>
      <c r="L2369" t="s">
        <v>864</v>
      </c>
      <c r="M2369" t="s">
        <v>864</v>
      </c>
      <c r="N2369" t="s">
        <v>864</v>
      </c>
      <c r="O2369" t="s">
        <v>864</v>
      </c>
      <c r="P2369" t="s">
        <v>864</v>
      </c>
      <c r="Q2369" t="s">
        <v>864</v>
      </c>
      <c r="R2369" t="s">
        <v>864</v>
      </c>
      <c r="S2369" t="s">
        <v>864</v>
      </c>
      <c r="T2369" t="s">
        <v>864</v>
      </c>
      <c r="U2369" t="s">
        <v>864</v>
      </c>
      <c r="V2369" t="s">
        <v>864</v>
      </c>
      <c r="W2369" t="s">
        <v>864</v>
      </c>
      <c r="X2369" t="s">
        <v>864</v>
      </c>
      <c r="Y2369" t="s">
        <v>864</v>
      </c>
      <c r="Z2369" t="s">
        <v>864</v>
      </c>
      <c r="AA2369" t="s">
        <v>864</v>
      </c>
      <c r="AB2369" t="s">
        <v>864</v>
      </c>
    </row>
    <row r="2370" spans="1:28" x14ac:dyDescent="0.25">
      <c r="A2370">
        <v>46063</v>
      </c>
      <c r="B2370" t="s">
        <v>858</v>
      </c>
      <c r="C2370" t="s">
        <v>861</v>
      </c>
      <c r="E2370" t="s">
        <v>858</v>
      </c>
      <c r="F2370" t="s">
        <v>858</v>
      </c>
      <c r="H2370" t="s">
        <v>858</v>
      </c>
      <c r="I2370" t="s">
        <v>858</v>
      </c>
      <c r="J2370" t="s">
        <v>858</v>
      </c>
      <c r="K2370" t="s">
        <v>863</v>
      </c>
      <c r="M2370" t="s">
        <v>858</v>
      </c>
      <c r="N2370" t="s">
        <v>858</v>
      </c>
      <c r="O2370" t="s">
        <v>858</v>
      </c>
      <c r="Q2370" t="s">
        <v>858</v>
      </c>
      <c r="R2370" t="s">
        <v>858</v>
      </c>
      <c r="Y2370" t="s">
        <v>858</v>
      </c>
      <c r="Z2370" t="s">
        <v>858</v>
      </c>
    </row>
    <row r="2371" spans="1:28" x14ac:dyDescent="0.25">
      <c r="A2371">
        <v>46065</v>
      </c>
      <c r="B2371" t="s">
        <v>781</v>
      </c>
      <c r="C2371" t="s">
        <v>781</v>
      </c>
      <c r="D2371" t="s">
        <v>864</v>
      </c>
      <c r="E2371" t="s">
        <v>864</v>
      </c>
      <c r="F2371" t="s">
        <v>864</v>
      </c>
      <c r="G2371" t="s">
        <v>864</v>
      </c>
      <c r="H2371" t="s">
        <v>864</v>
      </c>
      <c r="I2371" t="s">
        <v>864</v>
      </c>
      <c r="J2371" t="s">
        <v>864</v>
      </c>
      <c r="K2371" t="s">
        <v>864</v>
      </c>
      <c r="L2371" t="s">
        <v>864</v>
      </c>
      <c r="M2371" t="s">
        <v>864</v>
      </c>
      <c r="N2371" t="s">
        <v>864</v>
      </c>
      <c r="O2371" t="s">
        <v>864</v>
      </c>
      <c r="P2371" t="s">
        <v>864</v>
      </c>
      <c r="Q2371" t="s">
        <v>864</v>
      </c>
      <c r="R2371" t="s">
        <v>864</v>
      </c>
      <c r="S2371" t="s">
        <v>864</v>
      </c>
      <c r="T2371" t="s">
        <v>864</v>
      </c>
      <c r="U2371" t="s">
        <v>864</v>
      </c>
      <c r="V2371" t="s">
        <v>864</v>
      </c>
      <c r="W2371" t="s">
        <v>864</v>
      </c>
      <c r="X2371" t="s">
        <v>864</v>
      </c>
      <c r="Y2371" t="s">
        <v>864</v>
      </c>
      <c r="Z2371" t="s">
        <v>864</v>
      </c>
      <c r="AA2371" t="s">
        <v>864</v>
      </c>
      <c r="AB2371" t="s">
        <v>864</v>
      </c>
    </row>
    <row r="2372" spans="1:28" x14ac:dyDescent="0.25">
      <c r="A2372">
        <v>46067</v>
      </c>
      <c r="B2372" t="s">
        <v>781</v>
      </c>
      <c r="C2372" t="s">
        <v>781</v>
      </c>
      <c r="D2372" t="s">
        <v>864</v>
      </c>
      <c r="E2372" t="s">
        <v>864</v>
      </c>
      <c r="F2372" t="s">
        <v>864</v>
      </c>
      <c r="G2372" t="s">
        <v>864</v>
      </c>
      <c r="H2372" t="s">
        <v>864</v>
      </c>
      <c r="I2372" t="s">
        <v>864</v>
      </c>
      <c r="J2372" t="s">
        <v>864</v>
      </c>
      <c r="K2372" t="s">
        <v>864</v>
      </c>
      <c r="L2372" t="s">
        <v>864</v>
      </c>
      <c r="M2372" t="s">
        <v>864</v>
      </c>
      <c r="N2372" t="s">
        <v>864</v>
      </c>
      <c r="O2372" t="s">
        <v>864</v>
      </c>
      <c r="P2372" t="s">
        <v>864</v>
      </c>
      <c r="Q2372" t="s">
        <v>864</v>
      </c>
      <c r="R2372" t="s">
        <v>864</v>
      </c>
      <c r="S2372" t="s">
        <v>864</v>
      </c>
      <c r="T2372" t="s">
        <v>864</v>
      </c>
      <c r="U2372" t="s">
        <v>864</v>
      </c>
      <c r="V2372" t="s">
        <v>864</v>
      </c>
      <c r="W2372" t="s">
        <v>864</v>
      </c>
      <c r="X2372" t="s">
        <v>864</v>
      </c>
      <c r="Y2372" t="s">
        <v>864</v>
      </c>
      <c r="Z2372" t="s">
        <v>864</v>
      </c>
      <c r="AA2372" t="s">
        <v>864</v>
      </c>
      <c r="AB2372" t="s">
        <v>864</v>
      </c>
    </row>
    <row r="2373" spans="1:28" x14ac:dyDescent="0.25">
      <c r="A2373">
        <v>46069</v>
      </c>
      <c r="B2373" t="s">
        <v>781</v>
      </c>
      <c r="C2373" t="s">
        <v>781</v>
      </c>
      <c r="D2373" t="s">
        <v>864</v>
      </c>
      <c r="E2373" t="s">
        <v>864</v>
      </c>
      <c r="F2373" t="s">
        <v>864</v>
      </c>
      <c r="G2373" t="s">
        <v>864</v>
      </c>
      <c r="H2373" t="s">
        <v>864</v>
      </c>
      <c r="I2373" t="s">
        <v>864</v>
      </c>
      <c r="J2373" t="s">
        <v>864</v>
      </c>
      <c r="K2373" t="s">
        <v>864</v>
      </c>
      <c r="L2373" t="s">
        <v>864</v>
      </c>
      <c r="M2373" t="s">
        <v>864</v>
      </c>
      <c r="N2373" t="s">
        <v>864</v>
      </c>
      <c r="O2373" t="s">
        <v>864</v>
      </c>
      <c r="P2373" t="s">
        <v>864</v>
      </c>
      <c r="Q2373" t="s">
        <v>864</v>
      </c>
      <c r="R2373" t="s">
        <v>864</v>
      </c>
      <c r="S2373" t="s">
        <v>864</v>
      </c>
      <c r="T2373" t="s">
        <v>864</v>
      </c>
      <c r="U2373" t="s">
        <v>864</v>
      </c>
      <c r="V2373" t="s">
        <v>864</v>
      </c>
      <c r="W2373" t="s">
        <v>864</v>
      </c>
      <c r="X2373" t="s">
        <v>864</v>
      </c>
      <c r="Y2373" t="s">
        <v>864</v>
      </c>
      <c r="Z2373" t="s">
        <v>864</v>
      </c>
      <c r="AA2373" t="s">
        <v>864</v>
      </c>
      <c r="AB2373" t="s">
        <v>864</v>
      </c>
    </row>
    <row r="2374" spans="1:28" x14ac:dyDescent="0.25">
      <c r="A2374">
        <v>46071</v>
      </c>
      <c r="B2374" t="s">
        <v>781</v>
      </c>
      <c r="C2374" t="s">
        <v>781</v>
      </c>
      <c r="D2374" t="s">
        <v>864</v>
      </c>
      <c r="E2374" t="s">
        <v>864</v>
      </c>
      <c r="F2374" t="s">
        <v>864</v>
      </c>
      <c r="G2374" t="s">
        <v>864</v>
      </c>
      <c r="H2374" t="s">
        <v>864</v>
      </c>
      <c r="I2374" t="s">
        <v>864</v>
      </c>
      <c r="J2374" t="s">
        <v>864</v>
      </c>
      <c r="K2374" t="s">
        <v>864</v>
      </c>
      <c r="L2374" t="s">
        <v>864</v>
      </c>
      <c r="M2374" t="s">
        <v>864</v>
      </c>
      <c r="N2374" t="s">
        <v>864</v>
      </c>
      <c r="O2374" t="s">
        <v>864</v>
      </c>
      <c r="P2374" t="s">
        <v>864</v>
      </c>
      <c r="Q2374" t="s">
        <v>864</v>
      </c>
      <c r="R2374" t="s">
        <v>864</v>
      </c>
      <c r="S2374" t="s">
        <v>864</v>
      </c>
      <c r="T2374" t="s">
        <v>864</v>
      </c>
      <c r="U2374" t="s">
        <v>864</v>
      </c>
      <c r="V2374" t="s">
        <v>864</v>
      </c>
      <c r="W2374" t="s">
        <v>864</v>
      </c>
      <c r="X2374" t="s">
        <v>864</v>
      </c>
      <c r="Y2374" t="s">
        <v>864</v>
      </c>
      <c r="Z2374" t="s">
        <v>864</v>
      </c>
      <c r="AA2374" t="s">
        <v>864</v>
      </c>
      <c r="AB2374" t="s">
        <v>864</v>
      </c>
    </row>
    <row r="2375" spans="1:28" x14ac:dyDescent="0.25">
      <c r="A2375">
        <v>46073</v>
      </c>
      <c r="B2375" t="s">
        <v>781</v>
      </c>
      <c r="C2375" t="s">
        <v>781</v>
      </c>
      <c r="D2375" t="s">
        <v>864</v>
      </c>
      <c r="E2375" t="s">
        <v>864</v>
      </c>
      <c r="F2375" t="s">
        <v>864</v>
      </c>
      <c r="G2375" t="s">
        <v>864</v>
      </c>
      <c r="H2375" t="s">
        <v>864</v>
      </c>
      <c r="I2375" t="s">
        <v>864</v>
      </c>
      <c r="J2375" t="s">
        <v>864</v>
      </c>
      <c r="K2375" t="s">
        <v>864</v>
      </c>
      <c r="L2375" t="s">
        <v>864</v>
      </c>
      <c r="M2375" t="s">
        <v>864</v>
      </c>
      <c r="N2375" t="s">
        <v>864</v>
      </c>
      <c r="O2375" t="s">
        <v>864</v>
      </c>
      <c r="P2375" t="s">
        <v>864</v>
      </c>
      <c r="Q2375" t="s">
        <v>864</v>
      </c>
      <c r="R2375" t="s">
        <v>864</v>
      </c>
      <c r="S2375" t="s">
        <v>864</v>
      </c>
      <c r="T2375" t="s">
        <v>864</v>
      </c>
      <c r="U2375" t="s">
        <v>864</v>
      </c>
      <c r="V2375" t="s">
        <v>864</v>
      </c>
      <c r="W2375" t="s">
        <v>864</v>
      </c>
      <c r="X2375" t="s">
        <v>864</v>
      </c>
      <c r="Y2375" t="s">
        <v>864</v>
      </c>
      <c r="Z2375" t="s">
        <v>864</v>
      </c>
      <c r="AA2375" t="s">
        <v>864</v>
      </c>
      <c r="AB2375" t="s">
        <v>864</v>
      </c>
    </row>
    <row r="2376" spans="1:28" x14ac:dyDescent="0.25">
      <c r="A2376">
        <v>46075</v>
      </c>
      <c r="B2376" t="s">
        <v>781</v>
      </c>
      <c r="C2376" t="s">
        <v>781</v>
      </c>
      <c r="D2376" t="s">
        <v>864</v>
      </c>
      <c r="E2376" t="s">
        <v>864</v>
      </c>
      <c r="F2376" t="s">
        <v>864</v>
      </c>
      <c r="G2376" t="s">
        <v>864</v>
      </c>
      <c r="H2376" t="s">
        <v>864</v>
      </c>
      <c r="I2376" t="s">
        <v>864</v>
      </c>
      <c r="J2376" t="s">
        <v>864</v>
      </c>
      <c r="K2376" t="s">
        <v>864</v>
      </c>
      <c r="L2376" t="s">
        <v>864</v>
      </c>
      <c r="M2376" t="s">
        <v>864</v>
      </c>
      <c r="N2376" t="s">
        <v>864</v>
      </c>
      <c r="O2376" t="s">
        <v>864</v>
      </c>
      <c r="P2376" t="s">
        <v>864</v>
      </c>
      <c r="Q2376" t="s">
        <v>864</v>
      </c>
      <c r="R2376" t="s">
        <v>864</v>
      </c>
      <c r="S2376" t="s">
        <v>864</v>
      </c>
      <c r="T2376" t="s">
        <v>864</v>
      </c>
      <c r="U2376" t="s">
        <v>864</v>
      </c>
      <c r="V2376" t="s">
        <v>864</v>
      </c>
      <c r="W2376" t="s">
        <v>864</v>
      </c>
      <c r="X2376" t="s">
        <v>864</v>
      </c>
      <c r="Y2376" t="s">
        <v>864</v>
      </c>
      <c r="Z2376" t="s">
        <v>864</v>
      </c>
      <c r="AA2376" t="s">
        <v>864</v>
      </c>
      <c r="AB2376" t="s">
        <v>864</v>
      </c>
    </row>
    <row r="2377" spans="1:28" x14ac:dyDescent="0.25">
      <c r="A2377">
        <v>46077</v>
      </c>
      <c r="B2377" t="s">
        <v>781</v>
      </c>
      <c r="C2377" t="s">
        <v>781</v>
      </c>
      <c r="D2377" t="s">
        <v>864</v>
      </c>
      <c r="E2377" t="s">
        <v>864</v>
      </c>
      <c r="F2377" t="s">
        <v>864</v>
      </c>
      <c r="G2377" t="s">
        <v>864</v>
      </c>
      <c r="H2377" t="s">
        <v>864</v>
      </c>
      <c r="I2377" t="s">
        <v>864</v>
      </c>
      <c r="J2377" t="s">
        <v>864</v>
      </c>
      <c r="K2377" t="s">
        <v>864</v>
      </c>
      <c r="L2377" t="s">
        <v>864</v>
      </c>
      <c r="M2377" t="s">
        <v>864</v>
      </c>
      <c r="N2377" t="s">
        <v>864</v>
      </c>
      <c r="O2377" t="s">
        <v>864</v>
      </c>
      <c r="P2377" t="s">
        <v>864</v>
      </c>
      <c r="Q2377" t="s">
        <v>864</v>
      </c>
      <c r="R2377" t="s">
        <v>864</v>
      </c>
      <c r="S2377" t="s">
        <v>864</v>
      </c>
      <c r="T2377" t="s">
        <v>864</v>
      </c>
      <c r="U2377" t="s">
        <v>864</v>
      </c>
      <c r="V2377" t="s">
        <v>864</v>
      </c>
      <c r="W2377" t="s">
        <v>864</v>
      </c>
      <c r="X2377" t="s">
        <v>864</v>
      </c>
      <c r="Y2377" t="s">
        <v>864</v>
      </c>
      <c r="Z2377" t="s">
        <v>864</v>
      </c>
      <c r="AA2377" t="s">
        <v>864</v>
      </c>
      <c r="AB2377" t="s">
        <v>864</v>
      </c>
    </row>
    <row r="2378" spans="1:28" x14ac:dyDescent="0.25">
      <c r="A2378">
        <v>46079</v>
      </c>
      <c r="B2378" t="s">
        <v>781</v>
      </c>
      <c r="C2378" t="s">
        <v>781</v>
      </c>
      <c r="D2378" t="s">
        <v>864</v>
      </c>
      <c r="E2378" t="s">
        <v>864</v>
      </c>
      <c r="F2378" t="s">
        <v>864</v>
      </c>
      <c r="G2378" t="s">
        <v>864</v>
      </c>
      <c r="H2378" t="s">
        <v>864</v>
      </c>
      <c r="I2378" t="s">
        <v>864</v>
      </c>
      <c r="J2378" t="s">
        <v>864</v>
      </c>
      <c r="K2378" t="s">
        <v>864</v>
      </c>
      <c r="L2378" t="s">
        <v>864</v>
      </c>
      <c r="M2378" t="s">
        <v>864</v>
      </c>
      <c r="N2378" t="s">
        <v>864</v>
      </c>
      <c r="O2378" t="s">
        <v>864</v>
      </c>
      <c r="P2378" t="s">
        <v>864</v>
      </c>
      <c r="Q2378" t="s">
        <v>864</v>
      </c>
      <c r="R2378" t="s">
        <v>864</v>
      </c>
      <c r="S2378" t="s">
        <v>864</v>
      </c>
      <c r="T2378" t="s">
        <v>864</v>
      </c>
      <c r="U2378" t="s">
        <v>864</v>
      </c>
      <c r="V2378" t="s">
        <v>864</v>
      </c>
      <c r="W2378" t="s">
        <v>864</v>
      </c>
      <c r="X2378" t="s">
        <v>864</v>
      </c>
      <c r="Y2378" t="s">
        <v>864</v>
      </c>
      <c r="Z2378" t="s">
        <v>864</v>
      </c>
      <c r="AA2378" t="s">
        <v>864</v>
      </c>
      <c r="AB2378" t="s">
        <v>864</v>
      </c>
    </row>
    <row r="2379" spans="1:28" x14ac:dyDescent="0.25">
      <c r="A2379">
        <v>46081</v>
      </c>
      <c r="B2379" t="s">
        <v>781</v>
      </c>
      <c r="C2379" t="s">
        <v>781</v>
      </c>
      <c r="D2379" t="s">
        <v>864</v>
      </c>
      <c r="E2379" t="s">
        <v>864</v>
      </c>
      <c r="F2379" t="s">
        <v>864</v>
      </c>
      <c r="G2379" t="s">
        <v>864</v>
      </c>
      <c r="H2379" t="s">
        <v>864</v>
      </c>
      <c r="I2379" t="s">
        <v>864</v>
      </c>
      <c r="J2379" t="s">
        <v>864</v>
      </c>
      <c r="K2379" t="s">
        <v>864</v>
      </c>
      <c r="L2379" t="s">
        <v>864</v>
      </c>
      <c r="M2379" t="s">
        <v>864</v>
      </c>
      <c r="N2379" t="s">
        <v>864</v>
      </c>
      <c r="O2379" t="s">
        <v>864</v>
      </c>
      <c r="P2379" t="s">
        <v>864</v>
      </c>
      <c r="Q2379" t="s">
        <v>864</v>
      </c>
      <c r="R2379" t="s">
        <v>864</v>
      </c>
      <c r="S2379" t="s">
        <v>864</v>
      </c>
      <c r="T2379" t="s">
        <v>864</v>
      </c>
      <c r="U2379" t="s">
        <v>864</v>
      </c>
      <c r="V2379" t="s">
        <v>864</v>
      </c>
      <c r="W2379" t="s">
        <v>864</v>
      </c>
      <c r="X2379" t="s">
        <v>864</v>
      </c>
      <c r="Y2379" t="s">
        <v>864</v>
      </c>
      <c r="Z2379" t="s">
        <v>864</v>
      </c>
      <c r="AA2379" t="s">
        <v>864</v>
      </c>
      <c r="AB2379" t="s">
        <v>864</v>
      </c>
    </row>
    <row r="2380" spans="1:28" x14ac:dyDescent="0.25">
      <c r="A2380">
        <v>46083</v>
      </c>
      <c r="B2380" t="s">
        <v>781</v>
      </c>
      <c r="C2380" t="s">
        <v>781</v>
      </c>
      <c r="D2380" t="s">
        <v>864</v>
      </c>
      <c r="E2380" t="s">
        <v>864</v>
      </c>
      <c r="F2380" t="s">
        <v>864</v>
      </c>
      <c r="G2380" t="s">
        <v>864</v>
      </c>
      <c r="H2380" t="s">
        <v>864</v>
      </c>
      <c r="I2380" t="s">
        <v>864</v>
      </c>
      <c r="J2380" t="s">
        <v>864</v>
      </c>
      <c r="K2380" t="s">
        <v>864</v>
      </c>
      <c r="L2380" t="s">
        <v>864</v>
      </c>
      <c r="M2380" t="s">
        <v>864</v>
      </c>
      <c r="N2380" t="s">
        <v>864</v>
      </c>
      <c r="O2380" t="s">
        <v>864</v>
      </c>
      <c r="P2380" t="s">
        <v>864</v>
      </c>
      <c r="Q2380" t="s">
        <v>864</v>
      </c>
      <c r="R2380" t="s">
        <v>864</v>
      </c>
      <c r="S2380" t="s">
        <v>864</v>
      </c>
      <c r="T2380" t="s">
        <v>864</v>
      </c>
      <c r="U2380" t="s">
        <v>864</v>
      </c>
      <c r="V2380" t="s">
        <v>864</v>
      </c>
      <c r="W2380" t="s">
        <v>864</v>
      </c>
      <c r="X2380" t="s">
        <v>864</v>
      </c>
      <c r="Y2380" t="s">
        <v>864</v>
      </c>
      <c r="Z2380" t="s">
        <v>864</v>
      </c>
      <c r="AA2380" t="s">
        <v>864</v>
      </c>
      <c r="AB2380" t="s">
        <v>864</v>
      </c>
    </row>
    <row r="2381" spans="1:28" x14ac:dyDescent="0.25">
      <c r="A2381">
        <v>46085</v>
      </c>
      <c r="B2381" t="s">
        <v>781</v>
      </c>
      <c r="C2381" t="s">
        <v>781</v>
      </c>
      <c r="D2381" t="s">
        <v>864</v>
      </c>
      <c r="E2381" t="s">
        <v>864</v>
      </c>
      <c r="F2381" t="s">
        <v>864</v>
      </c>
      <c r="G2381" t="s">
        <v>864</v>
      </c>
      <c r="H2381" t="s">
        <v>864</v>
      </c>
      <c r="I2381" t="s">
        <v>864</v>
      </c>
      <c r="J2381" t="s">
        <v>864</v>
      </c>
      <c r="K2381" t="s">
        <v>864</v>
      </c>
      <c r="L2381" t="s">
        <v>864</v>
      </c>
      <c r="M2381" t="s">
        <v>864</v>
      </c>
      <c r="N2381" t="s">
        <v>864</v>
      </c>
      <c r="O2381" t="s">
        <v>864</v>
      </c>
      <c r="P2381" t="s">
        <v>864</v>
      </c>
      <c r="Q2381" t="s">
        <v>864</v>
      </c>
      <c r="R2381" t="s">
        <v>864</v>
      </c>
      <c r="S2381" t="s">
        <v>864</v>
      </c>
      <c r="T2381" t="s">
        <v>864</v>
      </c>
      <c r="U2381" t="s">
        <v>864</v>
      </c>
      <c r="V2381" t="s">
        <v>864</v>
      </c>
      <c r="W2381" t="s">
        <v>864</v>
      </c>
      <c r="X2381" t="s">
        <v>864</v>
      </c>
      <c r="Y2381" t="s">
        <v>864</v>
      </c>
      <c r="Z2381" t="s">
        <v>864</v>
      </c>
      <c r="AA2381" t="s">
        <v>864</v>
      </c>
      <c r="AB2381" t="s">
        <v>864</v>
      </c>
    </row>
    <row r="2382" spans="1:28" x14ac:dyDescent="0.25">
      <c r="A2382">
        <v>46087</v>
      </c>
      <c r="B2382" t="s">
        <v>781</v>
      </c>
      <c r="C2382" t="s">
        <v>781</v>
      </c>
      <c r="D2382" t="s">
        <v>864</v>
      </c>
      <c r="E2382" t="s">
        <v>864</v>
      </c>
      <c r="F2382" t="s">
        <v>864</v>
      </c>
      <c r="G2382" t="s">
        <v>864</v>
      </c>
      <c r="H2382" t="s">
        <v>864</v>
      </c>
      <c r="I2382" t="s">
        <v>864</v>
      </c>
      <c r="J2382" t="s">
        <v>864</v>
      </c>
      <c r="K2382" t="s">
        <v>864</v>
      </c>
      <c r="L2382" t="s">
        <v>864</v>
      </c>
      <c r="M2382" t="s">
        <v>864</v>
      </c>
      <c r="N2382" t="s">
        <v>864</v>
      </c>
      <c r="O2382" t="s">
        <v>864</v>
      </c>
      <c r="P2382" t="s">
        <v>864</v>
      </c>
      <c r="Q2382" t="s">
        <v>864</v>
      </c>
      <c r="R2382" t="s">
        <v>864</v>
      </c>
      <c r="S2382" t="s">
        <v>864</v>
      </c>
      <c r="T2382" t="s">
        <v>864</v>
      </c>
      <c r="U2382" t="s">
        <v>864</v>
      </c>
      <c r="V2382" t="s">
        <v>864</v>
      </c>
      <c r="W2382" t="s">
        <v>864</v>
      </c>
      <c r="X2382" t="s">
        <v>864</v>
      </c>
      <c r="Y2382" t="s">
        <v>864</v>
      </c>
      <c r="Z2382" t="s">
        <v>864</v>
      </c>
      <c r="AA2382" t="s">
        <v>864</v>
      </c>
      <c r="AB2382" t="s">
        <v>864</v>
      </c>
    </row>
    <row r="2383" spans="1:28" x14ac:dyDescent="0.25">
      <c r="A2383">
        <v>46089</v>
      </c>
      <c r="B2383" t="s">
        <v>781</v>
      </c>
      <c r="C2383" t="s">
        <v>781</v>
      </c>
      <c r="D2383" t="s">
        <v>864</v>
      </c>
      <c r="E2383" t="s">
        <v>864</v>
      </c>
      <c r="F2383" t="s">
        <v>864</v>
      </c>
      <c r="G2383" t="s">
        <v>864</v>
      </c>
      <c r="H2383" t="s">
        <v>864</v>
      </c>
      <c r="I2383" t="s">
        <v>864</v>
      </c>
      <c r="J2383" t="s">
        <v>864</v>
      </c>
      <c r="K2383" t="s">
        <v>864</v>
      </c>
      <c r="L2383" t="s">
        <v>864</v>
      </c>
      <c r="M2383" t="s">
        <v>864</v>
      </c>
      <c r="N2383" t="s">
        <v>864</v>
      </c>
      <c r="O2383" t="s">
        <v>864</v>
      </c>
      <c r="P2383" t="s">
        <v>864</v>
      </c>
      <c r="Q2383" t="s">
        <v>864</v>
      </c>
      <c r="R2383" t="s">
        <v>864</v>
      </c>
      <c r="S2383" t="s">
        <v>864</v>
      </c>
      <c r="T2383" t="s">
        <v>864</v>
      </c>
      <c r="U2383" t="s">
        <v>864</v>
      </c>
      <c r="V2383" t="s">
        <v>864</v>
      </c>
      <c r="W2383" t="s">
        <v>864</v>
      </c>
      <c r="X2383" t="s">
        <v>864</v>
      </c>
      <c r="Y2383" t="s">
        <v>864</v>
      </c>
      <c r="Z2383" t="s">
        <v>864</v>
      </c>
      <c r="AA2383" t="s">
        <v>864</v>
      </c>
      <c r="AB2383" t="s">
        <v>864</v>
      </c>
    </row>
    <row r="2384" spans="1:28" x14ac:dyDescent="0.25">
      <c r="A2384">
        <v>46091</v>
      </c>
      <c r="B2384" t="s">
        <v>781</v>
      </c>
      <c r="C2384" t="s">
        <v>781</v>
      </c>
      <c r="D2384" t="s">
        <v>864</v>
      </c>
      <c r="E2384" t="s">
        <v>864</v>
      </c>
      <c r="F2384" t="s">
        <v>864</v>
      </c>
      <c r="G2384" t="s">
        <v>864</v>
      </c>
      <c r="H2384" t="s">
        <v>864</v>
      </c>
      <c r="I2384" t="s">
        <v>864</v>
      </c>
      <c r="J2384" t="s">
        <v>864</v>
      </c>
      <c r="K2384" t="s">
        <v>864</v>
      </c>
      <c r="L2384" t="s">
        <v>864</v>
      </c>
      <c r="M2384" t="s">
        <v>864</v>
      </c>
      <c r="N2384" t="s">
        <v>864</v>
      </c>
      <c r="O2384" t="s">
        <v>864</v>
      </c>
      <c r="P2384" t="s">
        <v>864</v>
      </c>
      <c r="Q2384" t="s">
        <v>864</v>
      </c>
      <c r="R2384" t="s">
        <v>864</v>
      </c>
      <c r="S2384" t="s">
        <v>864</v>
      </c>
      <c r="T2384" t="s">
        <v>864</v>
      </c>
      <c r="U2384" t="s">
        <v>864</v>
      </c>
      <c r="V2384" t="s">
        <v>864</v>
      </c>
      <c r="W2384" t="s">
        <v>864</v>
      </c>
      <c r="X2384" t="s">
        <v>864</v>
      </c>
      <c r="Y2384" t="s">
        <v>864</v>
      </c>
      <c r="Z2384" t="s">
        <v>864</v>
      </c>
      <c r="AA2384" t="s">
        <v>864</v>
      </c>
      <c r="AB2384" t="s">
        <v>864</v>
      </c>
    </row>
    <row r="2385" spans="1:28" x14ac:dyDescent="0.25">
      <c r="A2385">
        <v>46093</v>
      </c>
      <c r="B2385" t="s">
        <v>781</v>
      </c>
      <c r="C2385" t="s">
        <v>781</v>
      </c>
      <c r="D2385" t="s">
        <v>864</v>
      </c>
      <c r="E2385" t="s">
        <v>864</v>
      </c>
      <c r="F2385" t="s">
        <v>864</v>
      </c>
      <c r="G2385" t="s">
        <v>864</v>
      </c>
      <c r="H2385" t="s">
        <v>864</v>
      </c>
      <c r="I2385" t="s">
        <v>864</v>
      </c>
      <c r="J2385" t="s">
        <v>864</v>
      </c>
      <c r="K2385" t="s">
        <v>864</v>
      </c>
      <c r="L2385" t="s">
        <v>864</v>
      </c>
      <c r="M2385" t="s">
        <v>864</v>
      </c>
      <c r="N2385" t="s">
        <v>864</v>
      </c>
      <c r="O2385" t="s">
        <v>864</v>
      </c>
      <c r="P2385" t="s">
        <v>864</v>
      </c>
      <c r="Q2385" t="s">
        <v>864</v>
      </c>
      <c r="R2385" t="s">
        <v>864</v>
      </c>
      <c r="S2385" t="s">
        <v>864</v>
      </c>
      <c r="T2385" t="s">
        <v>864</v>
      </c>
      <c r="U2385" t="s">
        <v>864</v>
      </c>
      <c r="V2385" t="s">
        <v>864</v>
      </c>
      <c r="W2385" t="s">
        <v>864</v>
      </c>
      <c r="X2385" t="s">
        <v>864</v>
      </c>
      <c r="Y2385" t="s">
        <v>864</v>
      </c>
      <c r="Z2385" t="s">
        <v>864</v>
      </c>
      <c r="AA2385" t="s">
        <v>864</v>
      </c>
      <c r="AB2385" t="s">
        <v>864</v>
      </c>
    </row>
    <row r="2386" spans="1:28" x14ac:dyDescent="0.25">
      <c r="A2386">
        <v>46095</v>
      </c>
      <c r="B2386" t="s">
        <v>781</v>
      </c>
      <c r="C2386" t="s">
        <v>781</v>
      </c>
      <c r="D2386" t="s">
        <v>864</v>
      </c>
      <c r="E2386" t="s">
        <v>864</v>
      </c>
      <c r="F2386" t="s">
        <v>864</v>
      </c>
      <c r="G2386" t="s">
        <v>864</v>
      </c>
      <c r="H2386" t="s">
        <v>864</v>
      </c>
      <c r="I2386" t="s">
        <v>864</v>
      </c>
      <c r="J2386" t="s">
        <v>864</v>
      </c>
      <c r="K2386" t="s">
        <v>864</v>
      </c>
      <c r="L2386" t="s">
        <v>864</v>
      </c>
      <c r="M2386" t="s">
        <v>864</v>
      </c>
      <c r="N2386" t="s">
        <v>864</v>
      </c>
      <c r="O2386" t="s">
        <v>864</v>
      </c>
      <c r="P2386" t="s">
        <v>864</v>
      </c>
      <c r="Q2386" t="s">
        <v>864</v>
      </c>
      <c r="R2386" t="s">
        <v>864</v>
      </c>
      <c r="S2386" t="s">
        <v>864</v>
      </c>
      <c r="T2386" t="s">
        <v>864</v>
      </c>
      <c r="U2386" t="s">
        <v>864</v>
      </c>
      <c r="V2386" t="s">
        <v>864</v>
      </c>
      <c r="W2386" t="s">
        <v>864</v>
      </c>
      <c r="X2386" t="s">
        <v>864</v>
      </c>
      <c r="Y2386" t="s">
        <v>864</v>
      </c>
      <c r="Z2386" t="s">
        <v>864</v>
      </c>
      <c r="AA2386" t="s">
        <v>864</v>
      </c>
      <c r="AB2386" t="s">
        <v>864</v>
      </c>
    </row>
    <row r="2387" spans="1:28" x14ac:dyDescent="0.25">
      <c r="A2387">
        <v>46097</v>
      </c>
      <c r="B2387" t="s">
        <v>781</v>
      </c>
      <c r="C2387" t="s">
        <v>781</v>
      </c>
      <c r="D2387" t="s">
        <v>864</v>
      </c>
      <c r="E2387" t="s">
        <v>864</v>
      </c>
      <c r="F2387" t="s">
        <v>864</v>
      </c>
      <c r="G2387" t="s">
        <v>864</v>
      </c>
      <c r="H2387" t="s">
        <v>864</v>
      </c>
      <c r="I2387" t="s">
        <v>864</v>
      </c>
      <c r="J2387" t="s">
        <v>864</v>
      </c>
      <c r="K2387" t="s">
        <v>864</v>
      </c>
      <c r="L2387" t="s">
        <v>864</v>
      </c>
      <c r="M2387" t="s">
        <v>864</v>
      </c>
      <c r="N2387" t="s">
        <v>864</v>
      </c>
      <c r="O2387" t="s">
        <v>864</v>
      </c>
      <c r="P2387" t="s">
        <v>864</v>
      </c>
      <c r="Q2387" t="s">
        <v>864</v>
      </c>
      <c r="R2387" t="s">
        <v>864</v>
      </c>
      <c r="S2387" t="s">
        <v>864</v>
      </c>
      <c r="T2387" t="s">
        <v>864</v>
      </c>
      <c r="U2387" t="s">
        <v>864</v>
      </c>
      <c r="V2387" t="s">
        <v>864</v>
      </c>
      <c r="W2387" t="s">
        <v>864</v>
      </c>
      <c r="X2387" t="s">
        <v>864</v>
      </c>
      <c r="Y2387" t="s">
        <v>864</v>
      </c>
      <c r="Z2387" t="s">
        <v>864</v>
      </c>
      <c r="AA2387" t="s">
        <v>864</v>
      </c>
      <c r="AB2387" t="s">
        <v>864</v>
      </c>
    </row>
    <row r="2388" spans="1:28" x14ac:dyDescent="0.25">
      <c r="A2388">
        <v>46099</v>
      </c>
      <c r="B2388" t="s">
        <v>781</v>
      </c>
      <c r="C2388" t="s">
        <v>781</v>
      </c>
      <c r="D2388" t="s">
        <v>864</v>
      </c>
      <c r="E2388" t="s">
        <v>864</v>
      </c>
      <c r="F2388" t="s">
        <v>864</v>
      </c>
      <c r="G2388" t="s">
        <v>864</v>
      </c>
      <c r="H2388" t="s">
        <v>864</v>
      </c>
      <c r="I2388" t="s">
        <v>864</v>
      </c>
      <c r="J2388" t="s">
        <v>864</v>
      </c>
      <c r="K2388" t="s">
        <v>864</v>
      </c>
      <c r="L2388" t="s">
        <v>864</v>
      </c>
      <c r="M2388" t="s">
        <v>864</v>
      </c>
      <c r="N2388" t="s">
        <v>864</v>
      </c>
      <c r="O2388" t="s">
        <v>864</v>
      </c>
      <c r="P2388" t="s">
        <v>864</v>
      </c>
      <c r="Q2388" t="s">
        <v>864</v>
      </c>
      <c r="R2388" t="s">
        <v>864</v>
      </c>
      <c r="S2388" t="s">
        <v>864</v>
      </c>
      <c r="T2388" t="s">
        <v>864</v>
      </c>
      <c r="U2388" t="s">
        <v>864</v>
      </c>
      <c r="V2388" t="s">
        <v>864</v>
      </c>
      <c r="W2388" t="s">
        <v>864</v>
      </c>
      <c r="X2388" t="s">
        <v>864</v>
      </c>
      <c r="Y2388" t="s">
        <v>864</v>
      </c>
      <c r="Z2388" t="s">
        <v>864</v>
      </c>
      <c r="AA2388" t="s">
        <v>864</v>
      </c>
      <c r="AB2388" t="s">
        <v>864</v>
      </c>
    </row>
    <row r="2389" spans="1:28" x14ac:dyDescent="0.25">
      <c r="A2389">
        <v>46101</v>
      </c>
      <c r="B2389" t="s">
        <v>781</v>
      </c>
      <c r="C2389" t="s">
        <v>781</v>
      </c>
      <c r="D2389" t="s">
        <v>864</v>
      </c>
      <c r="E2389" t="s">
        <v>864</v>
      </c>
      <c r="F2389" t="s">
        <v>864</v>
      </c>
      <c r="G2389" t="s">
        <v>864</v>
      </c>
      <c r="H2389" t="s">
        <v>864</v>
      </c>
      <c r="I2389" t="s">
        <v>864</v>
      </c>
      <c r="J2389" t="s">
        <v>864</v>
      </c>
      <c r="K2389" t="s">
        <v>864</v>
      </c>
      <c r="L2389" t="s">
        <v>864</v>
      </c>
      <c r="M2389" t="s">
        <v>864</v>
      </c>
      <c r="N2389" t="s">
        <v>864</v>
      </c>
      <c r="O2389" t="s">
        <v>864</v>
      </c>
      <c r="P2389" t="s">
        <v>864</v>
      </c>
      <c r="Q2389" t="s">
        <v>864</v>
      </c>
      <c r="R2389" t="s">
        <v>864</v>
      </c>
      <c r="S2389" t="s">
        <v>864</v>
      </c>
      <c r="T2389" t="s">
        <v>864</v>
      </c>
      <c r="U2389" t="s">
        <v>864</v>
      </c>
      <c r="V2389" t="s">
        <v>864</v>
      </c>
      <c r="W2389" t="s">
        <v>864</v>
      </c>
      <c r="X2389" t="s">
        <v>864</v>
      </c>
      <c r="Y2389" t="s">
        <v>864</v>
      </c>
      <c r="Z2389" t="s">
        <v>864</v>
      </c>
      <c r="AA2389" t="s">
        <v>864</v>
      </c>
      <c r="AB2389" t="s">
        <v>864</v>
      </c>
    </row>
    <row r="2390" spans="1:28" x14ac:dyDescent="0.25">
      <c r="A2390">
        <v>46102</v>
      </c>
      <c r="B2390" t="s">
        <v>781</v>
      </c>
      <c r="C2390" t="s">
        <v>781</v>
      </c>
      <c r="D2390" t="s">
        <v>864</v>
      </c>
      <c r="E2390" t="s">
        <v>864</v>
      </c>
      <c r="F2390" t="s">
        <v>864</v>
      </c>
      <c r="G2390" t="s">
        <v>864</v>
      </c>
      <c r="H2390" t="s">
        <v>864</v>
      </c>
      <c r="I2390" t="s">
        <v>864</v>
      </c>
      <c r="J2390" t="s">
        <v>864</v>
      </c>
      <c r="K2390" t="s">
        <v>864</v>
      </c>
      <c r="L2390" t="s">
        <v>864</v>
      </c>
      <c r="M2390" t="s">
        <v>864</v>
      </c>
      <c r="N2390" t="s">
        <v>864</v>
      </c>
      <c r="O2390" t="s">
        <v>864</v>
      </c>
      <c r="P2390" t="s">
        <v>864</v>
      </c>
      <c r="Q2390" t="s">
        <v>864</v>
      </c>
      <c r="R2390" t="s">
        <v>864</v>
      </c>
      <c r="S2390" t="s">
        <v>864</v>
      </c>
      <c r="T2390" t="s">
        <v>864</v>
      </c>
      <c r="U2390" t="s">
        <v>864</v>
      </c>
      <c r="V2390" t="s">
        <v>864</v>
      </c>
      <c r="W2390" t="s">
        <v>864</v>
      </c>
      <c r="X2390" t="s">
        <v>864</v>
      </c>
      <c r="Y2390" t="s">
        <v>864</v>
      </c>
      <c r="Z2390" t="s">
        <v>864</v>
      </c>
      <c r="AA2390" t="s">
        <v>864</v>
      </c>
      <c r="AB2390" t="s">
        <v>864</v>
      </c>
    </row>
    <row r="2391" spans="1:28" x14ac:dyDescent="0.25">
      <c r="A2391">
        <v>46103</v>
      </c>
      <c r="B2391" t="s">
        <v>781</v>
      </c>
      <c r="C2391" t="s">
        <v>781</v>
      </c>
      <c r="D2391" t="s">
        <v>864</v>
      </c>
      <c r="E2391" t="s">
        <v>864</v>
      </c>
      <c r="F2391" t="s">
        <v>864</v>
      </c>
      <c r="G2391" t="s">
        <v>864</v>
      </c>
      <c r="H2391" t="s">
        <v>864</v>
      </c>
      <c r="I2391" t="s">
        <v>864</v>
      </c>
      <c r="J2391" t="s">
        <v>864</v>
      </c>
      <c r="K2391" t="s">
        <v>864</v>
      </c>
      <c r="L2391" t="s">
        <v>864</v>
      </c>
      <c r="M2391" t="s">
        <v>864</v>
      </c>
      <c r="N2391" t="s">
        <v>864</v>
      </c>
      <c r="O2391" t="s">
        <v>864</v>
      </c>
      <c r="P2391" t="s">
        <v>864</v>
      </c>
      <c r="Q2391" t="s">
        <v>864</v>
      </c>
      <c r="R2391" t="s">
        <v>864</v>
      </c>
      <c r="S2391" t="s">
        <v>864</v>
      </c>
      <c r="T2391" t="s">
        <v>864</v>
      </c>
      <c r="U2391" t="s">
        <v>864</v>
      </c>
      <c r="V2391" t="s">
        <v>864</v>
      </c>
      <c r="W2391" t="s">
        <v>864</v>
      </c>
      <c r="X2391" t="s">
        <v>864</v>
      </c>
      <c r="Y2391" t="s">
        <v>864</v>
      </c>
      <c r="Z2391" t="s">
        <v>864</v>
      </c>
      <c r="AA2391" t="s">
        <v>864</v>
      </c>
      <c r="AB2391" t="s">
        <v>864</v>
      </c>
    </row>
    <row r="2392" spans="1:28" x14ac:dyDescent="0.25">
      <c r="A2392">
        <v>46105</v>
      </c>
      <c r="B2392" t="s">
        <v>781</v>
      </c>
      <c r="C2392" t="s">
        <v>781</v>
      </c>
      <c r="D2392" t="s">
        <v>864</v>
      </c>
      <c r="E2392" t="s">
        <v>864</v>
      </c>
      <c r="F2392" t="s">
        <v>864</v>
      </c>
      <c r="G2392" t="s">
        <v>864</v>
      </c>
      <c r="H2392" t="s">
        <v>864</v>
      </c>
      <c r="I2392" t="s">
        <v>864</v>
      </c>
      <c r="J2392" t="s">
        <v>864</v>
      </c>
      <c r="K2392" t="s">
        <v>864</v>
      </c>
      <c r="L2392" t="s">
        <v>864</v>
      </c>
      <c r="M2392" t="s">
        <v>864</v>
      </c>
      <c r="N2392" t="s">
        <v>864</v>
      </c>
      <c r="O2392" t="s">
        <v>864</v>
      </c>
      <c r="P2392" t="s">
        <v>864</v>
      </c>
      <c r="Q2392" t="s">
        <v>864</v>
      </c>
      <c r="R2392" t="s">
        <v>864</v>
      </c>
      <c r="S2392" t="s">
        <v>864</v>
      </c>
      <c r="T2392" t="s">
        <v>864</v>
      </c>
      <c r="U2392" t="s">
        <v>864</v>
      </c>
      <c r="V2392" t="s">
        <v>864</v>
      </c>
      <c r="W2392" t="s">
        <v>864</v>
      </c>
      <c r="X2392" t="s">
        <v>864</v>
      </c>
      <c r="Y2392" t="s">
        <v>864</v>
      </c>
      <c r="Z2392" t="s">
        <v>864</v>
      </c>
      <c r="AA2392" t="s">
        <v>864</v>
      </c>
      <c r="AB2392" t="s">
        <v>864</v>
      </c>
    </row>
    <row r="2393" spans="1:28" x14ac:dyDescent="0.25">
      <c r="A2393">
        <v>46107</v>
      </c>
      <c r="B2393" t="s">
        <v>781</v>
      </c>
      <c r="C2393" t="s">
        <v>781</v>
      </c>
      <c r="D2393" t="s">
        <v>864</v>
      </c>
      <c r="E2393" t="s">
        <v>864</v>
      </c>
      <c r="F2393" t="s">
        <v>864</v>
      </c>
      <c r="G2393" t="s">
        <v>864</v>
      </c>
      <c r="H2393" t="s">
        <v>864</v>
      </c>
      <c r="I2393" t="s">
        <v>864</v>
      </c>
      <c r="J2393" t="s">
        <v>864</v>
      </c>
      <c r="K2393" t="s">
        <v>864</v>
      </c>
      <c r="L2393" t="s">
        <v>864</v>
      </c>
      <c r="M2393" t="s">
        <v>864</v>
      </c>
      <c r="N2393" t="s">
        <v>864</v>
      </c>
      <c r="O2393" t="s">
        <v>864</v>
      </c>
      <c r="P2393" t="s">
        <v>864</v>
      </c>
      <c r="Q2393" t="s">
        <v>864</v>
      </c>
      <c r="R2393" t="s">
        <v>864</v>
      </c>
      <c r="S2393" t="s">
        <v>864</v>
      </c>
      <c r="T2393" t="s">
        <v>864</v>
      </c>
      <c r="U2393" t="s">
        <v>864</v>
      </c>
      <c r="V2393" t="s">
        <v>864</v>
      </c>
      <c r="W2393" t="s">
        <v>864</v>
      </c>
      <c r="X2393" t="s">
        <v>864</v>
      </c>
      <c r="Y2393" t="s">
        <v>864</v>
      </c>
      <c r="Z2393" t="s">
        <v>864</v>
      </c>
      <c r="AA2393" t="s">
        <v>864</v>
      </c>
      <c r="AB2393" t="s">
        <v>864</v>
      </c>
    </row>
    <row r="2394" spans="1:28" x14ac:dyDescent="0.25">
      <c r="A2394">
        <v>46109</v>
      </c>
      <c r="B2394" t="s">
        <v>781</v>
      </c>
      <c r="C2394" t="s">
        <v>781</v>
      </c>
      <c r="D2394" t="s">
        <v>864</v>
      </c>
      <c r="E2394" t="s">
        <v>864</v>
      </c>
      <c r="F2394" t="s">
        <v>864</v>
      </c>
      <c r="G2394" t="s">
        <v>864</v>
      </c>
      <c r="H2394" t="s">
        <v>864</v>
      </c>
      <c r="I2394" t="s">
        <v>864</v>
      </c>
      <c r="J2394" t="s">
        <v>864</v>
      </c>
      <c r="K2394" t="s">
        <v>864</v>
      </c>
      <c r="L2394" t="s">
        <v>864</v>
      </c>
      <c r="M2394" t="s">
        <v>864</v>
      </c>
      <c r="N2394" t="s">
        <v>864</v>
      </c>
      <c r="O2394" t="s">
        <v>864</v>
      </c>
      <c r="P2394" t="s">
        <v>864</v>
      </c>
      <c r="Q2394" t="s">
        <v>864</v>
      </c>
      <c r="R2394" t="s">
        <v>864</v>
      </c>
      <c r="S2394" t="s">
        <v>864</v>
      </c>
      <c r="T2394" t="s">
        <v>864</v>
      </c>
      <c r="U2394" t="s">
        <v>864</v>
      </c>
      <c r="V2394" t="s">
        <v>864</v>
      </c>
      <c r="W2394" t="s">
        <v>864</v>
      </c>
      <c r="X2394" t="s">
        <v>864</v>
      </c>
      <c r="Y2394" t="s">
        <v>864</v>
      </c>
      <c r="Z2394" t="s">
        <v>864</v>
      </c>
      <c r="AA2394" t="s">
        <v>864</v>
      </c>
      <c r="AB2394" t="s">
        <v>864</v>
      </c>
    </row>
    <row r="2395" spans="1:28" x14ac:dyDescent="0.25">
      <c r="A2395">
        <v>46111</v>
      </c>
      <c r="B2395" t="s">
        <v>781</v>
      </c>
      <c r="C2395" t="s">
        <v>781</v>
      </c>
      <c r="D2395" t="s">
        <v>864</v>
      </c>
      <c r="E2395" t="s">
        <v>864</v>
      </c>
      <c r="F2395" t="s">
        <v>864</v>
      </c>
      <c r="G2395" t="s">
        <v>864</v>
      </c>
      <c r="H2395" t="s">
        <v>864</v>
      </c>
      <c r="I2395" t="s">
        <v>864</v>
      </c>
      <c r="J2395" t="s">
        <v>864</v>
      </c>
      <c r="K2395" t="s">
        <v>864</v>
      </c>
      <c r="L2395" t="s">
        <v>864</v>
      </c>
      <c r="M2395" t="s">
        <v>864</v>
      </c>
      <c r="N2395" t="s">
        <v>864</v>
      </c>
      <c r="O2395" t="s">
        <v>864</v>
      </c>
      <c r="P2395" t="s">
        <v>864</v>
      </c>
      <c r="Q2395" t="s">
        <v>864</v>
      </c>
      <c r="R2395" t="s">
        <v>864</v>
      </c>
      <c r="S2395" t="s">
        <v>864</v>
      </c>
      <c r="T2395" t="s">
        <v>864</v>
      </c>
      <c r="U2395" t="s">
        <v>864</v>
      </c>
      <c r="V2395" t="s">
        <v>864</v>
      </c>
      <c r="W2395" t="s">
        <v>864</v>
      </c>
      <c r="X2395" t="s">
        <v>864</v>
      </c>
      <c r="Y2395" t="s">
        <v>864</v>
      </c>
      <c r="Z2395" t="s">
        <v>864</v>
      </c>
      <c r="AA2395" t="s">
        <v>864</v>
      </c>
      <c r="AB2395" t="s">
        <v>864</v>
      </c>
    </row>
    <row r="2396" spans="1:28" x14ac:dyDescent="0.25">
      <c r="A2396">
        <v>46113</v>
      </c>
      <c r="B2396" t="s">
        <v>781</v>
      </c>
      <c r="C2396" t="s">
        <v>781</v>
      </c>
      <c r="D2396" t="s">
        <v>864</v>
      </c>
      <c r="E2396" t="s">
        <v>864</v>
      </c>
      <c r="F2396" t="s">
        <v>864</v>
      </c>
      <c r="G2396" t="s">
        <v>864</v>
      </c>
      <c r="H2396" t="s">
        <v>864</v>
      </c>
      <c r="I2396" t="s">
        <v>864</v>
      </c>
      <c r="J2396" t="s">
        <v>864</v>
      </c>
      <c r="K2396" t="s">
        <v>864</v>
      </c>
      <c r="L2396" t="s">
        <v>864</v>
      </c>
      <c r="M2396" t="s">
        <v>864</v>
      </c>
      <c r="N2396" t="s">
        <v>864</v>
      </c>
      <c r="O2396" t="s">
        <v>864</v>
      </c>
      <c r="P2396" t="s">
        <v>864</v>
      </c>
      <c r="Q2396" t="s">
        <v>864</v>
      </c>
      <c r="R2396" t="s">
        <v>864</v>
      </c>
      <c r="S2396" t="s">
        <v>864</v>
      </c>
      <c r="T2396" t="s">
        <v>864</v>
      </c>
      <c r="U2396" t="s">
        <v>864</v>
      </c>
      <c r="V2396" t="s">
        <v>864</v>
      </c>
      <c r="W2396" t="s">
        <v>864</v>
      </c>
      <c r="X2396" t="s">
        <v>864</v>
      </c>
      <c r="Y2396" t="s">
        <v>864</v>
      </c>
      <c r="Z2396" t="s">
        <v>864</v>
      </c>
      <c r="AA2396" t="s">
        <v>864</v>
      </c>
      <c r="AB2396" t="s">
        <v>864</v>
      </c>
    </row>
    <row r="2397" spans="1:28" x14ac:dyDescent="0.25">
      <c r="A2397">
        <v>46115</v>
      </c>
      <c r="B2397" t="s">
        <v>781</v>
      </c>
      <c r="C2397" t="s">
        <v>781</v>
      </c>
      <c r="D2397" t="s">
        <v>864</v>
      </c>
      <c r="E2397" t="s">
        <v>864</v>
      </c>
      <c r="F2397" t="s">
        <v>864</v>
      </c>
      <c r="G2397" t="s">
        <v>864</v>
      </c>
      <c r="H2397" t="s">
        <v>864</v>
      </c>
      <c r="I2397" t="s">
        <v>864</v>
      </c>
      <c r="J2397" t="s">
        <v>864</v>
      </c>
      <c r="K2397" t="s">
        <v>864</v>
      </c>
      <c r="L2397" t="s">
        <v>864</v>
      </c>
      <c r="M2397" t="s">
        <v>864</v>
      </c>
      <c r="N2397" t="s">
        <v>864</v>
      </c>
      <c r="O2397" t="s">
        <v>864</v>
      </c>
      <c r="P2397" t="s">
        <v>864</v>
      </c>
      <c r="Q2397" t="s">
        <v>864</v>
      </c>
      <c r="R2397" t="s">
        <v>864</v>
      </c>
      <c r="S2397" t="s">
        <v>864</v>
      </c>
      <c r="T2397" t="s">
        <v>864</v>
      </c>
      <c r="U2397" t="s">
        <v>864</v>
      </c>
      <c r="V2397" t="s">
        <v>864</v>
      </c>
      <c r="W2397" t="s">
        <v>864</v>
      </c>
      <c r="X2397" t="s">
        <v>864</v>
      </c>
      <c r="Y2397" t="s">
        <v>864</v>
      </c>
      <c r="Z2397" t="s">
        <v>864</v>
      </c>
      <c r="AA2397" t="s">
        <v>864</v>
      </c>
      <c r="AB2397" t="s">
        <v>864</v>
      </c>
    </row>
    <row r="2398" spans="1:28" x14ac:dyDescent="0.25">
      <c r="A2398">
        <v>46117</v>
      </c>
      <c r="B2398" t="s">
        <v>781</v>
      </c>
      <c r="C2398" t="s">
        <v>781</v>
      </c>
      <c r="D2398" t="s">
        <v>864</v>
      </c>
      <c r="E2398" t="s">
        <v>864</v>
      </c>
      <c r="F2398" t="s">
        <v>864</v>
      </c>
      <c r="G2398" t="s">
        <v>864</v>
      </c>
      <c r="H2398" t="s">
        <v>864</v>
      </c>
      <c r="I2398" t="s">
        <v>864</v>
      </c>
      <c r="J2398" t="s">
        <v>864</v>
      </c>
      <c r="K2398" t="s">
        <v>864</v>
      </c>
      <c r="L2398" t="s">
        <v>864</v>
      </c>
      <c r="M2398" t="s">
        <v>864</v>
      </c>
      <c r="N2398" t="s">
        <v>864</v>
      </c>
      <c r="O2398" t="s">
        <v>864</v>
      </c>
      <c r="P2398" t="s">
        <v>864</v>
      </c>
      <c r="Q2398" t="s">
        <v>864</v>
      </c>
      <c r="R2398" t="s">
        <v>864</v>
      </c>
      <c r="S2398" t="s">
        <v>864</v>
      </c>
      <c r="T2398" t="s">
        <v>864</v>
      </c>
      <c r="U2398" t="s">
        <v>864</v>
      </c>
      <c r="V2398" t="s">
        <v>864</v>
      </c>
      <c r="W2398" t="s">
        <v>864</v>
      </c>
      <c r="X2398" t="s">
        <v>864</v>
      </c>
      <c r="Y2398" t="s">
        <v>864</v>
      </c>
      <c r="Z2398" t="s">
        <v>864</v>
      </c>
      <c r="AA2398" t="s">
        <v>864</v>
      </c>
      <c r="AB2398" t="s">
        <v>864</v>
      </c>
    </row>
    <row r="2399" spans="1:28" x14ac:dyDescent="0.25">
      <c r="A2399">
        <v>46119</v>
      </c>
      <c r="B2399" t="s">
        <v>781</v>
      </c>
      <c r="C2399" t="s">
        <v>781</v>
      </c>
      <c r="D2399" t="s">
        <v>864</v>
      </c>
      <c r="E2399" t="s">
        <v>864</v>
      </c>
      <c r="F2399" t="s">
        <v>864</v>
      </c>
      <c r="G2399" t="s">
        <v>864</v>
      </c>
      <c r="H2399" t="s">
        <v>864</v>
      </c>
      <c r="I2399" t="s">
        <v>864</v>
      </c>
      <c r="J2399" t="s">
        <v>864</v>
      </c>
      <c r="K2399" t="s">
        <v>864</v>
      </c>
      <c r="L2399" t="s">
        <v>864</v>
      </c>
      <c r="M2399" t="s">
        <v>864</v>
      </c>
      <c r="N2399" t="s">
        <v>864</v>
      </c>
      <c r="O2399" t="s">
        <v>864</v>
      </c>
      <c r="P2399" t="s">
        <v>864</v>
      </c>
      <c r="Q2399" t="s">
        <v>864</v>
      </c>
      <c r="R2399" t="s">
        <v>864</v>
      </c>
      <c r="S2399" t="s">
        <v>864</v>
      </c>
      <c r="T2399" t="s">
        <v>864</v>
      </c>
      <c r="U2399" t="s">
        <v>864</v>
      </c>
      <c r="V2399" t="s">
        <v>864</v>
      </c>
      <c r="W2399" t="s">
        <v>864</v>
      </c>
      <c r="X2399" t="s">
        <v>864</v>
      </c>
      <c r="Y2399" t="s">
        <v>864</v>
      </c>
      <c r="Z2399" t="s">
        <v>864</v>
      </c>
      <c r="AA2399" t="s">
        <v>864</v>
      </c>
      <c r="AB2399" t="s">
        <v>864</v>
      </c>
    </row>
    <row r="2400" spans="1:28" x14ac:dyDescent="0.25">
      <c r="A2400">
        <v>46121</v>
      </c>
      <c r="B2400" t="s">
        <v>781</v>
      </c>
      <c r="C2400" t="s">
        <v>781</v>
      </c>
      <c r="D2400" t="s">
        <v>864</v>
      </c>
      <c r="E2400" t="s">
        <v>864</v>
      </c>
      <c r="F2400" t="s">
        <v>864</v>
      </c>
      <c r="G2400" t="s">
        <v>864</v>
      </c>
      <c r="H2400" t="s">
        <v>864</v>
      </c>
      <c r="I2400" t="s">
        <v>864</v>
      </c>
      <c r="J2400" t="s">
        <v>864</v>
      </c>
      <c r="K2400" t="s">
        <v>864</v>
      </c>
      <c r="L2400" t="s">
        <v>864</v>
      </c>
      <c r="M2400" t="s">
        <v>864</v>
      </c>
      <c r="N2400" t="s">
        <v>864</v>
      </c>
      <c r="O2400" t="s">
        <v>864</v>
      </c>
      <c r="P2400" t="s">
        <v>864</v>
      </c>
      <c r="Q2400" t="s">
        <v>864</v>
      </c>
      <c r="R2400" t="s">
        <v>864</v>
      </c>
      <c r="S2400" t="s">
        <v>864</v>
      </c>
      <c r="T2400" t="s">
        <v>864</v>
      </c>
      <c r="U2400" t="s">
        <v>864</v>
      </c>
      <c r="V2400" t="s">
        <v>864</v>
      </c>
      <c r="W2400" t="s">
        <v>864</v>
      </c>
      <c r="X2400" t="s">
        <v>864</v>
      </c>
      <c r="Y2400" t="s">
        <v>864</v>
      </c>
      <c r="Z2400" t="s">
        <v>864</v>
      </c>
      <c r="AA2400" t="s">
        <v>864</v>
      </c>
      <c r="AB2400" t="s">
        <v>864</v>
      </c>
    </row>
    <row r="2401" spans="1:28" x14ac:dyDescent="0.25">
      <c r="A2401">
        <v>46123</v>
      </c>
      <c r="B2401" t="s">
        <v>781</v>
      </c>
      <c r="C2401" t="s">
        <v>781</v>
      </c>
      <c r="D2401" t="s">
        <v>864</v>
      </c>
      <c r="E2401" t="s">
        <v>864</v>
      </c>
      <c r="F2401" t="s">
        <v>864</v>
      </c>
      <c r="G2401" t="s">
        <v>864</v>
      </c>
      <c r="H2401" t="s">
        <v>864</v>
      </c>
      <c r="I2401" t="s">
        <v>864</v>
      </c>
      <c r="J2401" t="s">
        <v>864</v>
      </c>
      <c r="K2401" t="s">
        <v>864</v>
      </c>
      <c r="L2401" t="s">
        <v>864</v>
      </c>
      <c r="M2401" t="s">
        <v>864</v>
      </c>
      <c r="N2401" t="s">
        <v>864</v>
      </c>
      <c r="O2401" t="s">
        <v>864</v>
      </c>
      <c r="P2401" t="s">
        <v>864</v>
      </c>
      <c r="Q2401" t="s">
        <v>864</v>
      </c>
      <c r="R2401" t="s">
        <v>864</v>
      </c>
      <c r="S2401" t="s">
        <v>864</v>
      </c>
      <c r="T2401" t="s">
        <v>864</v>
      </c>
      <c r="U2401" t="s">
        <v>864</v>
      </c>
      <c r="V2401" t="s">
        <v>864</v>
      </c>
      <c r="W2401" t="s">
        <v>864</v>
      </c>
      <c r="X2401" t="s">
        <v>864</v>
      </c>
      <c r="Y2401" t="s">
        <v>864</v>
      </c>
      <c r="Z2401" t="s">
        <v>864</v>
      </c>
      <c r="AA2401" t="s">
        <v>864</v>
      </c>
      <c r="AB2401" t="s">
        <v>864</v>
      </c>
    </row>
    <row r="2402" spans="1:28" x14ac:dyDescent="0.25">
      <c r="A2402">
        <v>46125</v>
      </c>
      <c r="B2402" t="s">
        <v>781</v>
      </c>
      <c r="C2402" t="s">
        <v>781</v>
      </c>
      <c r="D2402" t="s">
        <v>864</v>
      </c>
      <c r="E2402" t="s">
        <v>864</v>
      </c>
      <c r="F2402" t="s">
        <v>864</v>
      </c>
      <c r="G2402" t="s">
        <v>864</v>
      </c>
      <c r="H2402" t="s">
        <v>864</v>
      </c>
      <c r="I2402" t="s">
        <v>864</v>
      </c>
      <c r="J2402" t="s">
        <v>864</v>
      </c>
      <c r="K2402" t="s">
        <v>864</v>
      </c>
      <c r="L2402" t="s">
        <v>864</v>
      </c>
      <c r="M2402" t="s">
        <v>864</v>
      </c>
      <c r="N2402" t="s">
        <v>864</v>
      </c>
      <c r="O2402" t="s">
        <v>864</v>
      </c>
      <c r="P2402" t="s">
        <v>864</v>
      </c>
      <c r="Q2402" t="s">
        <v>864</v>
      </c>
      <c r="R2402" t="s">
        <v>864</v>
      </c>
      <c r="S2402" t="s">
        <v>864</v>
      </c>
      <c r="T2402" t="s">
        <v>864</v>
      </c>
      <c r="U2402" t="s">
        <v>864</v>
      </c>
      <c r="V2402" t="s">
        <v>864</v>
      </c>
      <c r="W2402" t="s">
        <v>864</v>
      </c>
      <c r="X2402" t="s">
        <v>864</v>
      </c>
      <c r="Y2402" t="s">
        <v>864</v>
      </c>
      <c r="Z2402" t="s">
        <v>864</v>
      </c>
      <c r="AA2402" t="s">
        <v>864</v>
      </c>
      <c r="AB2402" t="s">
        <v>864</v>
      </c>
    </row>
    <row r="2403" spans="1:28" x14ac:dyDescent="0.25">
      <c r="A2403">
        <v>46127</v>
      </c>
      <c r="B2403" t="s">
        <v>781</v>
      </c>
      <c r="C2403" t="s">
        <v>781</v>
      </c>
      <c r="D2403" t="s">
        <v>864</v>
      </c>
      <c r="E2403" t="s">
        <v>864</v>
      </c>
      <c r="F2403" t="s">
        <v>864</v>
      </c>
      <c r="G2403" t="s">
        <v>864</v>
      </c>
      <c r="H2403" t="s">
        <v>864</v>
      </c>
      <c r="I2403" t="s">
        <v>864</v>
      </c>
      <c r="J2403" t="s">
        <v>864</v>
      </c>
      <c r="K2403" t="s">
        <v>864</v>
      </c>
      <c r="L2403" t="s">
        <v>864</v>
      </c>
      <c r="M2403" t="s">
        <v>864</v>
      </c>
      <c r="N2403" t="s">
        <v>864</v>
      </c>
      <c r="O2403" t="s">
        <v>864</v>
      </c>
      <c r="P2403" t="s">
        <v>864</v>
      </c>
      <c r="Q2403" t="s">
        <v>864</v>
      </c>
      <c r="R2403" t="s">
        <v>864</v>
      </c>
      <c r="S2403" t="s">
        <v>864</v>
      </c>
      <c r="T2403" t="s">
        <v>864</v>
      </c>
      <c r="U2403" t="s">
        <v>864</v>
      </c>
      <c r="V2403" t="s">
        <v>864</v>
      </c>
      <c r="W2403" t="s">
        <v>864</v>
      </c>
      <c r="X2403" t="s">
        <v>864</v>
      </c>
      <c r="Y2403" t="s">
        <v>864</v>
      </c>
      <c r="Z2403" t="s">
        <v>864</v>
      </c>
      <c r="AA2403" t="s">
        <v>864</v>
      </c>
      <c r="AB2403" t="s">
        <v>864</v>
      </c>
    </row>
    <row r="2404" spans="1:28" x14ac:dyDescent="0.25">
      <c r="A2404">
        <v>46129</v>
      </c>
      <c r="B2404" t="s">
        <v>781</v>
      </c>
      <c r="C2404" t="s">
        <v>781</v>
      </c>
      <c r="D2404" t="s">
        <v>864</v>
      </c>
      <c r="E2404" t="s">
        <v>864</v>
      </c>
      <c r="F2404" t="s">
        <v>864</v>
      </c>
      <c r="G2404" t="s">
        <v>864</v>
      </c>
      <c r="H2404" t="s">
        <v>864</v>
      </c>
      <c r="I2404" t="s">
        <v>864</v>
      </c>
      <c r="J2404" t="s">
        <v>864</v>
      </c>
      <c r="K2404" t="s">
        <v>864</v>
      </c>
      <c r="L2404" t="s">
        <v>864</v>
      </c>
      <c r="M2404" t="s">
        <v>864</v>
      </c>
      <c r="N2404" t="s">
        <v>864</v>
      </c>
      <c r="O2404" t="s">
        <v>864</v>
      </c>
      <c r="P2404" t="s">
        <v>864</v>
      </c>
      <c r="Q2404" t="s">
        <v>864</v>
      </c>
      <c r="R2404" t="s">
        <v>864</v>
      </c>
      <c r="S2404" t="s">
        <v>864</v>
      </c>
      <c r="T2404" t="s">
        <v>864</v>
      </c>
      <c r="U2404" t="s">
        <v>864</v>
      </c>
      <c r="V2404" t="s">
        <v>864</v>
      </c>
      <c r="W2404" t="s">
        <v>864</v>
      </c>
      <c r="X2404" t="s">
        <v>864</v>
      </c>
      <c r="Y2404" t="s">
        <v>864</v>
      </c>
      <c r="Z2404" t="s">
        <v>864</v>
      </c>
      <c r="AA2404" t="s">
        <v>864</v>
      </c>
      <c r="AB2404" t="s">
        <v>864</v>
      </c>
    </row>
    <row r="2405" spans="1:28" x14ac:dyDescent="0.25">
      <c r="A2405">
        <v>46135</v>
      </c>
      <c r="B2405" t="s">
        <v>781</v>
      </c>
      <c r="C2405" t="s">
        <v>781</v>
      </c>
      <c r="D2405" t="s">
        <v>864</v>
      </c>
      <c r="E2405" t="s">
        <v>864</v>
      </c>
      <c r="F2405" t="s">
        <v>864</v>
      </c>
      <c r="G2405" t="s">
        <v>864</v>
      </c>
      <c r="H2405" t="s">
        <v>864</v>
      </c>
      <c r="I2405" t="s">
        <v>864</v>
      </c>
      <c r="J2405" t="s">
        <v>864</v>
      </c>
      <c r="K2405" t="s">
        <v>864</v>
      </c>
      <c r="L2405" t="s">
        <v>864</v>
      </c>
      <c r="M2405" t="s">
        <v>864</v>
      </c>
      <c r="N2405" t="s">
        <v>864</v>
      </c>
      <c r="O2405" t="s">
        <v>864</v>
      </c>
      <c r="P2405" t="s">
        <v>864</v>
      </c>
      <c r="Q2405" t="s">
        <v>864</v>
      </c>
      <c r="R2405" t="s">
        <v>864</v>
      </c>
      <c r="S2405" t="s">
        <v>864</v>
      </c>
      <c r="T2405" t="s">
        <v>864</v>
      </c>
      <c r="U2405" t="s">
        <v>864</v>
      </c>
      <c r="V2405" t="s">
        <v>864</v>
      </c>
      <c r="W2405" t="s">
        <v>864</v>
      </c>
      <c r="X2405" t="s">
        <v>864</v>
      </c>
      <c r="Y2405" t="s">
        <v>864</v>
      </c>
      <c r="Z2405" t="s">
        <v>864</v>
      </c>
      <c r="AA2405" t="s">
        <v>864</v>
      </c>
      <c r="AB2405" t="s">
        <v>864</v>
      </c>
    </row>
    <row r="2406" spans="1:28" x14ac:dyDescent="0.25">
      <c r="A2406">
        <v>46137</v>
      </c>
      <c r="B2406" t="s">
        <v>781</v>
      </c>
      <c r="C2406" t="s">
        <v>781</v>
      </c>
      <c r="D2406" t="s">
        <v>864</v>
      </c>
      <c r="E2406" t="s">
        <v>864</v>
      </c>
      <c r="F2406" t="s">
        <v>864</v>
      </c>
      <c r="G2406" t="s">
        <v>864</v>
      </c>
      <c r="H2406" t="s">
        <v>864</v>
      </c>
      <c r="I2406" t="s">
        <v>864</v>
      </c>
      <c r="J2406" t="s">
        <v>864</v>
      </c>
      <c r="K2406" t="s">
        <v>864</v>
      </c>
      <c r="L2406" t="s">
        <v>864</v>
      </c>
      <c r="M2406" t="s">
        <v>864</v>
      </c>
      <c r="N2406" t="s">
        <v>864</v>
      </c>
      <c r="O2406" t="s">
        <v>864</v>
      </c>
      <c r="P2406" t="s">
        <v>864</v>
      </c>
      <c r="Q2406" t="s">
        <v>864</v>
      </c>
      <c r="R2406" t="s">
        <v>864</v>
      </c>
      <c r="S2406" t="s">
        <v>864</v>
      </c>
      <c r="T2406" t="s">
        <v>864</v>
      </c>
      <c r="U2406" t="s">
        <v>864</v>
      </c>
      <c r="V2406" t="s">
        <v>864</v>
      </c>
      <c r="W2406" t="s">
        <v>864</v>
      </c>
      <c r="X2406" t="s">
        <v>864</v>
      </c>
      <c r="Y2406" t="s">
        <v>864</v>
      </c>
      <c r="Z2406" t="s">
        <v>864</v>
      </c>
      <c r="AA2406" t="s">
        <v>864</v>
      </c>
      <c r="AB2406" t="s">
        <v>864</v>
      </c>
    </row>
    <row r="2407" spans="1:28" x14ac:dyDescent="0.25">
      <c r="A2407">
        <v>47001</v>
      </c>
      <c r="B2407" t="s">
        <v>858</v>
      </c>
      <c r="C2407" t="s">
        <v>861</v>
      </c>
      <c r="E2407" t="s">
        <v>858</v>
      </c>
      <c r="F2407" t="s">
        <v>858</v>
      </c>
      <c r="H2407" t="s">
        <v>858</v>
      </c>
      <c r="I2407" t="s">
        <v>858</v>
      </c>
      <c r="J2407" t="s">
        <v>858</v>
      </c>
      <c r="K2407" t="s">
        <v>863</v>
      </c>
      <c r="M2407" t="s">
        <v>858</v>
      </c>
      <c r="N2407" t="s">
        <v>858</v>
      </c>
      <c r="O2407" t="s">
        <v>858</v>
      </c>
      <c r="Q2407" t="s">
        <v>858</v>
      </c>
      <c r="R2407" t="s">
        <v>858</v>
      </c>
      <c r="W2407" t="s">
        <v>861</v>
      </c>
      <c r="Y2407" t="s">
        <v>858</v>
      </c>
      <c r="Z2407" t="s">
        <v>858</v>
      </c>
    </row>
    <row r="2408" spans="1:28" x14ac:dyDescent="0.25">
      <c r="A2408">
        <v>47003</v>
      </c>
      <c r="B2408" t="s">
        <v>781</v>
      </c>
      <c r="C2408" t="s">
        <v>781</v>
      </c>
      <c r="D2408" t="s">
        <v>864</v>
      </c>
      <c r="E2408" t="s">
        <v>864</v>
      </c>
      <c r="F2408" t="s">
        <v>864</v>
      </c>
      <c r="G2408" t="s">
        <v>864</v>
      </c>
      <c r="H2408" t="s">
        <v>864</v>
      </c>
      <c r="I2408" t="s">
        <v>864</v>
      </c>
      <c r="J2408" t="s">
        <v>864</v>
      </c>
      <c r="K2408" t="s">
        <v>864</v>
      </c>
      <c r="L2408" t="s">
        <v>864</v>
      </c>
      <c r="M2408" t="s">
        <v>864</v>
      </c>
      <c r="N2408" t="s">
        <v>864</v>
      </c>
      <c r="O2408" t="s">
        <v>864</v>
      </c>
      <c r="P2408" t="s">
        <v>864</v>
      </c>
      <c r="Q2408" t="s">
        <v>864</v>
      </c>
      <c r="R2408" t="s">
        <v>864</v>
      </c>
      <c r="S2408" t="s">
        <v>864</v>
      </c>
      <c r="T2408" t="s">
        <v>864</v>
      </c>
      <c r="U2408" t="s">
        <v>864</v>
      </c>
      <c r="V2408" t="s">
        <v>864</v>
      </c>
      <c r="W2408" t="s">
        <v>864</v>
      </c>
      <c r="X2408" t="s">
        <v>864</v>
      </c>
      <c r="Y2408" t="s">
        <v>864</v>
      </c>
      <c r="Z2408" t="s">
        <v>864</v>
      </c>
      <c r="AA2408" t="s">
        <v>864</v>
      </c>
      <c r="AB2408" t="s">
        <v>864</v>
      </c>
    </row>
    <row r="2409" spans="1:28" x14ac:dyDescent="0.25">
      <c r="A2409">
        <v>47005</v>
      </c>
      <c r="B2409" t="s">
        <v>781</v>
      </c>
      <c r="C2409" t="s">
        <v>781</v>
      </c>
      <c r="D2409" t="s">
        <v>864</v>
      </c>
      <c r="E2409" t="s">
        <v>864</v>
      </c>
      <c r="F2409" t="s">
        <v>864</v>
      </c>
      <c r="G2409" t="s">
        <v>864</v>
      </c>
      <c r="H2409" t="s">
        <v>864</v>
      </c>
      <c r="I2409" t="s">
        <v>864</v>
      </c>
      <c r="J2409" t="s">
        <v>864</v>
      </c>
      <c r="K2409" t="s">
        <v>864</v>
      </c>
      <c r="L2409" t="s">
        <v>864</v>
      </c>
      <c r="M2409" t="s">
        <v>864</v>
      </c>
      <c r="N2409" t="s">
        <v>864</v>
      </c>
      <c r="O2409" t="s">
        <v>864</v>
      </c>
      <c r="P2409" t="s">
        <v>864</v>
      </c>
      <c r="Q2409" t="s">
        <v>864</v>
      </c>
      <c r="R2409" t="s">
        <v>864</v>
      </c>
      <c r="S2409" t="s">
        <v>864</v>
      </c>
      <c r="T2409" t="s">
        <v>864</v>
      </c>
      <c r="U2409" t="s">
        <v>864</v>
      </c>
      <c r="V2409" t="s">
        <v>864</v>
      </c>
      <c r="W2409" t="s">
        <v>864</v>
      </c>
      <c r="X2409" t="s">
        <v>864</v>
      </c>
      <c r="Y2409" t="s">
        <v>864</v>
      </c>
      <c r="Z2409" t="s">
        <v>864</v>
      </c>
      <c r="AA2409" t="s">
        <v>864</v>
      </c>
      <c r="AB2409" t="s">
        <v>864</v>
      </c>
    </row>
    <row r="2410" spans="1:28" x14ac:dyDescent="0.25">
      <c r="A2410">
        <v>47007</v>
      </c>
      <c r="B2410" t="s">
        <v>781</v>
      </c>
      <c r="C2410" t="s">
        <v>781</v>
      </c>
      <c r="D2410" t="s">
        <v>864</v>
      </c>
      <c r="E2410" t="s">
        <v>864</v>
      </c>
      <c r="F2410" t="s">
        <v>864</v>
      </c>
      <c r="G2410" t="s">
        <v>864</v>
      </c>
      <c r="H2410" t="s">
        <v>864</v>
      </c>
      <c r="I2410" t="s">
        <v>864</v>
      </c>
      <c r="J2410" t="s">
        <v>864</v>
      </c>
      <c r="K2410" t="s">
        <v>864</v>
      </c>
      <c r="L2410" t="s">
        <v>864</v>
      </c>
      <c r="M2410" t="s">
        <v>864</v>
      </c>
      <c r="N2410" t="s">
        <v>864</v>
      </c>
      <c r="O2410" t="s">
        <v>864</v>
      </c>
      <c r="P2410" t="s">
        <v>864</v>
      </c>
      <c r="Q2410" t="s">
        <v>864</v>
      </c>
      <c r="R2410" t="s">
        <v>864</v>
      </c>
      <c r="S2410" t="s">
        <v>864</v>
      </c>
      <c r="T2410" t="s">
        <v>864</v>
      </c>
      <c r="U2410" t="s">
        <v>864</v>
      </c>
      <c r="V2410" t="s">
        <v>864</v>
      </c>
      <c r="W2410" t="s">
        <v>864</v>
      </c>
      <c r="X2410" t="s">
        <v>864</v>
      </c>
      <c r="Y2410" t="s">
        <v>864</v>
      </c>
      <c r="Z2410" t="s">
        <v>864</v>
      </c>
      <c r="AA2410" t="s">
        <v>864</v>
      </c>
      <c r="AB2410" t="s">
        <v>864</v>
      </c>
    </row>
    <row r="2411" spans="1:28" x14ac:dyDescent="0.25">
      <c r="A2411">
        <v>47009</v>
      </c>
      <c r="B2411" t="s">
        <v>781</v>
      </c>
      <c r="C2411" t="s">
        <v>781</v>
      </c>
      <c r="D2411" t="s">
        <v>864</v>
      </c>
      <c r="E2411" t="s">
        <v>864</v>
      </c>
      <c r="F2411" t="s">
        <v>864</v>
      </c>
      <c r="G2411" t="s">
        <v>864</v>
      </c>
      <c r="H2411" t="s">
        <v>864</v>
      </c>
      <c r="I2411" t="s">
        <v>864</v>
      </c>
      <c r="J2411" t="s">
        <v>864</v>
      </c>
      <c r="K2411" t="s">
        <v>864</v>
      </c>
      <c r="L2411" t="s">
        <v>864</v>
      </c>
      <c r="M2411" t="s">
        <v>864</v>
      </c>
      <c r="N2411" t="s">
        <v>864</v>
      </c>
      <c r="O2411" t="s">
        <v>864</v>
      </c>
      <c r="P2411" t="s">
        <v>864</v>
      </c>
      <c r="Q2411" t="s">
        <v>864</v>
      </c>
      <c r="R2411" t="s">
        <v>864</v>
      </c>
      <c r="S2411" t="s">
        <v>864</v>
      </c>
      <c r="T2411" t="s">
        <v>864</v>
      </c>
      <c r="U2411" t="s">
        <v>864</v>
      </c>
      <c r="V2411" t="s">
        <v>864</v>
      </c>
      <c r="W2411" t="s">
        <v>864</v>
      </c>
      <c r="X2411" t="s">
        <v>864</v>
      </c>
      <c r="Y2411" t="s">
        <v>864</v>
      </c>
      <c r="Z2411" t="s">
        <v>864</v>
      </c>
      <c r="AA2411" t="s">
        <v>864</v>
      </c>
      <c r="AB2411" t="s">
        <v>864</v>
      </c>
    </row>
    <row r="2412" spans="1:28" x14ac:dyDescent="0.25">
      <c r="A2412">
        <v>47011</v>
      </c>
      <c r="B2412" t="s">
        <v>781</v>
      </c>
      <c r="C2412" t="s">
        <v>781</v>
      </c>
      <c r="D2412" t="s">
        <v>864</v>
      </c>
      <c r="E2412" t="s">
        <v>864</v>
      </c>
      <c r="F2412" t="s">
        <v>864</v>
      </c>
      <c r="G2412" t="s">
        <v>864</v>
      </c>
      <c r="H2412" t="s">
        <v>864</v>
      </c>
      <c r="I2412" t="s">
        <v>864</v>
      </c>
      <c r="J2412" t="s">
        <v>864</v>
      </c>
      <c r="K2412" t="s">
        <v>864</v>
      </c>
      <c r="L2412" t="s">
        <v>864</v>
      </c>
      <c r="M2412" t="s">
        <v>864</v>
      </c>
      <c r="N2412" t="s">
        <v>864</v>
      </c>
      <c r="O2412" t="s">
        <v>864</v>
      </c>
      <c r="P2412" t="s">
        <v>864</v>
      </c>
      <c r="Q2412" t="s">
        <v>864</v>
      </c>
      <c r="R2412" t="s">
        <v>864</v>
      </c>
      <c r="S2412" t="s">
        <v>864</v>
      </c>
      <c r="T2412" t="s">
        <v>864</v>
      </c>
      <c r="U2412" t="s">
        <v>864</v>
      </c>
      <c r="V2412" t="s">
        <v>864</v>
      </c>
      <c r="W2412" t="s">
        <v>864</v>
      </c>
      <c r="X2412" t="s">
        <v>864</v>
      </c>
      <c r="Y2412" t="s">
        <v>864</v>
      </c>
      <c r="Z2412" t="s">
        <v>864</v>
      </c>
      <c r="AA2412" t="s">
        <v>864</v>
      </c>
      <c r="AB2412" t="s">
        <v>864</v>
      </c>
    </row>
    <row r="2413" spans="1:28" x14ac:dyDescent="0.25">
      <c r="A2413">
        <v>47013</v>
      </c>
      <c r="B2413" t="s">
        <v>858</v>
      </c>
      <c r="C2413" t="s">
        <v>861</v>
      </c>
      <c r="E2413" t="s">
        <v>858</v>
      </c>
      <c r="F2413" t="s">
        <v>858</v>
      </c>
      <c r="H2413" t="s">
        <v>858</v>
      </c>
      <c r="I2413" t="s">
        <v>858</v>
      </c>
      <c r="J2413" t="s">
        <v>858</v>
      </c>
      <c r="K2413" t="s">
        <v>863</v>
      </c>
      <c r="M2413" t="s">
        <v>858</v>
      </c>
      <c r="N2413" t="s">
        <v>858</v>
      </c>
      <c r="O2413" t="s">
        <v>858</v>
      </c>
      <c r="Q2413" t="s">
        <v>858</v>
      </c>
      <c r="R2413" t="s">
        <v>858</v>
      </c>
      <c r="W2413" t="s">
        <v>861</v>
      </c>
      <c r="Y2413" t="s">
        <v>858</v>
      </c>
      <c r="Z2413" t="s">
        <v>858</v>
      </c>
    </row>
    <row r="2414" spans="1:28" x14ac:dyDescent="0.25">
      <c r="A2414">
        <v>47015</v>
      </c>
      <c r="B2414" t="s">
        <v>781</v>
      </c>
      <c r="C2414" t="s">
        <v>781</v>
      </c>
      <c r="D2414" t="s">
        <v>864</v>
      </c>
      <c r="E2414" t="s">
        <v>864</v>
      </c>
      <c r="F2414" t="s">
        <v>864</v>
      </c>
      <c r="G2414" t="s">
        <v>864</v>
      </c>
      <c r="H2414" t="s">
        <v>864</v>
      </c>
      <c r="I2414" t="s">
        <v>864</v>
      </c>
      <c r="J2414" t="s">
        <v>864</v>
      </c>
      <c r="K2414" t="s">
        <v>864</v>
      </c>
      <c r="L2414" t="s">
        <v>864</v>
      </c>
      <c r="M2414" t="s">
        <v>864</v>
      </c>
      <c r="N2414" t="s">
        <v>864</v>
      </c>
      <c r="O2414" t="s">
        <v>864</v>
      </c>
      <c r="P2414" t="s">
        <v>864</v>
      </c>
      <c r="Q2414" t="s">
        <v>864</v>
      </c>
      <c r="R2414" t="s">
        <v>864</v>
      </c>
      <c r="S2414" t="s">
        <v>864</v>
      </c>
      <c r="T2414" t="s">
        <v>864</v>
      </c>
      <c r="U2414" t="s">
        <v>864</v>
      </c>
      <c r="V2414" t="s">
        <v>864</v>
      </c>
      <c r="W2414" t="s">
        <v>864</v>
      </c>
      <c r="X2414" t="s">
        <v>864</v>
      </c>
      <c r="Y2414" t="s">
        <v>864</v>
      </c>
      <c r="Z2414" t="s">
        <v>864</v>
      </c>
      <c r="AA2414" t="s">
        <v>864</v>
      </c>
      <c r="AB2414" t="s">
        <v>864</v>
      </c>
    </row>
    <row r="2415" spans="1:28" x14ac:dyDescent="0.25">
      <c r="A2415">
        <v>47017</v>
      </c>
      <c r="B2415" t="s">
        <v>781</v>
      </c>
      <c r="C2415" t="s">
        <v>781</v>
      </c>
      <c r="D2415" t="s">
        <v>864</v>
      </c>
      <c r="E2415" t="s">
        <v>864</v>
      </c>
      <c r="F2415" t="s">
        <v>864</v>
      </c>
      <c r="G2415" t="s">
        <v>864</v>
      </c>
      <c r="H2415" t="s">
        <v>864</v>
      </c>
      <c r="I2415" t="s">
        <v>864</v>
      </c>
      <c r="J2415" t="s">
        <v>864</v>
      </c>
      <c r="K2415" t="s">
        <v>864</v>
      </c>
      <c r="L2415" t="s">
        <v>864</v>
      </c>
      <c r="M2415" t="s">
        <v>864</v>
      </c>
      <c r="N2415" t="s">
        <v>864</v>
      </c>
      <c r="O2415" t="s">
        <v>864</v>
      </c>
      <c r="P2415" t="s">
        <v>864</v>
      </c>
      <c r="Q2415" t="s">
        <v>864</v>
      </c>
      <c r="R2415" t="s">
        <v>864</v>
      </c>
      <c r="S2415" t="s">
        <v>864</v>
      </c>
      <c r="T2415" t="s">
        <v>864</v>
      </c>
      <c r="U2415" t="s">
        <v>864</v>
      </c>
      <c r="V2415" t="s">
        <v>864</v>
      </c>
      <c r="W2415" t="s">
        <v>864</v>
      </c>
      <c r="X2415" t="s">
        <v>864</v>
      </c>
      <c r="Y2415" t="s">
        <v>864</v>
      </c>
      <c r="Z2415" t="s">
        <v>864</v>
      </c>
      <c r="AA2415" t="s">
        <v>864</v>
      </c>
      <c r="AB2415" t="s">
        <v>864</v>
      </c>
    </row>
    <row r="2416" spans="1:28" x14ac:dyDescent="0.25">
      <c r="A2416">
        <v>47019</v>
      </c>
      <c r="B2416" t="s">
        <v>781</v>
      </c>
      <c r="C2416" t="s">
        <v>781</v>
      </c>
      <c r="D2416" t="s">
        <v>864</v>
      </c>
      <c r="E2416" t="s">
        <v>864</v>
      </c>
      <c r="F2416" t="s">
        <v>864</v>
      </c>
      <c r="G2416" t="s">
        <v>864</v>
      </c>
      <c r="H2416" t="s">
        <v>864</v>
      </c>
      <c r="I2416" t="s">
        <v>864</v>
      </c>
      <c r="J2416" t="s">
        <v>864</v>
      </c>
      <c r="K2416" t="s">
        <v>864</v>
      </c>
      <c r="L2416" t="s">
        <v>864</v>
      </c>
      <c r="M2416" t="s">
        <v>864</v>
      </c>
      <c r="N2416" t="s">
        <v>864</v>
      </c>
      <c r="O2416" t="s">
        <v>864</v>
      </c>
      <c r="P2416" t="s">
        <v>864</v>
      </c>
      <c r="Q2416" t="s">
        <v>864</v>
      </c>
      <c r="R2416" t="s">
        <v>864</v>
      </c>
      <c r="S2416" t="s">
        <v>864</v>
      </c>
      <c r="T2416" t="s">
        <v>864</v>
      </c>
      <c r="U2416" t="s">
        <v>864</v>
      </c>
      <c r="V2416" t="s">
        <v>864</v>
      </c>
      <c r="W2416" t="s">
        <v>864</v>
      </c>
      <c r="X2416" t="s">
        <v>864</v>
      </c>
      <c r="Y2416" t="s">
        <v>864</v>
      </c>
      <c r="Z2416" t="s">
        <v>864</v>
      </c>
      <c r="AA2416" t="s">
        <v>864</v>
      </c>
      <c r="AB2416" t="s">
        <v>864</v>
      </c>
    </row>
    <row r="2417" spans="1:28" x14ac:dyDescent="0.25">
      <c r="A2417">
        <v>47021</v>
      </c>
      <c r="B2417" t="s">
        <v>781</v>
      </c>
      <c r="C2417" t="s">
        <v>781</v>
      </c>
      <c r="D2417" t="s">
        <v>864</v>
      </c>
      <c r="E2417" t="s">
        <v>864</v>
      </c>
      <c r="F2417" t="s">
        <v>864</v>
      </c>
      <c r="G2417" t="s">
        <v>864</v>
      </c>
      <c r="H2417" t="s">
        <v>864</v>
      </c>
      <c r="I2417" t="s">
        <v>864</v>
      </c>
      <c r="J2417" t="s">
        <v>864</v>
      </c>
      <c r="K2417" t="s">
        <v>864</v>
      </c>
      <c r="L2417" t="s">
        <v>864</v>
      </c>
      <c r="M2417" t="s">
        <v>864</v>
      </c>
      <c r="N2417" t="s">
        <v>864</v>
      </c>
      <c r="O2417" t="s">
        <v>864</v>
      </c>
      <c r="P2417" t="s">
        <v>864</v>
      </c>
      <c r="Q2417" t="s">
        <v>864</v>
      </c>
      <c r="R2417" t="s">
        <v>864</v>
      </c>
      <c r="S2417" t="s">
        <v>864</v>
      </c>
      <c r="T2417" t="s">
        <v>864</v>
      </c>
      <c r="U2417" t="s">
        <v>864</v>
      </c>
      <c r="V2417" t="s">
        <v>864</v>
      </c>
      <c r="W2417" t="s">
        <v>864</v>
      </c>
      <c r="X2417" t="s">
        <v>864</v>
      </c>
      <c r="Y2417" t="s">
        <v>864</v>
      </c>
      <c r="Z2417" t="s">
        <v>864</v>
      </c>
      <c r="AA2417" t="s">
        <v>864</v>
      </c>
      <c r="AB2417" t="s">
        <v>864</v>
      </c>
    </row>
    <row r="2418" spans="1:28" x14ac:dyDescent="0.25">
      <c r="A2418">
        <v>47023</v>
      </c>
      <c r="B2418" t="s">
        <v>781</v>
      </c>
      <c r="C2418" t="s">
        <v>781</v>
      </c>
      <c r="D2418" t="s">
        <v>864</v>
      </c>
      <c r="E2418" t="s">
        <v>864</v>
      </c>
      <c r="F2418" t="s">
        <v>864</v>
      </c>
      <c r="G2418" t="s">
        <v>864</v>
      </c>
      <c r="H2418" t="s">
        <v>864</v>
      </c>
      <c r="I2418" t="s">
        <v>864</v>
      </c>
      <c r="J2418" t="s">
        <v>864</v>
      </c>
      <c r="K2418" t="s">
        <v>864</v>
      </c>
      <c r="L2418" t="s">
        <v>864</v>
      </c>
      <c r="M2418" t="s">
        <v>864</v>
      </c>
      <c r="N2418" t="s">
        <v>864</v>
      </c>
      <c r="O2418" t="s">
        <v>864</v>
      </c>
      <c r="P2418" t="s">
        <v>864</v>
      </c>
      <c r="Q2418" t="s">
        <v>864</v>
      </c>
      <c r="R2418" t="s">
        <v>864</v>
      </c>
      <c r="S2418" t="s">
        <v>864</v>
      </c>
      <c r="T2418" t="s">
        <v>864</v>
      </c>
      <c r="U2418" t="s">
        <v>864</v>
      </c>
      <c r="V2418" t="s">
        <v>864</v>
      </c>
      <c r="W2418" t="s">
        <v>864</v>
      </c>
      <c r="X2418" t="s">
        <v>864</v>
      </c>
      <c r="Y2418" t="s">
        <v>864</v>
      </c>
      <c r="Z2418" t="s">
        <v>864</v>
      </c>
      <c r="AA2418" t="s">
        <v>864</v>
      </c>
      <c r="AB2418" t="s">
        <v>864</v>
      </c>
    </row>
    <row r="2419" spans="1:28" x14ac:dyDescent="0.25">
      <c r="A2419">
        <v>47025</v>
      </c>
      <c r="B2419" t="s">
        <v>858</v>
      </c>
      <c r="C2419" t="s">
        <v>861</v>
      </c>
      <c r="E2419" t="s">
        <v>858</v>
      </c>
      <c r="F2419" t="s">
        <v>858</v>
      </c>
      <c r="H2419" t="s">
        <v>858</v>
      </c>
      <c r="I2419" t="s">
        <v>858</v>
      </c>
      <c r="J2419" t="s">
        <v>858</v>
      </c>
      <c r="K2419" t="s">
        <v>863</v>
      </c>
      <c r="M2419" t="s">
        <v>858</v>
      </c>
      <c r="N2419" t="s">
        <v>858</v>
      </c>
      <c r="O2419" t="s">
        <v>858</v>
      </c>
      <c r="Q2419" t="s">
        <v>858</v>
      </c>
      <c r="R2419" t="s">
        <v>858</v>
      </c>
      <c r="W2419" t="s">
        <v>861</v>
      </c>
      <c r="Y2419" t="s">
        <v>858</v>
      </c>
      <c r="Z2419" t="s">
        <v>858</v>
      </c>
    </row>
    <row r="2420" spans="1:28" x14ac:dyDescent="0.25">
      <c r="A2420">
        <v>47027</v>
      </c>
      <c r="B2420" t="s">
        <v>859</v>
      </c>
      <c r="C2420" t="s">
        <v>858</v>
      </c>
      <c r="E2420" t="s">
        <v>858</v>
      </c>
      <c r="F2420" t="s">
        <v>860</v>
      </c>
      <c r="I2420" t="s">
        <v>859</v>
      </c>
      <c r="J2420" t="s">
        <v>859</v>
      </c>
      <c r="Q2420" t="s">
        <v>858</v>
      </c>
      <c r="V2420" t="s">
        <v>858</v>
      </c>
      <c r="W2420" t="s">
        <v>858</v>
      </c>
      <c r="X2420" t="s">
        <v>858</v>
      </c>
      <c r="Y2420" t="s">
        <v>858</v>
      </c>
      <c r="Z2420" t="s">
        <v>858</v>
      </c>
      <c r="AA2420" t="s">
        <v>858</v>
      </c>
    </row>
    <row r="2421" spans="1:28" x14ac:dyDescent="0.25">
      <c r="A2421">
        <v>47029</v>
      </c>
      <c r="B2421" t="s">
        <v>781</v>
      </c>
      <c r="C2421" t="s">
        <v>781</v>
      </c>
      <c r="D2421" t="s">
        <v>864</v>
      </c>
      <c r="E2421" t="s">
        <v>864</v>
      </c>
      <c r="F2421" t="s">
        <v>864</v>
      </c>
      <c r="G2421" t="s">
        <v>864</v>
      </c>
      <c r="H2421" t="s">
        <v>864</v>
      </c>
      <c r="I2421" t="s">
        <v>864</v>
      </c>
      <c r="J2421" t="s">
        <v>864</v>
      </c>
      <c r="K2421" t="s">
        <v>864</v>
      </c>
      <c r="L2421" t="s">
        <v>864</v>
      </c>
      <c r="M2421" t="s">
        <v>864</v>
      </c>
      <c r="N2421" t="s">
        <v>864</v>
      </c>
      <c r="O2421" t="s">
        <v>864</v>
      </c>
      <c r="P2421" t="s">
        <v>864</v>
      </c>
      <c r="Q2421" t="s">
        <v>864</v>
      </c>
      <c r="R2421" t="s">
        <v>864</v>
      </c>
      <c r="S2421" t="s">
        <v>864</v>
      </c>
      <c r="T2421" t="s">
        <v>864</v>
      </c>
      <c r="U2421" t="s">
        <v>864</v>
      </c>
      <c r="V2421" t="s">
        <v>864</v>
      </c>
      <c r="W2421" t="s">
        <v>864</v>
      </c>
      <c r="X2421" t="s">
        <v>864</v>
      </c>
      <c r="Y2421" t="s">
        <v>864</v>
      </c>
      <c r="Z2421" t="s">
        <v>864</v>
      </c>
      <c r="AA2421" t="s">
        <v>864</v>
      </c>
      <c r="AB2421" t="s">
        <v>864</v>
      </c>
    </row>
    <row r="2422" spans="1:28" x14ac:dyDescent="0.25">
      <c r="A2422">
        <v>47031</v>
      </c>
      <c r="B2422" t="s">
        <v>781</v>
      </c>
      <c r="C2422" t="s">
        <v>781</v>
      </c>
      <c r="D2422" t="s">
        <v>864</v>
      </c>
      <c r="E2422" t="s">
        <v>864</v>
      </c>
      <c r="F2422" t="s">
        <v>864</v>
      </c>
      <c r="G2422" t="s">
        <v>864</v>
      </c>
      <c r="H2422" t="s">
        <v>864</v>
      </c>
      <c r="I2422" t="s">
        <v>864</v>
      </c>
      <c r="J2422" t="s">
        <v>864</v>
      </c>
      <c r="K2422" t="s">
        <v>864</v>
      </c>
      <c r="L2422" t="s">
        <v>864</v>
      </c>
      <c r="M2422" t="s">
        <v>864</v>
      </c>
      <c r="N2422" t="s">
        <v>864</v>
      </c>
      <c r="O2422" t="s">
        <v>864</v>
      </c>
      <c r="P2422" t="s">
        <v>864</v>
      </c>
      <c r="Q2422" t="s">
        <v>864</v>
      </c>
      <c r="R2422" t="s">
        <v>864</v>
      </c>
      <c r="S2422" t="s">
        <v>864</v>
      </c>
      <c r="T2422" t="s">
        <v>864</v>
      </c>
      <c r="U2422" t="s">
        <v>864</v>
      </c>
      <c r="V2422" t="s">
        <v>864</v>
      </c>
      <c r="W2422" t="s">
        <v>864</v>
      </c>
      <c r="X2422" t="s">
        <v>864</v>
      </c>
      <c r="Y2422" t="s">
        <v>864</v>
      </c>
      <c r="Z2422" t="s">
        <v>864</v>
      </c>
      <c r="AA2422" t="s">
        <v>864</v>
      </c>
      <c r="AB2422" t="s">
        <v>864</v>
      </c>
    </row>
    <row r="2423" spans="1:28" x14ac:dyDescent="0.25">
      <c r="A2423">
        <v>47033</v>
      </c>
      <c r="B2423" t="s">
        <v>781</v>
      </c>
      <c r="C2423" t="s">
        <v>781</v>
      </c>
      <c r="D2423" t="s">
        <v>864</v>
      </c>
      <c r="E2423" t="s">
        <v>864</v>
      </c>
      <c r="F2423" t="s">
        <v>864</v>
      </c>
      <c r="G2423" t="s">
        <v>864</v>
      </c>
      <c r="H2423" t="s">
        <v>864</v>
      </c>
      <c r="I2423" t="s">
        <v>864</v>
      </c>
      <c r="J2423" t="s">
        <v>864</v>
      </c>
      <c r="K2423" t="s">
        <v>864</v>
      </c>
      <c r="L2423" t="s">
        <v>864</v>
      </c>
      <c r="M2423" t="s">
        <v>864</v>
      </c>
      <c r="N2423" t="s">
        <v>864</v>
      </c>
      <c r="O2423" t="s">
        <v>864</v>
      </c>
      <c r="P2423" t="s">
        <v>864</v>
      </c>
      <c r="Q2423" t="s">
        <v>864</v>
      </c>
      <c r="R2423" t="s">
        <v>864</v>
      </c>
      <c r="S2423" t="s">
        <v>864</v>
      </c>
      <c r="T2423" t="s">
        <v>864</v>
      </c>
      <c r="U2423" t="s">
        <v>864</v>
      </c>
      <c r="V2423" t="s">
        <v>864</v>
      </c>
      <c r="W2423" t="s">
        <v>864</v>
      </c>
      <c r="X2423" t="s">
        <v>864</v>
      </c>
      <c r="Y2423" t="s">
        <v>864</v>
      </c>
      <c r="Z2423" t="s">
        <v>864</v>
      </c>
      <c r="AA2423" t="s">
        <v>864</v>
      </c>
      <c r="AB2423" t="s">
        <v>864</v>
      </c>
    </row>
    <row r="2424" spans="1:28" x14ac:dyDescent="0.25">
      <c r="A2424">
        <v>47035</v>
      </c>
      <c r="B2424" t="s">
        <v>858</v>
      </c>
      <c r="C2424" t="s">
        <v>858</v>
      </c>
      <c r="E2424" t="s">
        <v>858</v>
      </c>
      <c r="F2424" t="s">
        <v>858</v>
      </c>
      <c r="H2424" t="s">
        <v>858</v>
      </c>
      <c r="I2424" t="s">
        <v>858</v>
      </c>
      <c r="J2424" t="s">
        <v>858</v>
      </c>
      <c r="K2424" t="s">
        <v>863</v>
      </c>
      <c r="M2424" t="s">
        <v>858</v>
      </c>
      <c r="N2424" t="s">
        <v>858</v>
      </c>
      <c r="O2424" t="s">
        <v>858</v>
      </c>
      <c r="Q2424" t="s">
        <v>858</v>
      </c>
      <c r="R2424" t="s">
        <v>858</v>
      </c>
      <c r="V2424" t="s">
        <v>858</v>
      </c>
      <c r="W2424" t="s">
        <v>858</v>
      </c>
      <c r="X2424" t="s">
        <v>858</v>
      </c>
      <c r="Y2424" t="s">
        <v>858</v>
      </c>
      <c r="Z2424" t="s">
        <v>858</v>
      </c>
      <c r="AA2424" t="s">
        <v>858</v>
      </c>
    </row>
    <row r="2425" spans="1:28" x14ac:dyDescent="0.25">
      <c r="A2425">
        <v>47037</v>
      </c>
      <c r="B2425" t="s">
        <v>781</v>
      </c>
      <c r="C2425" t="s">
        <v>781</v>
      </c>
      <c r="D2425" t="s">
        <v>864</v>
      </c>
      <c r="E2425" t="s">
        <v>864</v>
      </c>
      <c r="F2425" t="s">
        <v>864</v>
      </c>
      <c r="G2425" t="s">
        <v>864</v>
      </c>
      <c r="H2425" t="s">
        <v>864</v>
      </c>
      <c r="I2425" t="s">
        <v>864</v>
      </c>
      <c r="J2425" t="s">
        <v>864</v>
      </c>
      <c r="K2425" t="s">
        <v>864</v>
      </c>
      <c r="L2425" t="s">
        <v>864</v>
      </c>
      <c r="M2425" t="s">
        <v>864</v>
      </c>
      <c r="N2425" t="s">
        <v>864</v>
      </c>
      <c r="O2425" t="s">
        <v>864</v>
      </c>
      <c r="P2425" t="s">
        <v>864</v>
      </c>
      <c r="Q2425" t="s">
        <v>864</v>
      </c>
      <c r="R2425" t="s">
        <v>864</v>
      </c>
      <c r="S2425" t="s">
        <v>864</v>
      </c>
      <c r="T2425" t="s">
        <v>864</v>
      </c>
      <c r="U2425" t="s">
        <v>864</v>
      </c>
      <c r="V2425" t="s">
        <v>864</v>
      </c>
      <c r="W2425" t="s">
        <v>864</v>
      </c>
      <c r="X2425" t="s">
        <v>864</v>
      </c>
      <c r="Y2425" t="s">
        <v>864</v>
      </c>
      <c r="Z2425" t="s">
        <v>864</v>
      </c>
      <c r="AA2425" t="s">
        <v>864</v>
      </c>
      <c r="AB2425" t="s">
        <v>864</v>
      </c>
    </row>
    <row r="2426" spans="1:28" x14ac:dyDescent="0.25">
      <c r="A2426">
        <v>47039</v>
      </c>
      <c r="B2426" t="s">
        <v>781</v>
      </c>
      <c r="C2426" t="s">
        <v>781</v>
      </c>
      <c r="D2426" t="s">
        <v>864</v>
      </c>
      <c r="E2426" t="s">
        <v>864</v>
      </c>
      <c r="F2426" t="s">
        <v>864</v>
      </c>
      <c r="G2426" t="s">
        <v>864</v>
      </c>
      <c r="H2426" t="s">
        <v>864</v>
      </c>
      <c r="I2426" t="s">
        <v>864</v>
      </c>
      <c r="J2426" t="s">
        <v>864</v>
      </c>
      <c r="K2426" t="s">
        <v>864</v>
      </c>
      <c r="L2426" t="s">
        <v>864</v>
      </c>
      <c r="M2426" t="s">
        <v>864</v>
      </c>
      <c r="N2426" t="s">
        <v>864</v>
      </c>
      <c r="O2426" t="s">
        <v>864</v>
      </c>
      <c r="P2426" t="s">
        <v>864</v>
      </c>
      <c r="Q2426" t="s">
        <v>864</v>
      </c>
      <c r="R2426" t="s">
        <v>864</v>
      </c>
      <c r="S2426" t="s">
        <v>864</v>
      </c>
      <c r="T2426" t="s">
        <v>864</v>
      </c>
      <c r="U2426" t="s">
        <v>864</v>
      </c>
      <c r="V2426" t="s">
        <v>864</v>
      </c>
      <c r="W2426" t="s">
        <v>864</v>
      </c>
      <c r="X2426" t="s">
        <v>864</v>
      </c>
      <c r="Y2426" t="s">
        <v>864</v>
      </c>
      <c r="Z2426" t="s">
        <v>864</v>
      </c>
      <c r="AA2426" t="s">
        <v>864</v>
      </c>
      <c r="AB2426" t="s">
        <v>864</v>
      </c>
    </row>
    <row r="2427" spans="1:28" x14ac:dyDescent="0.25">
      <c r="A2427">
        <v>47041</v>
      </c>
      <c r="B2427" t="s">
        <v>781</v>
      </c>
      <c r="C2427" t="s">
        <v>781</v>
      </c>
      <c r="D2427" t="s">
        <v>864</v>
      </c>
      <c r="E2427" t="s">
        <v>864</v>
      </c>
      <c r="F2427" t="s">
        <v>864</v>
      </c>
      <c r="G2427" t="s">
        <v>864</v>
      </c>
      <c r="H2427" t="s">
        <v>864</v>
      </c>
      <c r="I2427" t="s">
        <v>864</v>
      </c>
      <c r="J2427" t="s">
        <v>864</v>
      </c>
      <c r="K2427" t="s">
        <v>864</v>
      </c>
      <c r="L2427" t="s">
        <v>864</v>
      </c>
      <c r="M2427" t="s">
        <v>864</v>
      </c>
      <c r="N2427" t="s">
        <v>864</v>
      </c>
      <c r="O2427" t="s">
        <v>864</v>
      </c>
      <c r="P2427" t="s">
        <v>864</v>
      </c>
      <c r="Q2427" t="s">
        <v>864</v>
      </c>
      <c r="R2427" t="s">
        <v>864</v>
      </c>
      <c r="S2427" t="s">
        <v>864</v>
      </c>
      <c r="T2427" t="s">
        <v>864</v>
      </c>
      <c r="U2427" t="s">
        <v>864</v>
      </c>
      <c r="V2427" t="s">
        <v>864</v>
      </c>
      <c r="W2427" t="s">
        <v>864</v>
      </c>
      <c r="X2427" t="s">
        <v>864</v>
      </c>
      <c r="Y2427" t="s">
        <v>864</v>
      </c>
      <c r="Z2427" t="s">
        <v>864</v>
      </c>
      <c r="AA2427" t="s">
        <v>864</v>
      </c>
      <c r="AB2427" t="s">
        <v>864</v>
      </c>
    </row>
    <row r="2428" spans="1:28" x14ac:dyDescent="0.25">
      <c r="A2428">
        <v>47043</v>
      </c>
      <c r="B2428" t="s">
        <v>781</v>
      </c>
      <c r="C2428" t="s">
        <v>781</v>
      </c>
      <c r="D2428" t="s">
        <v>864</v>
      </c>
      <c r="E2428" t="s">
        <v>864</v>
      </c>
      <c r="F2428" t="s">
        <v>864</v>
      </c>
      <c r="G2428" t="s">
        <v>864</v>
      </c>
      <c r="H2428" t="s">
        <v>864</v>
      </c>
      <c r="I2428" t="s">
        <v>864</v>
      </c>
      <c r="J2428" t="s">
        <v>864</v>
      </c>
      <c r="K2428" t="s">
        <v>864</v>
      </c>
      <c r="L2428" t="s">
        <v>864</v>
      </c>
      <c r="M2428" t="s">
        <v>864</v>
      </c>
      <c r="N2428" t="s">
        <v>864</v>
      </c>
      <c r="O2428" t="s">
        <v>864</v>
      </c>
      <c r="P2428" t="s">
        <v>864</v>
      </c>
      <c r="Q2428" t="s">
        <v>864</v>
      </c>
      <c r="R2428" t="s">
        <v>864</v>
      </c>
      <c r="S2428" t="s">
        <v>864</v>
      </c>
      <c r="T2428" t="s">
        <v>864</v>
      </c>
      <c r="U2428" t="s">
        <v>864</v>
      </c>
      <c r="V2428" t="s">
        <v>864</v>
      </c>
      <c r="W2428" t="s">
        <v>864</v>
      </c>
      <c r="X2428" t="s">
        <v>864</v>
      </c>
      <c r="Y2428" t="s">
        <v>864</v>
      </c>
      <c r="Z2428" t="s">
        <v>864</v>
      </c>
      <c r="AA2428" t="s">
        <v>864</v>
      </c>
      <c r="AB2428" t="s">
        <v>864</v>
      </c>
    </row>
    <row r="2429" spans="1:28" x14ac:dyDescent="0.25">
      <c r="A2429">
        <v>47045</v>
      </c>
      <c r="B2429" t="s">
        <v>781</v>
      </c>
      <c r="C2429" t="s">
        <v>781</v>
      </c>
      <c r="D2429" t="s">
        <v>864</v>
      </c>
      <c r="E2429" t="s">
        <v>864</v>
      </c>
      <c r="F2429" t="s">
        <v>864</v>
      </c>
      <c r="G2429" t="s">
        <v>864</v>
      </c>
      <c r="H2429" t="s">
        <v>864</v>
      </c>
      <c r="I2429" t="s">
        <v>864</v>
      </c>
      <c r="J2429" t="s">
        <v>864</v>
      </c>
      <c r="K2429" t="s">
        <v>864</v>
      </c>
      <c r="L2429" t="s">
        <v>864</v>
      </c>
      <c r="M2429" t="s">
        <v>864</v>
      </c>
      <c r="N2429" t="s">
        <v>864</v>
      </c>
      <c r="O2429" t="s">
        <v>864</v>
      </c>
      <c r="P2429" t="s">
        <v>864</v>
      </c>
      <c r="Q2429" t="s">
        <v>864</v>
      </c>
      <c r="R2429" t="s">
        <v>864</v>
      </c>
      <c r="S2429" t="s">
        <v>864</v>
      </c>
      <c r="T2429" t="s">
        <v>864</v>
      </c>
      <c r="U2429" t="s">
        <v>864</v>
      </c>
      <c r="V2429" t="s">
        <v>864</v>
      </c>
      <c r="W2429" t="s">
        <v>864</v>
      </c>
      <c r="X2429" t="s">
        <v>864</v>
      </c>
      <c r="Y2429" t="s">
        <v>864</v>
      </c>
      <c r="Z2429" t="s">
        <v>864</v>
      </c>
      <c r="AA2429" t="s">
        <v>864</v>
      </c>
      <c r="AB2429" t="s">
        <v>864</v>
      </c>
    </row>
    <row r="2430" spans="1:28" x14ac:dyDescent="0.25">
      <c r="A2430">
        <v>47047</v>
      </c>
      <c r="B2430" t="s">
        <v>781</v>
      </c>
      <c r="C2430" t="s">
        <v>781</v>
      </c>
      <c r="D2430" t="s">
        <v>864</v>
      </c>
      <c r="E2430" t="s">
        <v>864</v>
      </c>
      <c r="F2430" t="s">
        <v>864</v>
      </c>
      <c r="G2430" t="s">
        <v>864</v>
      </c>
      <c r="H2430" t="s">
        <v>864</v>
      </c>
      <c r="I2430" t="s">
        <v>864</v>
      </c>
      <c r="J2430" t="s">
        <v>864</v>
      </c>
      <c r="K2430" t="s">
        <v>864</v>
      </c>
      <c r="L2430" t="s">
        <v>864</v>
      </c>
      <c r="M2430" t="s">
        <v>864</v>
      </c>
      <c r="N2430" t="s">
        <v>864</v>
      </c>
      <c r="O2430" t="s">
        <v>864</v>
      </c>
      <c r="P2430" t="s">
        <v>864</v>
      </c>
      <c r="Q2430" t="s">
        <v>864</v>
      </c>
      <c r="R2430" t="s">
        <v>864</v>
      </c>
      <c r="S2430" t="s">
        <v>864</v>
      </c>
      <c r="T2430" t="s">
        <v>864</v>
      </c>
      <c r="U2430" t="s">
        <v>864</v>
      </c>
      <c r="V2430" t="s">
        <v>864</v>
      </c>
      <c r="W2430" t="s">
        <v>864</v>
      </c>
      <c r="X2430" t="s">
        <v>864</v>
      </c>
      <c r="Y2430" t="s">
        <v>864</v>
      </c>
      <c r="Z2430" t="s">
        <v>864</v>
      </c>
      <c r="AA2430" t="s">
        <v>864</v>
      </c>
      <c r="AB2430" t="s">
        <v>864</v>
      </c>
    </row>
    <row r="2431" spans="1:28" x14ac:dyDescent="0.25">
      <c r="A2431">
        <v>47049</v>
      </c>
      <c r="B2431" t="s">
        <v>859</v>
      </c>
      <c r="C2431" t="s">
        <v>861</v>
      </c>
      <c r="E2431" t="s">
        <v>858</v>
      </c>
      <c r="F2431" t="s">
        <v>858</v>
      </c>
      <c r="I2431" t="s">
        <v>859</v>
      </c>
      <c r="J2431" t="s">
        <v>859</v>
      </c>
      <c r="M2431" t="s">
        <v>859</v>
      </c>
      <c r="N2431" t="s">
        <v>862</v>
      </c>
      <c r="Q2431" t="s">
        <v>858</v>
      </c>
      <c r="W2431" t="s">
        <v>861</v>
      </c>
      <c r="Y2431" t="s">
        <v>858</v>
      </c>
      <c r="Z2431" t="s">
        <v>858</v>
      </c>
    </row>
    <row r="2432" spans="1:28" x14ac:dyDescent="0.25">
      <c r="A2432">
        <v>47051</v>
      </c>
      <c r="B2432" t="s">
        <v>858</v>
      </c>
      <c r="C2432" t="s">
        <v>858</v>
      </c>
      <c r="E2432" t="s">
        <v>858</v>
      </c>
      <c r="F2432" t="s">
        <v>858</v>
      </c>
      <c r="H2432" t="s">
        <v>858</v>
      </c>
      <c r="I2432" t="s">
        <v>858</v>
      </c>
      <c r="J2432" t="s">
        <v>858</v>
      </c>
      <c r="K2432" t="s">
        <v>863</v>
      </c>
      <c r="M2432" t="s">
        <v>858</v>
      </c>
      <c r="N2432" t="s">
        <v>858</v>
      </c>
      <c r="O2432" t="s">
        <v>858</v>
      </c>
      <c r="Q2432" t="s">
        <v>858</v>
      </c>
      <c r="R2432" t="s">
        <v>858</v>
      </c>
      <c r="V2432" t="s">
        <v>858</v>
      </c>
      <c r="W2432" t="s">
        <v>858</v>
      </c>
      <c r="X2432" t="s">
        <v>858</v>
      </c>
      <c r="Y2432" t="s">
        <v>858</v>
      </c>
      <c r="Z2432" t="s">
        <v>858</v>
      </c>
      <c r="AA2432" t="s">
        <v>858</v>
      </c>
    </row>
    <row r="2433" spans="1:28" x14ac:dyDescent="0.25">
      <c r="A2433">
        <v>47053</v>
      </c>
      <c r="B2433" t="s">
        <v>781</v>
      </c>
      <c r="C2433" t="s">
        <v>781</v>
      </c>
      <c r="D2433" t="s">
        <v>864</v>
      </c>
      <c r="E2433" t="s">
        <v>864</v>
      </c>
      <c r="F2433" t="s">
        <v>864</v>
      </c>
      <c r="G2433" t="s">
        <v>864</v>
      </c>
      <c r="H2433" t="s">
        <v>864</v>
      </c>
      <c r="I2433" t="s">
        <v>864</v>
      </c>
      <c r="J2433" t="s">
        <v>864</v>
      </c>
      <c r="K2433" t="s">
        <v>864</v>
      </c>
      <c r="L2433" t="s">
        <v>864</v>
      </c>
      <c r="M2433" t="s">
        <v>864</v>
      </c>
      <c r="N2433" t="s">
        <v>864</v>
      </c>
      <c r="O2433" t="s">
        <v>864</v>
      </c>
      <c r="P2433" t="s">
        <v>864</v>
      </c>
      <c r="Q2433" t="s">
        <v>864</v>
      </c>
      <c r="R2433" t="s">
        <v>864</v>
      </c>
      <c r="S2433" t="s">
        <v>864</v>
      </c>
      <c r="T2433" t="s">
        <v>864</v>
      </c>
      <c r="U2433" t="s">
        <v>864</v>
      </c>
      <c r="V2433" t="s">
        <v>864</v>
      </c>
      <c r="W2433" t="s">
        <v>864</v>
      </c>
      <c r="X2433" t="s">
        <v>864</v>
      </c>
      <c r="Y2433" t="s">
        <v>864</v>
      </c>
      <c r="Z2433" t="s">
        <v>864</v>
      </c>
      <c r="AA2433" t="s">
        <v>864</v>
      </c>
      <c r="AB2433" t="s">
        <v>864</v>
      </c>
    </row>
    <row r="2434" spans="1:28" x14ac:dyDescent="0.25">
      <c r="A2434">
        <v>47055</v>
      </c>
      <c r="B2434" t="s">
        <v>781</v>
      </c>
      <c r="C2434" t="s">
        <v>781</v>
      </c>
      <c r="D2434" t="s">
        <v>864</v>
      </c>
      <c r="E2434" t="s">
        <v>864</v>
      </c>
      <c r="F2434" t="s">
        <v>864</v>
      </c>
      <c r="G2434" t="s">
        <v>864</v>
      </c>
      <c r="H2434" t="s">
        <v>864</v>
      </c>
      <c r="I2434" t="s">
        <v>864</v>
      </c>
      <c r="J2434" t="s">
        <v>864</v>
      </c>
      <c r="K2434" t="s">
        <v>864</v>
      </c>
      <c r="L2434" t="s">
        <v>864</v>
      </c>
      <c r="M2434" t="s">
        <v>864</v>
      </c>
      <c r="N2434" t="s">
        <v>864</v>
      </c>
      <c r="O2434" t="s">
        <v>864</v>
      </c>
      <c r="P2434" t="s">
        <v>864</v>
      </c>
      <c r="Q2434" t="s">
        <v>864</v>
      </c>
      <c r="R2434" t="s">
        <v>864</v>
      </c>
      <c r="S2434" t="s">
        <v>864</v>
      </c>
      <c r="T2434" t="s">
        <v>864</v>
      </c>
      <c r="U2434" t="s">
        <v>864</v>
      </c>
      <c r="V2434" t="s">
        <v>864</v>
      </c>
      <c r="W2434" t="s">
        <v>864</v>
      </c>
      <c r="X2434" t="s">
        <v>864</v>
      </c>
      <c r="Y2434" t="s">
        <v>864</v>
      </c>
      <c r="Z2434" t="s">
        <v>864</v>
      </c>
      <c r="AA2434" t="s">
        <v>864</v>
      </c>
      <c r="AB2434" t="s">
        <v>864</v>
      </c>
    </row>
    <row r="2435" spans="1:28" x14ac:dyDescent="0.25">
      <c r="A2435">
        <v>47057</v>
      </c>
      <c r="B2435" t="s">
        <v>781</v>
      </c>
      <c r="C2435" t="s">
        <v>781</v>
      </c>
      <c r="D2435" t="s">
        <v>864</v>
      </c>
      <c r="E2435" t="s">
        <v>864</v>
      </c>
      <c r="F2435" t="s">
        <v>864</v>
      </c>
      <c r="G2435" t="s">
        <v>864</v>
      </c>
      <c r="H2435" t="s">
        <v>864</v>
      </c>
      <c r="I2435" t="s">
        <v>864</v>
      </c>
      <c r="J2435" t="s">
        <v>864</v>
      </c>
      <c r="K2435" t="s">
        <v>864</v>
      </c>
      <c r="L2435" t="s">
        <v>864</v>
      </c>
      <c r="M2435" t="s">
        <v>864</v>
      </c>
      <c r="N2435" t="s">
        <v>864</v>
      </c>
      <c r="O2435" t="s">
        <v>864</v>
      </c>
      <c r="P2435" t="s">
        <v>864</v>
      </c>
      <c r="Q2435" t="s">
        <v>864</v>
      </c>
      <c r="R2435" t="s">
        <v>864</v>
      </c>
      <c r="S2435" t="s">
        <v>864</v>
      </c>
      <c r="T2435" t="s">
        <v>864</v>
      </c>
      <c r="U2435" t="s">
        <v>864</v>
      </c>
      <c r="V2435" t="s">
        <v>864</v>
      </c>
      <c r="W2435" t="s">
        <v>864</v>
      </c>
      <c r="X2435" t="s">
        <v>864</v>
      </c>
      <c r="Y2435" t="s">
        <v>864</v>
      </c>
      <c r="Z2435" t="s">
        <v>864</v>
      </c>
      <c r="AA2435" t="s">
        <v>864</v>
      </c>
      <c r="AB2435" t="s">
        <v>864</v>
      </c>
    </row>
    <row r="2436" spans="1:28" x14ac:dyDescent="0.25">
      <c r="A2436">
        <v>47059</v>
      </c>
      <c r="B2436" t="s">
        <v>781</v>
      </c>
      <c r="C2436" t="s">
        <v>781</v>
      </c>
      <c r="D2436" t="s">
        <v>864</v>
      </c>
      <c r="E2436" t="s">
        <v>864</v>
      </c>
      <c r="F2436" t="s">
        <v>864</v>
      </c>
      <c r="G2436" t="s">
        <v>864</v>
      </c>
      <c r="H2436" t="s">
        <v>864</v>
      </c>
      <c r="I2436" t="s">
        <v>864</v>
      </c>
      <c r="J2436" t="s">
        <v>864</v>
      </c>
      <c r="K2436" t="s">
        <v>864</v>
      </c>
      <c r="L2436" t="s">
        <v>864</v>
      </c>
      <c r="M2436" t="s">
        <v>864</v>
      </c>
      <c r="N2436" t="s">
        <v>864</v>
      </c>
      <c r="O2436" t="s">
        <v>864</v>
      </c>
      <c r="P2436" t="s">
        <v>864</v>
      </c>
      <c r="Q2436" t="s">
        <v>864</v>
      </c>
      <c r="R2436" t="s">
        <v>864</v>
      </c>
      <c r="S2436" t="s">
        <v>864</v>
      </c>
      <c r="T2436" t="s">
        <v>864</v>
      </c>
      <c r="U2436" t="s">
        <v>864</v>
      </c>
      <c r="V2436" t="s">
        <v>864</v>
      </c>
      <c r="W2436" t="s">
        <v>864</v>
      </c>
      <c r="X2436" t="s">
        <v>864</v>
      </c>
      <c r="Y2436" t="s">
        <v>864</v>
      </c>
      <c r="Z2436" t="s">
        <v>864</v>
      </c>
      <c r="AA2436" t="s">
        <v>864</v>
      </c>
      <c r="AB2436" t="s">
        <v>864</v>
      </c>
    </row>
    <row r="2437" spans="1:28" x14ac:dyDescent="0.25">
      <c r="A2437">
        <v>47061</v>
      </c>
      <c r="B2437" t="s">
        <v>781</v>
      </c>
      <c r="C2437" t="s">
        <v>781</v>
      </c>
      <c r="D2437" t="s">
        <v>864</v>
      </c>
      <c r="E2437" t="s">
        <v>864</v>
      </c>
      <c r="F2437" t="s">
        <v>864</v>
      </c>
      <c r="G2437" t="s">
        <v>864</v>
      </c>
      <c r="H2437" t="s">
        <v>864</v>
      </c>
      <c r="I2437" t="s">
        <v>864</v>
      </c>
      <c r="J2437" t="s">
        <v>864</v>
      </c>
      <c r="K2437" t="s">
        <v>864</v>
      </c>
      <c r="L2437" t="s">
        <v>864</v>
      </c>
      <c r="M2437" t="s">
        <v>864</v>
      </c>
      <c r="N2437" t="s">
        <v>864</v>
      </c>
      <c r="O2437" t="s">
        <v>864</v>
      </c>
      <c r="P2437" t="s">
        <v>864</v>
      </c>
      <c r="Q2437" t="s">
        <v>864</v>
      </c>
      <c r="R2437" t="s">
        <v>864</v>
      </c>
      <c r="S2437" t="s">
        <v>864</v>
      </c>
      <c r="T2437" t="s">
        <v>864</v>
      </c>
      <c r="U2437" t="s">
        <v>864</v>
      </c>
      <c r="V2437" t="s">
        <v>864</v>
      </c>
      <c r="W2437" t="s">
        <v>864</v>
      </c>
      <c r="X2437" t="s">
        <v>864</v>
      </c>
      <c r="Y2437" t="s">
        <v>864</v>
      </c>
      <c r="Z2437" t="s">
        <v>864</v>
      </c>
      <c r="AA2437" t="s">
        <v>864</v>
      </c>
      <c r="AB2437" t="s">
        <v>864</v>
      </c>
    </row>
    <row r="2438" spans="1:28" x14ac:dyDescent="0.25">
      <c r="A2438">
        <v>47063</v>
      </c>
      <c r="B2438" t="s">
        <v>781</v>
      </c>
      <c r="C2438" t="s">
        <v>781</v>
      </c>
      <c r="D2438" t="s">
        <v>864</v>
      </c>
      <c r="E2438" t="s">
        <v>864</v>
      </c>
      <c r="F2438" t="s">
        <v>864</v>
      </c>
      <c r="G2438" t="s">
        <v>864</v>
      </c>
      <c r="H2438" t="s">
        <v>864</v>
      </c>
      <c r="I2438" t="s">
        <v>864</v>
      </c>
      <c r="J2438" t="s">
        <v>864</v>
      </c>
      <c r="K2438" t="s">
        <v>864</v>
      </c>
      <c r="L2438" t="s">
        <v>864</v>
      </c>
      <c r="M2438" t="s">
        <v>864</v>
      </c>
      <c r="N2438" t="s">
        <v>864</v>
      </c>
      <c r="O2438" t="s">
        <v>864</v>
      </c>
      <c r="P2438" t="s">
        <v>864</v>
      </c>
      <c r="Q2438" t="s">
        <v>864</v>
      </c>
      <c r="R2438" t="s">
        <v>864</v>
      </c>
      <c r="S2438" t="s">
        <v>864</v>
      </c>
      <c r="T2438" t="s">
        <v>864</v>
      </c>
      <c r="U2438" t="s">
        <v>864</v>
      </c>
      <c r="V2438" t="s">
        <v>864</v>
      </c>
      <c r="W2438" t="s">
        <v>864</v>
      </c>
      <c r="X2438" t="s">
        <v>864</v>
      </c>
      <c r="Y2438" t="s">
        <v>864</v>
      </c>
      <c r="Z2438" t="s">
        <v>864</v>
      </c>
      <c r="AA2438" t="s">
        <v>864</v>
      </c>
      <c r="AB2438" t="s">
        <v>864</v>
      </c>
    </row>
    <row r="2439" spans="1:28" x14ac:dyDescent="0.25">
      <c r="A2439">
        <v>47065</v>
      </c>
      <c r="B2439" t="s">
        <v>781</v>
      </c>
      <c r="C2439" t="s">
        <v>781</v>
      </c>
      <c r="D2439" t="s">
        <v>864</v>
      </c>
      <c r="E2439" t="s">
        <v>864</v>
      </c>
      <c r="F2439" t="s">
        <v>864</v>
      </c>
      <c r="G2439" t="s">
        <v>864</v>
      </c>
      <c r="H2439" t="s">
        <v>864</v>
      </c>
      <c r="I2439" t="s">
        <v>864</v>
      </c>
      <c r="J2439" t="s">
        <v>864</v>
      </c>
      <c r="K2439" t="s">
        <v>864</v>
      </c>
      <c r="L2439" t="s">
        <v>864</v>
      </c>
      <c r="M2439" t="s">
        <v>864</v>
      </c>
      <c r="N2439" t="s">
        <v>864</v>
      </c>
      <c r="O2439" t="s">
        <v>864</v>
      </c>
      <c r="P2439" t="s">
        <v>864</v>
      </c>
      <c r="Q2439" t="s">
        <v>864</v>
      </c>
      <c r="R2439" t="s">
        <v>864</v>
      </c>
      <c r="S2439" t="s">
        <v>864</v>
      </c>
      <c r="T2439" t="s">
        <v>864</v>
      </c>
      <c r="U2439" t="s">
        <v>864</v>
      </c>
      <c r="V2439" t="s">
        <v>864</v>
      </c>
      <c r="W2439" t="s">
        <v>864</v>
      </c>
      <c r="X2439" t="s">
        <v>864</v>
      </c>
      <c r="Y2439" t="s">
        <v>864</v>
      </c>
      <c r="Z2439" t="s">
        <v>864</v>
      </c>
      <c r="AA2439" t="s">
        <v>864</v>
      </c>
      <c r="AB2439" t="s">
        <v>864</v>
      </c>
    </row>
    <row r="2440" spans="1:28" x14ac:dyDescent="0.25">
      <c r="A2440">
        <v>47067</v>
      </c>
      <c r="B2440" t="s">
        <v>781</v>
      </c>
      <c r="C2440" t="s">
        <v>781</v>
      </c>
      <c r="D2440" t="s">
        <v>864</v>
      </c>
      <c r="E2440" t="s">
        <v>864</v>
      </c>
      <c r="F2440" t="s">
        <v>864</v>
      </c>
      <c r="G2440" t="s">
        <v>864</v>
      </c>
      <c r="H2440" t="s">
        <v>864</v>
      </c>
      <c r="I2440" t="s">
        <v>864</v>
      </c>
      <c r="J2440" t="s">
        <v>864</v>
      </c>
      <c r="K2440" t="s">
        <v>864</v>
      </c>
      <c r="L2440" t="s">
        <v>864</v>
      </c>
      <c r="M2440" t="s">
        <v>864</v>
      </c>
      <c r="N2440" t="s">
        <v>864</v>
      </c>
      <c r="O2440" t="s">
        <v>864</v>
      </c>
      <c r="P2440" t="s">
        <v>864</v>
      </c>
      <c r="Q2440" t="s">
        <v>864</v>
      </c>
      <c r="R2440" t="s">
        <v>864</v>
      </c>
      <c r="S2440" t="s">
        <v>864</v>
      </c>
      <c r="T2440" t="s">
        <v>864</v>
      </c>
      <c r="U2440" t="s">
        <v>864</v>
      </c>
      <c r="V2440" t="s">
        <v>864</v>
      </c>
      <c r="W2440" t="s">
        <v>864</v>
      </c>
      <c r="X2440" t="s">
        <v>864</v>
      </c>
      <c r="Y2440" t="s">
        <v>864</v>
      </c>
      <c r="Z2440" t="s">
        <v>864</v>
      </c>
      <c r="AA2440" t="s">
        <v>864</v>
      </c>
      <c r="AB2440" t="s">
        <v>864</v>
      </c>
    </row>
    <row r="2441" spans="1:28" x14ac:dyDescent="0.25">
      <c r="A2441">
        <v>47069</v>
      </c>
      <c r="B2441" t="s">
        <v>781</v>
      </c>
      <c r="C2441" t="s">
        <v>781</v>
      </c>
      <c r="D2441" t="s">
        <v>864</v>
      </c>
      <c r="E2441" t="s">
        <v>864</v>
      </c>
      <c r="F2441" t="s">
        <v>864</v>
      </c>
      <c r="G2441" t="s">
        <v>864</v>
      </c>
      <c r="H2441" t="s">
        <v>864</v>
      </c>
      <c r="I2441" t="s">
        <v>864</v>
      </c>
      <c r="J2441" t="s">
        <v>864</v>
      </c>
      <c r="K2441" t="s">
        <v>864</v>
      </c>
      <c r="L2441" t="s">
        <v>864</v>
      </c>
      <c r="M2441" t="s">
        <v>864</v>
      </c>
      <c r="N2441" t="s">
        <v>864</v>
      </c>
      <c r="O2441" t="s">
        <v>864</v>
      </c>
      <c r="P2441" t="s">
        <v>864</v>
      </c>
      <c r="Q2441" t="s">
        <v>864</v>
      </c>
      <c r="R2441" t="s">
        <v>864</v>
      </c>
      <c r="S2441" t="s">
        <v>864</v>
      </c>
      <c r="T2441" t="s">
        <v>864</v>
      </c>
      <c r="U2441" t="s">
        <v>864</v>
      </c>
      <c r="V2441" t="s">
        <v>864</v>
      </c>
      <c r="W2441" t="s">
        <v>864</v>
      </c>
      <c r="X2441" t="s">
        <v>864</v>
      </c>
      <c r="Y2441" t="s">
        <v>864</v>
      </c>
      <c r="Z2441" t="s">
        <v>864</v>
      </c>
      <c r="AA2441" t="s">
        <v>864</v>
      </c>
      <c r="AB2441" t="s">
        <v>864</v>
      </c>
    </row>
    <row r="2442" spans="1:28" x14ac:dyDescent="0.25">
      <c r="A2442">
        <v>47071</v>
      </c>
      <c r="B2442" t="s">
        <v>781</v>
      </c>
      <c r="C2442" t="s">
        <v>781</v>
      </c>
      <c r="D2442" t="s">
        <v>864</v>
      </c>
      <c r="E2442" t="s">
        <v>864</v>
      </c>
      <c r="F2442" t="s">
        <v>864</v>
      </c>
      <c r="G2442" t="s">
        <v>864</v>
      </c>
      <c r="H2442" t="s">
        <v>864</v>
      </c>
      <c r="I2442" t="s">
        <v>864</v>
      </c>
      <c r="J2442" t="s">
        <v>864</v>
      </c>
      <c r="K2442" t="s">
        <v>864</v>
      </c>
      <c r="L2442" t="s">
        <v>864</v>
      </c>
      <c r="M2442" t="s">
        <v>864</v>
      </c>
      <c r="N2442" t="s">
        <v>864</v>
      </c>
      <c r="O2442" t="s">
        <v>864</v>
      </c>
      <c r="P2442" t="s">
        <v>864</v>
      </c>
      <c r="Q2442" t="s">
        <v>864</v>
      </c>
      <c r="R2442" t="s">
        <v>864</v>
      </c>
      <c r="S2442" t="s">
        <v>864</v>
      </c>
      <c r="T2442" t="s">
        <v>864</v>
      </c>
      <c r="U2442" t="s">
        <v>864</v>
      </c>
      <c r="V2442" t="s">
        <v>864</v>
      </c>
      <c r="W2442" t="s">
        <v>864</v>
      </c>
      <c r="X2442" t="s">
        <v>864</v>
      </c>
      <c r="Y2442" t="s">
        <v>864</v>
      </c>
      <c r="Z2442" t="s">
        <v>864</v>
      </c>
      <c r="AA2442" t="s">
        <v>864</v>
      </c>
      <c r="AB2442" t="s">
        <v>864</v>
      </c>
    </row>
    <row r="2443" spans="1:28" x14ac:dyDescent="0.25">
      <c r="A2443">
        <v>47073</v>
      </c>
      <c r="B2443" t="s">
        <v>781</v>
      </c>
      <c r="C2443" t="s">
        <v>781</v>
      </c>
      <c r="D2443" t="s">
        <v>864</v>
      </c>
      <c r="E2443" t="s">
        <v>864</v>
      </c>
      <c r="F2443" t="s">
        <v>864</v>
      </c>
      <c r="G2443" t="s">
        <v>864</v>
      </c>
      <c r="H2443" t="s">
        <v>864</v>
      </c>
      <c r="I2443" t="s">
        <v>864</v>
      </c>
      <c r="J2443" t="s">
        <v>864</v>
      </c>
      <c r="K2443" t="s">
        <v>864</v>
      </c>
      <c r="L2443" t="s">
        <v>864</v>
      </c>
      <c r="M2443" t="s">
        <v>864</v>
      </c>
      <c r="N2443" t="s">
        <v>864</v>
      </c>
      <c r="O2443" t="s">
        <v>864</v>
      </c>
      <c r="P2443" t="s">
        <v>864</v>
      </c>
      <c r="Q2443" t="s">
        <v>864</v>
      </c>
      <c r="R2443" t="s">
        <v>864</v>
      </c>
      <c r="S2443" t="s">
        <v>864</v>
      </c>
      <c r="T2443" t="s">
        <v>864</v>
      </c>
      <c r="U2443" t="s">
        <v>864</v>
      </c>
      <c r="V2443" t="s">
        <v>864</v>
      </c>
      <c r="W2443" t="s">
        <v>864</v>
      </c>
      <c r="X2443" t="s">
        <v>864</v>
      </c>
      <c r="Y2443" t="s">
        <v>864</v>
      </c>
      <c r="Z2443" t="s">
        <v>864</v>
      </c>
      <c r="AA2443" t="s">
        <v>864</v>
      </c>
      <c r="AB2443" t="s">
        <v>864</v>
      </c>
    </row>
    <row r="2444" spans="1:28" x14ac:dyDescent="0.25">
      <c r="A2444">
        <v>47075</v>
      </c>
      <c r="B2444" t="s">
        <v>781</v>
      </c>
      <c r="C2444" t="s">
        <v>781</v>
      </c>
      <c r="D2444" t="s">
        <v>864</v>
      </c>
      <c r="E2444" t="s">
        <v>864</v>
      </c>
      <c r="F2444" t="s">
        <v>864</v>
      </c>
      <c r="G2444" t="s">
        <v>864</v>
      </c>
      <c r="H2444" t="s">
        <v>864</v>
      </c>
      <c r="I2444" t="s">
        <v>864</v>
      </c>
      <c r="J2444" t="s">
        <v>864</v>
      </c>
      <c r="K2444" t="s">
        <v>864</v>
      </c>
      <c r="L2444" t="s">
        <v>864</v>
      </c>
      <c r="M2444" t="s">
        <v>864</v>
      </c>
      <c r="N2444" t="s">
        <v>864</v>
      </c>
      <c r="O2444" t="s">
        <v>864</v>
      </c>
      <c r="P2444" t="s">
        <v>864</v>
      </c>
      <c r="Q2444" t="s">
        <v>864</v>
      </c>
      <c r="R2444" t="s">
        <v>864</v>
      </c>
      <c r="S2444" t="s">
        <v>864</v>
      </c>
      <c r="T2444" t="s">
        <v>864</v>
      </c>
      <c r="U2444" t="s">
        <v>864</v>
      </c>
      <c r="V2444" t="s">
        <v>864</v>
      </c>
      <c r="W2444" t="s">
        <v>864</v>
      </c>
      <c r="X2444" t="s">
        <v>864</v>
      </c>
      <c r="Y2444" t="s">
        <v>864</v>
      </c>
      <c r="Z2444" t="s">
        <v>864</v>
      </c>
      <c r="AA2444" t="s">
        <v>864</v>
      </c>
      <c r="AB2444" t="s">
        <v>864</v>
      </c>
    </row>
    <row r="2445" spans="1:28" x14ac:dyDescent="0.25">
      <c r="A2445">
        <v>47077</v>
      </c>
      <c r="B2445" t="s">
        <v>781</v>
      </c>
      <c r="C2445" t="s">
        <v>781</v>
      </c>
      <c r="D2445" t="s">
        <v>864</v>
      </c>
      <c r="E2445" t="s">
        <v>864</v>
      </c>
      <c r="F2445" t="s">
        <v>864</v>
      </c>
      <c r="G2445" t="s">
        <v>864</v>
      </c>
      <c r="H2445" t="s">
        <v>864</v>
      </c>
      <c r="I2445" t="s">
        <v>864</v>
      </c>
      <c r="J2445" t="s">
        <v>864</v>
      </c>
      <c r="K2445" t="s">
        <v>864</v>
      </c>
      <c r="L2445" t="s">
        <v>864</v>
      </c>
      <c r="M2445" t="s">
        <v>864</v>
      </c>
      <c r="N2445" t="s">
        <v>864</v>
      </c>
      <c r="O2445" t="s">
        <v>864</v>
      </c>
      <c r="P2445" t="s">
        <v>864</v>
      </c>
      <c r="Q2445" t="s">
        <v>864</v>
      </c>
      <c r="R2445" t="s">
        <v>864</v>
      </c>
      <c r="S2445" t="s">
        <v>864</v>
      </c>
      <c r="T2445" t="s">
        <v>864</v>
      </c>
      <c r="U2445" t="s">
        <v>864</v>
      </c>
      <c r="V2445" t="s">
        <v>864</v>
      </c>
      <c r="W2445" t="s">
        <v>864</v>
      </c>
      <c r="X2445" t="s">
        <v>864</v>
      </c>
      <c r="Y2445" t="s">
        <v>864</v>
      </c>
      <c r="Z2445" t="s">
        <v>864</v>
      </c>
      <c r="AA2445" t="s">
        <v>864</v>
      </c>
      <c r="AB2445" t="s">
        <v>864</v>
      </c>
    </row>
    <row r="2446" spans="1:28" x14ac:dyDescent="0.25">
      <c r="A2446">
        <v>47079</v>
      </c>
      <c r="B2446" t="s">
        <v>781</v>
      </c>
      <c r="C2446" t="s">
        <v>781</v>
      </c>
      <c r="D2446" t="s">
        <v>864</v>
      </c>
      <c r="E2446" t="s">
        <v>864</v>
      </c>
      <c r="F2446" t="s">
        <v>864</v>
      </c>
      <c r="G2446" t="s">
        <v>864</v>
      </c>
      <c r="H2446" t="s">
        <v>864</v>
      </c>
      <c r="I2446" t="s">
        <v>864</v>
      </c>
      <c r="J2446" t="s">
        <v>864</v>
      </c>
      <c r="K2446" t="s">
        <v>864</v>
      </c>
      <c r="L2446" t="s">
        <v>864</v>
      </c>
      <c r="M2446" t="s">
        <v>864</v>
      </c>
      <c r="N2446" t="s">
        <v>864</v>
      </c>
      <c r="O2446" t="s">
        <v>864</v>
      </c>
      <c r="P2446" t="s">
        <v>864</v>
      </c>
      <c r="Q2446" t="s">
        <v>864</v>
      </c>
      <c r="R2446" t="s">
        <v>864</v>
      </c>
      <c r="S2446" t="s">
        <v>864</v>
      </c>
      <c r="T2446" t="s">
        <v>864</v>
      </c>
      <c r="U2446" t="s">
        <v>864</v>
      </c>
      <c r="V2446" t="s">
        <v>864</v>
      </c>
      <c r="W2446" t="s">
        <v>864</v>
      </c>
      <c r="X2446" t="s">
        <v>864</v>
      </c>
      <c r="Y2446" t="s">
        <v>864</v>
      </c>
      <c r="Z2446" t="s">
        <v>864</v>
      </c>
      <c r="AA2446" t="s">
        <v>864</v>
      </c>
      <c r="AB2446" t="s">
        <v>864</v>
      </c>
    </row>
    <row r="2447" spans="1:28" x14ac:dyDescent="0.25">
      <c r="A2447">
        <v>47081</v>
      </c>
      <c r="B2447" t="s">
        <v>781</v>
      </c>
      <c r="C2447" t="s">
        <v>781</v>
      </c>
      <c r="D2447" t="s">
        <v>864</v>
      </c>
      <c r="E2447" t="s">
        <v>864</v>
      </c>
      <c r="F2447" t="s">
        <v>864</v>
      </c>
      <c r="G2447" t="s">
        <v>864</v>
      </c>
      <c r="H2447" t="s">
        <v>864</v>
      </c>
      <c r="I2447" t="s">
        <v>864</v>
      </c>
      <c r="J2447" t="s">
        <v>864</v>
      </c>
      <c r="K2447" t="s">
        <v>864</v>
      </c>
      <c r="L2447" t="s">
        <v>864</v>
      </c>
      <c r="M2447" t="s">
        <v>864</v>
      </c>
      <c r="N2447" t="s">
        <v>864</v>
      </c>
      <c r="O2447" t="s">
        <v>864</v>
      </c>
      <c r="P2447" t="s">
        <v>864</v>
      </c>
      <c r="Q2447" t="s">
        <v>864</v>
      </c>
      <c r="R2447" t="s">
        <v>864</v>
      </c>
      <c r="S2447" t="s">
        <v>864</v>
      </c>
      <c r="T2447" t="s">
        <v>864</v>
      </c>
      <c r="U2447" t="s">
        <v>864</v>
      </c>
      <c r="V2447" t="s">
        <v>864</v>
      </c>
      <c r="W2447" t="s">
        <v>864</v>
      </c>
      <c r="X2447" t="s">
        <v>864</v>
      </c>
      <c r="Y2447" t="s">
        <v>864</v>
      </c>
      <c r="Z2447" t="s">
        <v>864</v>
      </c>
      <c r="AA2447" t="s">
        <v>864</v>
      </c>
      <c r="AB2447" t="s">
        <v>864</v>
      </c>
    </row>
    <row r="2448" spans="1:28" x14ac:dyDescent="0.25">
      <c r="A2448">
        <v>47083</v>
      </c>
      <c r="B2448" t="s">
        <v>781</v>
      </c>
      <c r="C2448" t="s">
        <v>781</v>
      </c>
      <c r="D2448" t="s">
        <v>864</v>
      </c>
      <c r="E2448" t="s">
        <v>864</v>
      </c>
      <c r="F2448" t="s">
        <v>864</v>
      </c>
      <c r="G2448" t="s">
        <v>864</v>
      </c>
      <c r="H2448" t="s">
        <v>864</v>
      </c>
      <c r="I2448" t="s">
        <v>864</v>
      </c>
      <c r="J2448" t="s">
        <v>864</v>
      </c>
      <c r="K2448" t="s">
        <v>864</v>
      </c>
      <c r="L2448" t="s">
        <v>864</v>
      </c>
      <c r="M2448" t="s">
        <v>864</v>
      </c>
      <c r="N2448" t="s">
        <v>864</v>
      </c>
      <c r="O2448" t="s">
        <v>864</v>
      </c>
      <c r="P2448" t="s">
        <v>864</v>
      </c>
      <c r="Q2448" t="s">
        <v>864</v>
      </c>
      <c r="R2448" t="s">
        <v>864</v>
      </c>
      <c r="S2448" t="s">
        <v>864</v>
      </c>
      <c r="T2448" t="s">
        <v>864</v>
      </c>
      <c r="U2448" t="s">
        <v>864</v>
      </c>
      <c r="V2448" t="s">
        <v>864</v>
      </c>
      <c r="W2448" t="s">
        <v>864</v>
      </c>
      <c r="X2448" t="s">
        <v>864</v>
      </c>
      <c r="Y2448" t="s">
        <v>864</v>
      </c>
      <c r="Z2448" t="s">
        <v>864</v>
      </c>
      <c r="AA2448" t="s">
        <v>864</v>
      </c>
      <c r="AB2448" t="s">
        <v>864</v>
      </c>
    </row>
    <row r="2449" spans="1:28" x14ac:dyDescent="0.25">
      <c r="A2449">
        <v>47085</v>
      </c>
      <c r="B2449" t="s">
        <v>781</v>
      </c>
      <c r="C2449" t="s">
        <v>781</v>
      </c>
      <c r="D2449" t="s">
        <v>864</v>
      </c>
      <c r="E2449" t="s">
        <v>864</v>
      </c>
      <c r="F2449" t="s">
        <v>864</v>
      </c>
      <c r="G2449" t="s">
        <v>864</v>
      </c>
      <c r="H2449" t="s">
        <v>864</v>
      </c>
      <c r="I2449" t="s">
        <v>864</v>
      </c>
      <c r="J2449" t="s">
        <v>864</v>
      </c>
      <c r="K2449" t="s">
        <v>864</v>
      </c>
      <c r="L2449" t="s">
        <v>864</v>
      </c>
      <c r="M2449" t="s">
        <v>864</v>
      </c>
      <c r="N2449" t="s">
        <v>864</v>
      </c>
      <c r="O2449" t="s">
        <v>864</v>
      </c>
      <c r="P2449" t="s">
        <v>864</v>
      </c>
      <c r="Q2449" t="s">
        <v>864</v>
      </c>
      <c r="R2449" t="s">
        <v>864</v>
      </c>
      <c r="S2449" t="s">
        <v>864</v>
      </c>
      <c r="T2449" t="s">
        <v>864</v>
      </c>
      <c r="U2449" t="s">
        <v>864</v>
      </c>
      <c r="V2449" t="s">
        <v>864</v>
      </c>
      <c r="W2449" t="s">
        <v>864</v>
      </c>
      <c r="X2449" t="s">
        <v>864</v>
      </c>
      <c r="Y2449" t="s">
        <v>864</v>
      </c>
      <c r="Z2449" t="s">
        <v>864</v>
      </c>
      <c r="AA2449" t="s">
        <v>864</v>
      </c>
      <c r="AB2449" t="s">
        <v>864</v>
      </c>
    </row>
    <row r="2450" spans="1:28" x14ac:dyDescent="0.25">
      <c r="A2450">
        <v>47087</v>
      </c>
      <c r="B2450" t="s">
        <v>781</v>
      </c>
      <c r="C2450" t="s">
        <v>781</v>
      </c>
      <c r="D2450" t="s">
        <v>864</v>
      </c>
      <c r="E2450" t="s">
        <v>864</v>
      </c>
      <c r="F2450" t="s">
        <v>864</v>
      </c>
      <c r="G2450" t="s">
        <v>864</v>
      </c>
      <c r="H2450" t="s">
        <v>864</v>
      </c>
      <c r="I2450" t="s">
        <v>864</v>
      </c>
      <c r="J2450" t="s">
        <v>864</v>
      </c>
      <c r="K2450" t="s">
        <v>864</v>
      </c>
      <c r="L2450" t="s">
        <v>864</v>
      </c>
      <c r="M2450" t="s">
        <v>864</v>
      </c>
      <c r="N2450" t="s">
        <v>864</v>
      </c>
      <c r="O2450" t="s">
        <v>864</v>
      </c>
      <c r="P2450" t="s">
        <v>864</v>
      </c>
      <c r="Q2450" t="s">
        <v>864</v>
      </c>
      <c r="R2450" t="s">
        <v>864</v>
      </c>
      <c r="S2450" t="s">
        <v>864</v>
      </c>
      <c r="T2450" t="s">
        <v>864</v>
      </c>
      <c r="U2450" t="s">
        <v>864</v>
      </c>
      <c r="V2450" t="s">
        <v>864</v>
      </c>
      <c r="W2450" t="s">
        <v>864</v>
      </c>
      <c r="X2450" t="s">
        <v>864</v>
      </c>
      <c r="Y2450" t="s">
        <v>864</v>
      </c>
      <c r="Z2450" t="s">
        <v>864</v>
      </c>
      <c r="AA2450" t="s">
        <v>864</v>
      </c>
      <c r="AB2450" t="s">
        <v>864</v>
      </c>
    </row>
    <row r="2451" spans="1:28" x14ac:dyDescent="0.25">
      <c r="A2451">
        <v>47089</v>
      </c>
      <c r="B2451" t="s">
        <v>781</v>
      </c>
      <c r="C2451" t="s">
        <v>781</v>
      </c>
      <c r="D2451" t="s">
        <v>864</v>
      </c>
      <c r="E2451" t="s">
        <v>864</v>
      </c>
      <c r="F2451" t="s">
        <v>864</v>
      </c>
      <c r="G2451" t="s">
        <v>864</v>
      </c>
      <c r="H2451" t="s">
        <v>864</v>
      </c>
      <c r="I2451" t="s">
        <v>864</v>
      </c>
      <c r="J2451" t="s">
        <v>864</v>
      </c>
      <c r="K2451" t="s">
        <v>864</v>
      </c>
      <c r="L2451" t="s">
        <v>864</v>
      </c>
      <c r="M2451" t="s">
        <v>864</v>
      </c>
      <c r="N2451" t="s">
        <v>864</v>
      </c>
      <c r="O2451" t="s">
        <v>864</v>
      </c>
      <c r="P2451" t="s">
        <v>864</v>
      </c>
      <c r="Q2451" t="s">
        <v>864</v>
      </c>
      <c r="R2451" t="s">
        <v>864</v>
      </c>
      <c r="S2451" t="s">
        <v>864</v>
      </c>
      <c r="T2451" t="s">
        <v>864</v>
      </c>
      <c r="U2451" t="s">
        <v>864</v>
      </c>
      <c r="V2451" t="s">
        <v>864</v>
      </c>
      <c r="W2451" t="s">
        <v>864</v>
      </c>
      <c r="X2451" t="s">
        <v>864</v>
      </c>
      <c r="Y2451" t="s">
        <v>864</v>
      </c>
      <c r="Z2451" t="s">
        <v>864</v>
      </c>
      <c r="AA2451" t="s">
        <v>864</v>
      </c>
      <c r="AB2451" t="s">
        <v>864</v>
      </c>
    </row>
    <row r="2452" spans="1:28" x14ac:dyDescent="0.25">
      <c r="A2452">
        <v>47091</v>
      </c>
      <c r="B2452" t="s">
        <v>781</v>
      </c>
      <c r="C2452" t="s">
        <v>781</v>
      </c>
      <c r="D2452" t="s">
        <v>864</v>
      </c>
      <c r="E2452" t="s">
        <v>864</v>
      </c>
      <c r="F2452" t="s">
        <v>864</v>
      </c>
      <c r="G2452" t="s">
        <v>864</v>
      </c>
      <c r="H2452" t="s">
        <v>864</v>
      </c>
      <c r="I2452" t="s">
        <v>864</v>
      </c>
      <c r="J2452" t="s">
        <v>864</v>
      </c>
      <c r="K2452" t="s">
        <v>864</v>
      </c>
      <c r="L2452" t="s">
        <v>864</v>
      </c>
      <c r="M2452" t="s">
        <v>864</v>
      </c>
      <c r="N2452" t="s">
        <v>864</v>
      </c>
      <c r="O2452" t="s">
        <v>864</v>
      </c>
      <c r="P2452" t="s">
        <v>864</v>
      </c>
      <c r="Q2452" t="s">
        <v>864</v>
      </c>
      <c r="R2452" t="s">
        <v>864</v>
      </c>
      <c r="S2452" t="s">
        <v>864</v>
      </c>
      <c r="T2452" t="s">
        <v>864</v>
      </c>
      <c r="U2452" t="s">
        <v>864</v>
      </c>
      <c r="V2452" t="s">
        <v>864</v>
      </c>
      <c r="W2452" t="s">
        <v>864</v>
      </c>
      <c r="X2452" t="s">
        <v>864</v>
      </c>
      <c r="Y2452" t="s">
        <v>864</v>
      </c>
      <c r="Z2452" t="s">
        <v>864</v>
      </c>
      <c r="AA2452" t="s">
        <v>864</v>
      </c>
      <c r="AB2452" t="s">
        <v>864</v>
      </c>
    </row>
    <row r="2453" spans="1:28" x14ac:dyDescent="0.25">
      <c r="A2453">
        <v>47093</v>
      </c>
      <c r="B2453" t="s">
        <v>781</v>
      </c>
      <c r="C2453" t="s">
        <v>781</v>
      </c>
      <c r="D2453" t="s">
        <v>864</v>
      </c>
      <c r="E2453" t="s">
        <v>864</v>
      </c>
      <c r="F2453" t="s">
        <v>864</v>
      </c>
      <c r="G2453" t="s">
        <v>864</v>
      </c>
      <c r="H2453" t="s">
        <v>864</v>
      </c>
      <c r="I2453" t="s">
        <v>864</v>
      </c>
      <c r="J2453" t="s">
        <v>864</v>
      </c>
      <c r="K2453" t="s">
        <v>864</v>
      </c>
      <c r="L2453" t="s">
        <v>864</v>
      </c>
      <c r="M2453" t="s">
        <v>864</v>
      </c>
      <c r="N2453" t="s">
        <v>864</v>
      </c>
      <c r="O2453" t="s">
        <v>864</v>
      </c>
      <c r="P2453" t="s">
        <v>864</v>
      </c>
      <c r="Q2453" t="s">
        <v>864</v>
      </c>
      <c r="R2453" t="s">
        <v>864</v>
      </c>
      <c r="S2453" t="s">
        <v>864</v>
      </c>
      <c r="T2453" t="s">
        <v>864</v>
      </c>
      <c r="U2453" t="s">
        <v>864</v>
      </c>
      <c r="V2453" t="s">
        <v>864</v>
      </c>
      <c r="W2453" t="s">
        <v>864</v>
      </c>
      <c r="X2453" t="s">
        <v>864</v>
      </c>
      <c r="Y2453" t="s">
        <v>864</v>
      </c>
      <c r="Z2453" t="s">
        <v>864</v>
      </c>
      <c r="AA2453" t="s">
        <v>864</v>
      </c>
      <c r="AB2453" t="s">
        <v>864</v>
      </c>
    </row>
    <row r="2454" spans="1:28" x14ac:dyDescent="0.25">
      <c r="A2454">
        <v>47095</v>
      </c>
      <c r="B2454" t="s">
        <v>781</v>
      </c>
      <c r="C2454" t="s">
        <v>781</v>
      </c>
      <c r="D2454" t="s">
        <v>864</v>
      </c>
      <c r="E2454" t="s">
        <v>864</v>
      </c>
      <c r="F2454" t="s">
        <v>864</v>
      </c>
      <c r="G2454" t="s">
        <v>864</v>
      </c>
      <c r="H2454" t="s">
        <v>864</v>
      </c>
      <c r="I2454" t="s">
        <v>864</v>
      </c>
      <c r="J2454" t="s">
        <v>864</v>
      </c>
      <c r="K2454" t="s">
        <v>864</v>
      </c>
      <c r="L2454" t="s">
        <v>864</v>
      </c>
      <c r="M2454" t="s">
        <v>864</v>
      </c>
      <c r="N2454" t="s">
        <v>864</v>
      </c>
      <c r="O2454" t="s">
        <v>864</v>
      </c>
      <c r="P2454" t="s">
        <v>864</v>
      </c>
      <c r="Q2454" t="s">
        <v>864</v>
      </c>
      <c r="R2454" t="s">
        <v>864</v>
      </c>
      <c r="S2454" t="s">
        <v>864</v>
      </c>
      <c r="T2454" t="s">
        <v>864</v>
      </c>
      <c r="U2454" t="s">
        <v>864</v>
      </c>
      <c r="V2454" t="s">
        <v>864</v>
      </c>
      <c r="W2454" t="s">
        <v>864</v>
      </c>
      <c r="X2454" t="s">
        <v>864</v>
      </c>
      <c r="Y2454" t="s">
        <v>864</v>
      </c>
      <c r="Z2454" t="s">
        <v>864</v>
      </c>
      <c r="AA2454" t="s">
        <v>864</v>
      </c>
      <c r="AB2454" t="s">
        <v>864</v>
      </c>
    </row>
    <row r="2455" spans="1:28" x14ac:dyDescent="0.25">
      <c r="A2455">
        <v>47097</v>
      </c>
      <c r="B2455" t="s">
        <v>781</v>
      </c>
      <c r="C2455" t="s">
        <v>781</v>
      </c>
      <c r="D2455" t="s">
        <v>864</v>
      </c>
      <c r="E2455" t="s">
        <v>864</v>
      </c>
      <c r="F2455" t="s">
        <v>864</v>
      </c>
      <c r="G2455" t="s">
        <v>864</v>
      </c>
      <c r="H2455" t="s">
        <v>864</v>
      </c>
      <c r="I2455" t="s">
        <v>864</v>
      </c>
      <c r="J2455" t="s">
        <v>864</v>
      </c>
      <c r="K2455" t="s">
        <v>864</v>
      </c>
      <c r="L2455" t="s">
        <v>864</v>
      </c>
      <c r="M2455" t="s">
        <v>864</v>
      </c>
      <c r="N2455" t="s">
        <v>864</v>
      </c>
      <c r="O2455" t="s">
        <v>864</v>
      </c>
      <c r="P2455" t="s">
        <v>864</v>
      </c>
      <c r="Q2455" t="s">
        <v>864</v>
      </c>
      <c r="R2455" t="s">
        <v>864</v>
      </c>
      <c r="S2455" t="s">
        <v>864</v>
      </c>
      <c r="T2455" t="s">
        <v>864</v>
      </c>
      <c r="U2455" t="s">
        <v>864</v>
      </c>
      <c r="V2455" t="s">
        <v>864</v>
      </c>
      <c r="W2455" t="s">
        <v>864</v>
      </c>
      <c r="X2455" t="s">
        <v>864</v>
      </c>
      <c r="Y2455" t="s">
        <v>864</v>
      </c>
      <c r="Z2455" t="s">
        <v>864</v>
      </c>
      <c r="AA2455" t="s">
        <v>864</v>
      </c>
      <c r="AB2455" t="s">
        <v>864</v>
      </c>
    </row>
    <row r="2456" spans="1:28" x14ac:dyDescent="0.25">
      <c r="A2456">
        <v>47099</v>
      </c>
      <c r="B2456" t="s">
        <v>781</v>
      </c>
      <c r="C2456" t="s">
        <v>781</v>
      </c>
      <c r="D2456" t="s">
        <v>864</v>
      </c>
      <c r="E2456" t="s">
        <v>864</v>
      </c>
      <c r="F2456" t="s">
        <v>864</v>
      </c>
      <c r="G2456" t="s">
        <v>864</v>
      </c>
      <c r="H2456" t="s">
        <v>864</v>
      </c>
      <c r="I2456" t="s">
        <v>864</v>
      </c>
      <c r="J2456" t="s">
        <v>864</v>
      </c>
      <c r="K2456" t="s">
        <v>864</v>
      </c>
      <c r="L2456" t="s">
        <v>864</v>
      </c>
      <c r="M2456" t="s">
        <v>864</v>
      </c>
      <c r="N2456" t="s">
        <v>864</v>
      </c>
      <c r="O2456" t="s">
        <v>864</v>
      </c>
      <c r="P2456" t="s">
        <v>864</v>
      </c>
      <c r="Q2456" t="s">
        <v>864</v>
      </c>
      <c r="R2456" t="s">
        <v>864</v>
      </c>
      <c r="S2456" t="s">
        <v>864</v>
      </c>
      <c r="T2456" t="s">
        <v>864</v>
      </c>
      <c r="U2456" t="s">
        <v>864</v>
      </c>
      <c r="V2456" t="s">
        <v>864</v>
      </c>
      <c r="W2456" t="s">
        <v>864</v>
      </c>
      <c r="X2456" t="s">
        <v>864</v>
      </c>
      <c r="Y2456" t="s">
        <v>864</v>
      </c>
      <c r="Z2456" t="s">
        <v>864</v>
      </c>
      <c r="AA2456" t="s">
        <v>864</v>
      </c>
      <c r="AB2456" t="s">
        <v>864</v>
      </c>
    </row>
    <row r="2457" spans="1:28" x14ac:dyDescent="0.25">
      <c r="A2457">
        <v>47101</v>
      </c>
      <c r="B2457" t="s">
        <v>781</v>
      </c>
      <c r="C2457" t="s">
        <v>781</v>
      </c>
      <c r="D2457" t="s">
        <v>864</v>
      </c>
      <c r="E2457" t="s">
        <v>864</v>
      </c>
      <c r="F2457" t="s">
        <v>864</v>
      </c>
      <c r="G2457" t="s">
        <v>864</v>
      </c>
      <c r="H2457" t="s">
        <v>864</v>
      </c>
      <c r="I2457" t="s">
        <v>864</v>
      </c>
      <c r="J2457" t="s">
        <v>864</v>
      </c>
      <c r="K2457" t="s">
        <v>864</v>
      </c>
      <c r="L2457" t="s">
        <v>864</v>
      </c>
      <c r="M2457" t="s">
        <v>864</v>
      </c>
      <c r="N2457" t="s">
        <v>864</v>
      </c>
      <c r="O2457" t="s">
        <v>864</v>
      </c>
      <c r="P2457" t="s">
        <v>864</v>
      </c>
      <c r="Q2457" t="s">
        <v>864</v>
      </c>
      <c r="R2457" t="s">
        <v>864</v>
      </c>
      <c r="S2457" t="s">
        <v>864</v>
      </c>
      <c r="T2457" t="s">
        <v>864</v>
      </c>
      <c r="U2457" t="s">
        <v>864</v>
      </c>
      <c r="V2457" t="s">
        <v>864</v>
      </c>
      <c r="W2457" t="s">
        <v>864</v>
      </c>
      <c r="X2457" t="s">
        <v>864</v>
      </c>
      <c r="Y2457" t="s">
        <v>864</v>
      </c>
      <c r="Z2457" t="s">
        <v>864</v>
      </c>
      <c r="AA2457" t="s">
        <v>864</v>
      </c>
      <c r="AB2457" t="s">
        <v>864</v>
      </c>
    </row>
    <row r="2458" spans="1:28" x14ac:dyDescent="0.25">
      <c r="A2458">
        <v>47103</v>
      </c>
      <c r="B2458" t="s">
        <v>781</v>
      </c>
      <c r="C2458" t="s">
        <v>781</v>
      </c>
      <c r="D2458" t="s">
        <v>864</v>
      </c>
      <c r="E2458" t="s">
        <v>864</v>
      </c>
      <c r="F2458" t="s">
        <v>864</v>
      </c>
      <c r="G2458" t="s">
        <v>864</v>
      </c>
      <c r="H2458" t="s">
        <v>864</v>
      </c>
      <c r="I2458" t="s">
        <v>864</v>
      </c>
      <c r="J2458" t="s">
        <v>864</v>
      </c>
      <c r="K2458" t="s">
        <v>864</v>
      </c>
      <c r="L2458" t="s">
        <v>864</v>
      </c>
      <c r="M2458" t="s">
        <v>864</v>
      </c>
      <c r="N2458" t="s">
        <v>864</v>
      </c>
      <c r="O2458" t="s">
        <v>864</v>
      </c>
      <c r="P2458" t="s">
        <v>864</v>
      </c>
      <c r="Q2458" t="s">
        <v>864</v>
      </c>
      <c r="R2458" t="s">
        <v>864</v>
      </c>
      <c r="S2458" t="s">
        <v>864</v>
      </c>
      <c r="T2458" t="s">
        <v>864</v>
      </c>
      <c r="U2458" t="s">
        <v>864</v>
      </c>
      <c r="V2458" t="s">
        <v>864</v>
      </c>
      <c r="W2458" t="s">
        <v>864</v>
      </c>
      <c r="X2458" t="s">
        <v>864</v>
      </c>
      <c r="Y2458" t="s">
        <v>864</v>
      </c>
      <c r="Z2458" t="s">
        <v>864</v>
      </c>
      <c r="AA2458" t="s">
        <v>864</v>
      </c>
      <c r="AB2458" t="s">
        <v>864</v>
      </c>
    </row>
    <row r="2459" spans="1:28" x14ac:dyDescent="0.25">
      <c r="A2459">
        <v>47105</v>
      </c>
      <c r="B2459" t="s">
        <v>781</v>
      </c>
      <c r="C2459" t="s">
        <v>781</v>
      </c>
      <c r="D2459" t="s">
        <v>864</v>
      </c>
      <c r="E2459" t="s">
        <v>864</v>
      </c>
      <c r="F2459" t="s">
        <v>864</v>
      </c>
      <c r="G2459" t="s">
        <v>864</v>
      </c>
      <c r="H2459" t="s">
        <v>864</v>
      </c>
      <c r="I2459" t="s">
        <v>864</v>
      </c>
      <c r="J2459" t="s">
        <v>864</v>
      </c>
      <c r="K2459" t="s">
        <v>864</v>
      </c>
      <c r="L2459" t="s">
        <v>864</v>
      </c>
      <c r="M2459" t="s">
        <v>864</v>
      </c>
      <c r="N2459" t="s">
        <v>864</v>
      </c>
      <c r="O2459" t="s">
        <v>864</v>
      </c>
      <c r="P2459" t="s">
        <v>864</v>
      </c>
      <c r="Q2459" t="s">
        <v>864</v>
      </c>
      <c r="R2459" t="s">
        <v>864</v>
      </c>
      <c r="S2459" t="s">
        <v>864</v>
      </c>
      <c r="T2459" t="s">
        <v>864</v>
      </c>
      <c r="U2459" t="s">
        <v>864</v>
      </c>
      <c r="V2459" t="s">
        <v>864</v>
      </c>
      <c r="W2459" t="s">
        <v>864</v>
      </c>
      <c r="X2459" t="s">
        <v>864</v>
      </c>
      <c r="Y2459" t="s">
        <v>864</v>
      </c>
      <c r="Z2459" t="s">
        <v>864</v>
      </c>
      <c r="AA2459" t="s">
        <v>864</v>
      </c>
      <c r="AB2459" t="s">
        <v>864</v>
      </c>
    </row>
    <row r="2460" spans="1:28" x14ac:dyDescent="0.25">
      <c r="A2460">
        <v>47107</v>
      </c>
      <c r="B2460" t="s">
        <v>781</v>
      </c>
      <c r="C2460" t="s">
        <v>781</v>
      </c>
      <c r="D2460" t="s">
        <v>864</v>
      </c>
      <c r="E2460" t="s">
        <v>864</v>
      </c>
      <c r="F2460" t="s">
        <v>864</v>
      </c>
      <c r="G2460" t="s">
        <v>864</v>
      </c>
      <c r="H2460" t="s">
        <v>864</v>
      </c>
      <c r="I2460" t="s">
        <v>864</v>
      </c>
      <c r="J2460" t="s">
        <v>864</v>
      </c>
      <c r="K2460" t="s">
        <v>864</v>
      </c>
      <c r="L2460" t="s">
        <v>864</v>
      </c>
      <c r="M2460" t="s">
        <v>864</v>
      </c>
      <c r="N2460" t="s">
        <v>864</v>
      </c>
      <c r="O2460" t="s">
        <v>864</v>
      </c>
      <c r="P2460" t="s">
        <v>864</v>
      </c>
      <c r="Q2460" t="s">
        <v>864</v>
      </c>
      <c r="R2460" t="s">
        <v>864</v>
      </c>
      <c r="S2460" t="s">
        <v>864</v>
      </c>
      <c r="T2460" t="s">
        <v>864</v>
      </c>
      <c r="U2460" t="s">
        <v>864</v>
      </c>
      <c r="V2460" t="s">
        <v>864</v>
      </c>
      <c r="W2460" t="s">
        <v>864</v>
      </c>
      <c r="X2460" t="s">
        <v>864</v>
      </c>
      <c r="Y2460" t="s">
        <v>864</v>
      </c>
      <c r="Z2460" t="s">
        <v>864</v>
      </c>
      <c r="AA2460" t="s">
        <v>864</v>
      </c>
      <c r="AB2460" t="s">
        <v>864</v>
      </c>
    </row>
    <row r="2461" spans="1:28" x14ac:dyDescent="0.25">
      <c r="A2461">
        <v>47109</v>
      </c>
      <c r="B2461" t="s">
        <v>781</v>
      </c>
      <c r="C2461" t="s">
        <v>781</v>
      </c>
      <c r="D2461" t="s">
        <v>864</v>
      </c>
      <c r="E2461" t="s">
        <v>864</v>
      </c>
      <c r="F2461" t="s">
        <v>864</v>
      </c>
      <c r="G2461" t="s">
        <v>864</v>
      </c>
      <c r="H2461" t="s">
        <v>864</v>
      </c>
      <c r="I2461" t="s">
        <v>864</v>
      </c>
      <c r="J2461" t="s">
        <v>864</v>
      </c>
      <c r="K2461" t="s">
        <v>864</v>
      </c>
      <c r="L2461" t="s">
        <v>864</v>
      </c>
      <c r="M2461" t="s">
        <v>864</v>
      </c>
      <c r="N2461" t="s">
        <v>864</v>
      </c>
      <c r="O2461" t="s">
        <v>864</v>
      </c>
      <c r="P2461" t="s">
        <v>864</v>
      </c>
      <c r="Q2461" t="s">
        <v>864</v>
      </c>
      <c r="R2461" t="s">
        <v>864</v>
      </c>
      <c r="S2461" t="s">
        <v>864</v>
      </c>
      <c r="T2461" t="s">
        <v>864</v>
      </c>
      <c r="U2461" t="s">
        <v>864</v>
      </c>
      <c r="V2461" t="s">
        <v>864</v>
      </c>
      <c r="W2461" t="s">
        <v>864</v>
      </c>
      <c r="X2461" t="s">
        <v>864</v>
      </c>
      <c r="Y2461" t="s">
        <v>864</v>
      </c>
      <c r="Z2461" t="s">
        <v>864</v>
      </c>
      <c r="AA2461" t="s">
        <v>864</v>
      </c>
      <c r="AB2461" t="s">
        <v>864</v>
      </c>
    </row>
    <row r="2462" spans="1:28" x14ac:dyDescent="0.25">
      <c r="A2462">
        <v>47111</v>
      </c>
      <c r="B2462" t="s">
        <v>781</v>
      </c>
      <c r="C2462" t="s">
        <v>781</v>
      </c>
      <c r="D2462" t="s">
        <v>864</v>
      </c>
      <c r="E2462" t="s">
        <v>864</v>
      </c>
      <c r="F2462" t="s">
        <v>864</v>
      </c>
      <c r="G2462" t="s">
        <v>864</v>
      </c>
      <c r="H2462" t="s">
        <v>864</v>
      </c>
      <c r="I2462" t="s">
        <v>864</v>
      </c>
      <c r="J2462" t="s">
        <v>864</v>
      </c>
      <c r="K2462" t="s">
        <v>864</v>
      </c>
      <c r="L2462" t="s">
        <v>864</v>
      </c>
      <c r="M2462" t="s">
        <v>864</v>
      </c>
      <c r="N2462" t="s">
        <v>864</v>
      </c>
      <c r="O2462" t="s">
        <v>864</v>
      </c>
      <c r="P2462" t="s">
        <v>864</v>
      </c>
      <c r="Q2462" t="s">
        <v>864</v>
      </c>
      <c r="R2462" t="s">
        <v>864</v>
      </c>
      <c r="S2462" t="s">
        <v>864</v>
      </c>
      <c r="T2462" t="s">
        <v>864</v>
      </c>
      <c r="U2462" t="s">
        <v>864</v>
      </c>
      <c r="V2462" t="s">
        <v>864</v>
      </c>
      <c r="W2462" t="s">
        <v>864</v>
      </c>
      <c r="X2462" t="s">
        <v>864</v>
      </c>
      <c r="Y2462" t="s">
        <v>864</v>
      </c>
      <c r="Z2462" t="s">
        <v>864</v>
      </c>
      <c r="AA2462" t="s">
        <v>864</v>
      </c>
      <c r="AB2462" t="s">
        <v>864</v>
      </c>
    </row>
    <row r="2463" spans="1:28" x14ac:dyDescent="0.25">
      <c r="A2463">
        <v>47113</v>
      </c>
      <c r="B2463" t="s">
        <v>781</v>
      </c>
      <c r="C2463" t="s">
        <v>781</v>
      </c>
      <c r="D2463" t="s">
        <v>864</v>
      </c>
      <c r="E2463" t="s">
        <v>864</v>
      </c>
      <c r="F2463" t="s">
        <v>864</v>
      </c>
      <c r="G2463" t="s">
        <v>864</v>
      </c>
      <c r="H2463" t="s">
        <v>864</v>
      </c>
      <c r="I2463" t="s">
        <v>864</v>
      </c>
      <c r="J2463" t="s">
        <v>864</v>
      </c>
      <c r="K2463" t="s">
        <v>864</v>
      </c>
      <c r="L2463" t="s">
        <v>864</v>
      </c>
      <c r="M2463" t="s">
        <v>864</v>
      </c>
      <c r="N2463" t="s">
        <v>864</v>
      </c>
      <c r="O2463" t="s">
        <v>864</v>
      </c>
      <c r="P2463" t="s">
        <v>864</v>
      </c>
      <c r="Q2463" t="s">
        <v>864</v>
      </c>
      <c r="R2463" t="s">
        <v>864</v>
      </c>
      <c r="S2463" t="s">
        <v>864</v>
      </c>
      <c r="T2463" t="s">
        <v>864</v>
      </c>
      <c r="U2463" t="s">
        <v>864</v>
      </c>
      <c r="V2463" t="s">
        <v>864</v>
      </c>
      <c r="W2463" t="s">
        <v>864</v>
      </c>
      <c r="X2463" t="s">
        <v>864</v>
      </c>
      <c r="Y2463" t="s">
        <v>864</v>
      </c>
      <c r="Z2463" t="s">
        <v>864</v>
      </c>
      <c r="AA2463" t="s">
        <v>864</v>
      </c>
      <c r="AB2463" t="s">
        <v>864</v>
      </c>
    </row>
    <row r="2464" spans="1:28" x14ac:dyDescent="0.25">
      <c r="A2464">
        <v>47115</v>
      </c>
      <c r="B2464" t="s">
        <v>781</v>
      </c>
      <c r="C2464" t="s">
        <v>781</v>
      </c>
      <c r="D2464" t="s">
        <v>864</v>
      </c>
      <c r="E2464" t="s">
        <v>864</v>
      </c>
      <c r="F2464" t="s">
        <v>864</v>
      </c>
      <c r="G2464" t="s">
        <v>864</v>
      </c>
      <c r="H2464" t="s">
        <v>864</v>
      </c>
      <c r="I2464" t="s">
        <v>864</v>
      </c>
      <c r="J2464" t="s">
        <v>864</v>
      </c>
      <c r="K2464" t="s">
        <v>864</v>
      </c>
      <c r="L2464" t="s">
        <v>864</v>
      </c>
      <c r="M2464" t="s">
        <v>864</v>
      </c>
      <c r="N2464" t="s">
        <v>864</v>
      </c>
      <c r="O2464" t="s">
        <v>864</v>
      </c>
      <c r="P2464" t="s">
        <v>864</v>
      </c>
      <c r="Q2464" t="s">
        <v>864</v>
      </c>
      <c r="R2464" t="s">
        <v>864</v>
      </c>
      <c r="S2464" t="s">
        <v>864</v>
      </c>
      <c r="T2464" t="s">
        <v>864</v>
      </c>
      <c r="U2464" t="s">
        <v>864</v>
      </c>
      <c r="V2464" t="s">
        <v>864</v>
      </c>
      <c r="W2464" t="s">
        <v>864</v>
      </c>
      <c r="X2464" t="s">
        <v>864</v>
      </c>
      <c r="Y2464" t="s">
        <v>864</v>
      </c>
      <c r="Z2464" t="s">
        <v>864</v>
      </c>
      <c r="AA2464" t="s">
        <v>864</v>
      </c>
      <c r="AB2464" t="s">
        <v>864</v>
      </c>
    </row>
    <row r="2465" spans="1:28" x14ac:dyDescent="0.25">
      <c r="A2465">
        <v>47117</v>
      </c>
      <c r="B2465" t="s">
        <v>781</v>
      </c>
      <c r="C2465" t="s">
        <v>781</v>
      </c>
      <c r="D2465" t="s">
        <v>864</v>
      </c>
      <c r="E2465" t="s">
        <v>864</v>
      </c>
      <c r="F2465" t="s">
        <v>864</v>
      </c>
      <c r="G2465" t="s">
        <v>864</v>
      </c>
      <c r="H2465" t="s">
        <v>864</v>
      </c>
      <c r="I2465" t="s">
        <v>864</v>
      </c>
      <c r="J2465" t="s">
        <v>864</v>
      </c>
      <c r="K2465" t="s">
        <v>864</v>
      </c>
      <c r="L2465" t="s">
        <v>864</v>
      </c>
      <c r="M2465" t="s">
        <v>864</v>
      </c>
      <c r="N2465" t="s">
        <v>864</v>
      </c>
      <c r="O2465" t="s">
        <v>864</v>
      </c>
      <c r="P2465" t="s">
        <v>864</v>
      </c>
      <c r="Q2465" t="s">
        <v>864</v>
      </c>
      <c r="R2465" t="s">
        <v>864</v>
      </c>
      <c r="S2465" t="s">
        <v>864</v>
      </c>
      <c r="T2465" t="s">
        <v>864</v>
      </c>
      <c r="U2465" t="s">
        <v>864</v>
      </c>
      <c r="V2465" t="s">
        <v>864</v>
      </c>
      <c r="W2465" t="s">
        <v>864</v>
      </c>
      <c r="X2465" t="s">
        <v>864</v>
      </c>
      <c r="Y2465" t="s">
        <v>864</v>
      </c>
      <c r="Z2465" t="s">
        <v>864</v>
      </c>
      <c r="AA2465" t="s">
        <v>864</v>
      </c>
      <c r="AB2465" t="s">
        <v>864</v>
      </c>
    </row>
    <row r="2466" spans="1:28" x14ac:dyDescent="0.25">
      <c r="A2466">
        <v>47119</v>
      </c>
      <c r="B2466" t="s">
        <v>781</v>
      </c>
      <c r="C2466" t="s">
        <v>781</v>
      </c>
      <c r="D2466" t="s">
        <v>864</v>
      </c>
      <c r="E2466" t="s">
        <v>864</v>
      </c>
      <c r="F2466" t="s">
        <v>864</v>
      </c>
      <c r="G2466" t="s">
        <v>864</v>
      </c>
      <c r="H2466" t="s">
        <v>864</v>
      </c>
      <c r="I2466" t="s">
        <v>864</v>
      </c>
      <c r="J2466" t="s">
        <v>864</v>
      </c>
      <c r="K2466" t="s">
        <v>864</v>
      </c>
      <c r="L2466" t="s">
        <v>864</v>
      </c>
      <c r="M2466" t="s">
        <v>864</v>
      </c>
      <c r="N2466" t="s">
        <v>864</v>
      </c>
      <c r="O2466" t="s">
        <v>864</v>
      </c>
      <c r="P2466" t="s">
        <v>864</v>
      </c>
      <c r="Q2466" t="s">
        <v>864</v>
      </c>
      <c r="R2466" t="s">
        <v>864</v>
      </c>
      <c r="S2466" t="s">
        <v>864</v>
      </c>
      <c r="T2466" t="s">
        <v>864</v>
      </c>
      <c r="U2466" t="s">
        <v>864</v>
      </c>
      <c r="V2466" t="s">
        <v>864</v>
      </c>
      <c r="W2466" t="s">
        <v>864</v>
      </c>
      <c r="X2466" t="s">
        <v>864</v>
      </c>
      <c r="Y2466" t="s">
        <v>864</v>
      </c>
      <c r="Z2466" t="s">
        <v>864</v>
      </c>
      <c r="AA2466" t="s">
        <v>864</v>
      </c>
      <c r="AB2466" t="s">
        <v>864</v>
      </c>
    </row>
    <row r="2467" spans="1:28" x14ac:dyDescent="0.25">
      <c r="A2467">
        <v>47121</v>
      </c>
      <c r="B2467" t="s">
        <v>781</v>
      </c>
      <c r="C2467" t="s">
        <v>781</v>
      </c>
      <c r="D2467" t="s">
        <v>864</v>
      </c>
      <c r="E2467" t="s">
        <v>864</v>
      </c>
      <c r="F2467" t="s">
        <v>864</v>
      </c>
      <c r="G2467" t="s">
        <v>864</v>
      </c>
      <c r="H2467" t="s">
        <v>864</v>
      </c>
      <c r="I2467" t="s">
        <v>864</v>
      </c>
      <c r="J2467" t="s">
        <v>864</v>
      </c>
      <c r="K2467" t="s">
        <v>864</v>
      </c>
      <c r="L2467" t="s">
        <v>864</v>
      </c>
      <c r="M2467" t="s">
        <v>864</v>
      </c>
      <c r="N2467" t="s">
        <v>864</v>
      </c>
      <c r="O2467" t="s">
        <v>864</v>
      </c>
      <c r="P2467" t="s">
        <v>864</v>
      </c>
      <c r="Q2467" t="s">
        <v>864</v>
      </c>
      <c r="R2467" t="s">
        <v>864</v>
      </c>
      <c r="S2467" t="s">
        <v>864</v>
      </c>
      <c r="T2467" t="s">
        <v>864</v>
      </c>
      <c r="U2467" t="s">
        <v>864</v>
      </c>
      <c r="V2467" t="s">
        <v>864</v>
      </c>
      <c r="W2467" t="s">
        <v>864</v>
      </c>
      <c r="X2467" t="s">
        <v>864</v>
      </c>
      <c r="Y2467" t="s">
        <v>864</v>
      </c>
      <c r="Z2467" t="s">
        <v>864</v>
      </c>
      <c r="AA2467" t="s">
        <v>864</v>
      </c>
      <c r="AB2467" t="s">
        <v>864</v>
      </c>
    </row>
    <row r="2468" spans="1:28" x14ac:dyDescent="0.25">
      <c r="A2468">
        <v>47123</v>
      </c>
      <c r="B2468" t="s">
        <v>781</v>
      </c>
      <c r="C2468" t="s">
        <v>781</v>
      </c>
      <c r="D2468" t="s">
        <v>864</v>
      </c>
      <c r="E2468" t="s">
        <v>864</v>
      </c>
      <c r="F2468" t="s">
        <v>864</v>
      </c>
      <c r="G2468" t="s">
        <v>864</v>
      </c>
      <c r="H2468" t="s">
        <v>864</v>
      </c>
      <c r="I2468" t="s">
        <v>864</v>
      </c>
      <c r="J2468" t="s">
        <v>864</v>
      </c>
      <c r="K2468" t="s">
        <v>864</v>
      </c>
      <c r="L2468" t="s">
        <v>864</v>
      </c>
      <c r="M2468" t="s">
        <v>864</v>
      </c>
      <c r="N2468" t="s">
        <v>864</v>
      </c>
      <c r="O2468" t="s">
        <v>864</v>
      </c>
      <c r="P2468" t="s">
        <v>864</v>
      </c>
      <c r="Q2468" t="s">
        <v>864</v>
      </c>
      <c r="R2468" t="s">
        <v>864</v>
      </c>
      <c r="S2468" t="s">
        <v>864</v>
      </c>
      <c r="T2468" t="s">
        <v>864</v>
      </c>
      <c r="U2468" t="s">
        <v>864</v>
      </c>
      <c r="V2468" t="s">
        <v>864</v>
      </c>
      <c r="W2468" t="s">
        <v>864</v>
      </c>
      <c r="X2468" t="s">
        <v>864</v>
      </c>
      <c r="Y2468" t="s">
        <v>864</v>
      </c>
      <c r="Z2468" t="s">
        <v>864</v>
      </c>
      <c r="AA2468" t="s">
        <v>864</v>
      </c>
      <c r="AB2468" t="s">
        <v>864</v>
      </c>
    </row>
    <row r="2469" spans="1:28" x14ac:dyDescent="0.25">
      <c r="A2469">
        <v>47125</v>
      </c>
      <c r="B2469" t="s">
        <v>781</v>
      </c>
      <c r="C2469" t="s">
        <v>781</v>
      </c>
      <c r="D2469" t="s">
        <v>864</v>
      </c>
      <c r="E2469" t="s">
        <v>864</v>
      </c>
      <c r="F2469" t="s">
        <v>864</v>
      </c>
      <c r="G2469" t="s">
        <v>864</v>
      </c>
      <c r="H2469" t="s">
        <v>864</v>
      </c>
      <c r="I2469" t="s">
        <v>864</v>
      </c>
      <c r="J2469" t="s">
        <v>864</v>
      </c>
      <c r="K2469" t="s">
        <v>864</v>
      </c>
      <c r="L2469" t="s">
        <v>864</v>
      </c>
      <c r="M2469" t="s">
        <v>864</v>
      </c>
      <c r="N2469" t="s">
        <v>864</v>
      </c>
      <c r="O2469" t="s">
        <v>864</v>
      </c>
      <c r="P2469" t="s">
        <v>864</v>
      </c>
      <c r="Q2469" t="s">
        <v>864</v>
      </c>
      <c r="R2469" t="s">
        <v>864</v>
      </c>
      <c r="S2469" t="s">
        <v>864</v>
      </c>
      <c r="T2469" t="s">
        <v>864</v>
      </c>
      <c r="U2469" t="s">
        <v>864</v>
      </c>
      <c r="V2469" t="s">
        <v>864</v>
      </c>
      <c r="W2469" t="s">
        <v>864</v>
      </c>
      <c r="X2469" t="s">
        <v>864</v>
      </c>
      <c r="Y2469" t="s">
        <v>864</v>
      </c>
      <c r="Z2469" t="s">
        <v>864</v>
      </c>
      <c r="AA2469" t="s">
        <v>864</v>
      </c>
      <c r="AB2469" t="s">
        <v>864</v>
      </c>
    </row>
    <row r="2470" spans="1:28" x14ac:dyDescent="0.25">
      <c r="A2470">
        <v>47127</v>
      </c>
      <c r="B2470" t="s">
        <v>781</v>
      </c>
      <c r="C2470" t="s">
        <v>781</v>
      </c>
      <c r="D2470" t="s">
        <v>864</v>
      </c>
      <c r="E2470" t="s">
        <v>864</v>
      </c>
      <c r="F2470" t="s">
        <v>864</v>
      </c>
      <c r="G2470" t="s">
        <v>864</v>
      </c>
      <c r="H2470" t="s">
        <v>864</v>
      </c>
      <c r="I2470" t="s">
        <v>864</v>
      </c>
      <c r="J2470" t="s">
        <v>864</v>
      </c>
      <c r="K2470" t="s">
        <v>864</v>
      </c>
      <c r="L2470" t="s">
        <v>864</v>
      </c>
      <c r="M2470" t="s">
        <v>864</v>
      </c>
      <c r="N2470" t="s">
        <v>864</v>
      </c>
      <c r="O2470" t="s">
        <v>864</v>
      </c>
      <c r="P2470" t="s">
        <v>864</v>
      </c>
      <c r="Q2470" t="s">
        <v>864</v>
      </c>
      <c r="R2470" t="s">
        <v>864</v>
      </c>
      <c r="S2470" t="s">
        <v>864</v>
      </c>
      <c r="T2470" t="s">
        <v>864</v>
      </c>
      <c r="U2470" t="s">
        <v>864</v>
      </c>
      <c r="V2470" t="s">
        <v>864</v>
      </c>
      <c r="W2470" t="s">
        <v>864</v>
      </c>
      <c r="X2470" t="s">
        <v>864</v>
      </c>
      <c r="Y2470" t="s">
        <v>864</v>
      </c>
      <c r="Z2470" t="s">
        <v>864</v>
      </c>
      <c r="AA2470" t="s">
        <v>864</v>
      </c>
      <c r="AB2470" t="s">
        <v>864</v>
      </c>
    </row>
    <row r="2471" spans="1:28" x14ac:dyDescent="0.25">
      <c r="A2471">
        <v>47129</v>
      </c>
      <c r="B2471" t="s">
        <v>858</v>
      </c>
      <c r="C2471" t="s">
        <v>861</v>
      </c>
      <c r="E2471" t="s">
        <v>858</v>
      </c>
      <c r="F2471" t="s">
        <v>858</v>
      </c>
      <c r="H2471" t="s">
        <v>858</v>
      </c>
      <c r="I2471" t="s">
        <v>858</v>
      </c>
      <c r="J2471" t="s">
        <v>858</v>
      </c>
      <c r="K2471" t="s">
        <v>863</v>
      </c>
      <c r="M2471" t="s">
        <v>858</v>
      </c>
      <c r="N2471" t="s">
        <v>858</v>
      </c>
      <c r="O2471" t="s">
        <v>858</v>
      </c>
      <c r="Q2471" t="s">
        <v>858</v>
      </c>
      <c r="R2471" t="s">
        <v>858</v>
      </c>
      <c r="W2471" t="s">
        <v>861</v>
      </c>
      <c r="Y2471" t="s">
        <v>858</v>
      </c>
      <c r="Z2471" t="s">
        <v>858</v>
      </c>
    </row>
    <row r="2472" spans="1:28" x14ac:dyDescent="0.25">
      <c r="A2472">
        <v>47131</v>
      </c>
      <c r="B2472" t="s">
        <v>781</v>
      </c>
      <c r="C2472" t="s">
        <v>781</v>
      </c>
      <c r="D2472" t="s">
        <v>864</v>
      </c>
      <c r="E2472" t="s">
        <v>864</v>
      </c>
      <c r="F2472" t="s">
        <v>864</v>
      </c>
      <c r="G2472" t="s">
        <v>864</v>
      </c>
      <c r="H2472" t="s">
        <v>864</v>
      </c>
      <c r="I2472" t="s">
        <v>864</v>
      </c>
      <c r="J2472" t="s">
        <v>864</v>
      </c>
      <c r="K2472" t="s">
        <v>864</v>
      </c>
      <c r="L2472" t="s">
        <v>864</v>
      </c>
      <c r="M2472" t="s">
        <v>864</v>
      </c>
      <c r="N2472" t="s">
        <v>864</v>
      </c>
      <c r="O2472" t="s">
        <v>864</v>
      </c>
      <c r="P2472" t="s">
        <v>864</v>
      </c>
      <c r="Q2472" t="s">
        <v>864</v>
      </c>
      <c r="R2472" t="s">
        <v>864</v>
      </c>
      <c r="S2472" t="s">
        <v>864</v>
      </c>
      <c r="T2472" t="s">
        <v>864</v>
      </c>
      <c r="U2472" t="s">
        <v>864</v>
      </c>
      <c r="V2472" t="s">
        <v>864</v>
      </c>
      <c r="W2472" t="s">
        <v>864</v>
      </c>
      <c r="X2472" t="s">
        <v>864</v>
      </c>
      <c r="Y2472" t="s">
        <v>864</v>
      </c>
      <c r="Z2472" t="s">
        <v>864</v>
      </c>
      <c r="AA2472" t="s">
        <v>864</v>
      </c>
      <c r="AB2472" t="s">
        <v>864</v>
      </c>
    </row>
    <row r="2473" spans="1:28" x14ac:dyDescent="0.25">
      <c r="A2473">
        <v>47133</v>
      </c>
      <c r="B2473" t="s">
        <v>859</v>
      </c>
      <c r="C2473" t="s">
        <v>858</v>
      </c>
      <c r="E2473" t="s">
        <v>858</v>
      </c>
      <c r="F2473" t="s">
        <v>858</v>
      </c>
      <c r="I2473" t="s">
        <v>859</v>
      </c>
      <c r="J2473" t="s">
        <v>859</v>
      </c>
      <c r="M2473" t="s">
        <v>859</v>
      </c>
      <c r="N2473" t="s">
        <v>862</v>
      </c>
      <c r="Q2473" t="s">
        <v>858</v>
      </c>
      <c r="V2473" t="s">
        <v>858</v>
      </c>
      <c r="W2473" t="s">
        <v>858</v>
      </c>
      <c r="X2473" t="s">
        <v>858</v>
      </c>
      <c r="Y2473" t="s">
        <v>858</v>
      </c>
      <c r="Z2473" t="s">
        <v>858</v>
      </c>
      <c r="AA2473" t="s">
        <v>858</v>
      </c>
    </row>
    <row r="2474" spans="1:28" x14ac:dyDescent="0.25">
      <c r="A2474">
        <v>47135</v>
      </c>
      <c r="B2474" t="s">
        <v>781</v>
      </c>
      <c r="C2474" t="s">
        <v>781</v>
      </c>
      <c r="D2474" t="s">
        <v>864</v>
      </c>
      <c r="E2474" t="s">
        <v>864</v>
      </c>
      <c r="F2474" t="s">
        <v>864</v>
      </c>
      <c r="G2474" t="s">
        <v>864</v>
      </c>
      <c r="H2474" t="s">
        <v>864</v>
      </c>
      <c r="I2474" t="s">
        <v>864</v>
      </c>
      <c r="J2474" t="s">
        <v>864</v>
      </c>
      <c r="K2474" t="s">
        <v>864</v>
      </c>
      <c r="L2474" t="s">
        <v>864</v>
      </c>
      <c r="M2474" t="s">
        <v>864</v>
      </c>
      <c r="N2474" t="s">
        <v>864</v>
      </c>
      <c r="O2474" t="s">
        <v>864</v>
      </c>
      <c r="P2474" t="s">
        <v>864</v>
      </c>
      <c r="Q2474" t="s">
        <v>864</v>
      </c>
      <c r="R2474" t="s">
        <v>864</v>
      </c>
      <c r="S2474" t="s">
        <v>864</v>
      </c>
      <c r="T2474" t="s">
        <v>864</v>
      </c>
      <c r="U2474" t="s">
        <v>864</v>
      </c>
      <c r="V2474" t="s">
        <v>864</v>
      </c>
      <c r="W2474" t="s">
        <v>864</v>
      </c>
      <c r="X2474" t="s">
        <v>864</v>
      </c>
      <c r="Y2474" t="s">
        <v>864</v>
      </c>
      <c r="Z2474" t="s">
        <v>864</v>
      </c>
      <c r="AA2474" t="s">
        <v>864</v>
      </c>
      <c r="AB2474" t="s">
        <v>864</v>
      </c>
    </row>
    <row r="2475" spans="1:28" x14ac:dyDescent="0.25">
      <c r="A2475">
        <v>47137</v>
      </c>
      <c r="B2475" t="s">
        <v>859</v>
      </c>
      <c r="C2475" t="s">
        <v>858</v>
      </c>
      <c r="E2475" t="s">
        <v>858</v>
      </c>
      <c r="F2475" t="s">
        <v>858</v>
      </c>
      <c r="I2475" t="s">
        <v>859</v>
      </c>
      <c r="J2475" t="s">
        <v>859</v>
      </c>
      <c r="M2475" t="s">
        <v>859</v>
      </c>
      <c r="N2475" t="s">
        <v>862</v>
      </c>
      <c r="Q2475" t="s">
        <v>858</v>
      </c>
      <c r="V2475" t="s">
        <v>858</v>
      </c>
      <c r="W2475" t="s">
        <v>858</v>
      </c>
      <c r="X2475" t="s">
        <v>858</v>
      </c>
      <c r="Y2475" t="s">
        <v>858</v>
      </c>
      <c r="Z2475" t="s">
        <v>858</v>
      </c>
      <c r="AA2475" t="s">
        <v>858</v>
      </c>
    </row>
    <row r="2476" spans="1:28" x14ac:dyDescent="0.25">
      <c r="A2476">
        <v>47139</v>
      </c>
      <c r="B2476" t="s">
        <v>781</v>
      </c>
      <c r="C2476" t="s">
        <v>781</v>
      </c>
      <c r="D2476" t="s">
        <v>864</v>
      </c>
      <c r="E2476" t="s">
        <v>864</v>
      </c>
      <c r="F2476" t="s">
        <v>864</v>
      </c>
      <c r="G2476" t="s">
        <v>864</v>
      </c>
      <c r="H2476" t="s">
        <v>864</v>
      </c>
      <c r="I2476" t="s">
        <v>864</v>
      </c>
      <c r="J2476" t="s">
        <v>864</v>
      </c>
      <c r="K2476" t="s">
        <v>864</v>
      </c>
      <c r="L2476" t="s">
        <v>864</v>
      </c>
      <c r="M2476" t="s">
        <v>864</v>
      </c>
      <c r="N2476" t="s">
        <v>864</v>
      </c>
      <c r="O2476" t="s">
        <v>864</v>
      </c>
      <c r="P2476" t="s">
        <v>864</v>
      </c>
      <c r="Q2476" t="s">
        <v>864</v>
      </c>
      <c r="R2476" t="s">
        <v>864</v>
      </c>
      <c r="S2476" t="s">
        <v>864</v>
      </c>
      <c r="T2476" t="s">
        <v>864</v>
      </c>
      <c r="U2476" t="s">
        <v>864</v>
      </c>
      <c r="V2476" t="s">
        <v>864</v>
      </c>
      <c r="W2476" t="s">
        <v>864</v>
      </c>
      <c r="X2476" t="s">
        <v>864</v>
      </c>
      <c r="Y2476" t="s">
        <v>864</v>
      </c>
      <c r="Z2476" t="s">
        <v>864</v>
      </c>
      <c r="AA2476" t="s">
        <v>864</v>
      </c>
      <c r="AB2476" t="s">
        <v>864</v>
      </c>
    </row>
    <row r="2477" spans="1:28" x14ac:dyDescent="0.25">
      <c r="A2477">
        <v>47141</v>
      </c>
      <c r="B2477" t="s">
        <v>858</v>
      </c>
      <c r="C2477" t="s">
        <v>858</v>
      </c>
      <c r="E2477" t="s">
        <v>858</v>
      </c>
      <c r="F2477" t="s">
        <v>858</v>
      </c>
      <c r="H2477" t="s">
        <v>858</v>
      </c>
      <c r="I2477" t="s">
        <v>858</v>
      </c>
      <c r="J2477" t="s">
        <v>858</v>
      </c>
      <c r="K2477" t="s">
        <v>863</v>
      </c>
      <c r="M2477" t="s">
        <v>858</v>
      </c>
      <c r="N2477" t="s">
        <v>858</v>
      </c>
      <c r="O2477" t="s">
        <v>858</v>
      </c>
      <c r="Q2477" t="s">
        <v>858</v>
      </c>
      <c r="R2477" t="s">
        <v>858</v>
      </c>
      <c r="V2477" t="s">
        <v>858</v>
      </c>
      <c r="W2477" t="s">
        <v>858</v>
      </c>
      <c r="X2477" t="s">
        <v>858</v>
      </c>
      <c r="Y2477" t="s">
        <v>858</v>
      </c>
      <c r="Z2477" t="s">
        <v>858</v>
      </c>
      <c r="AA2477" t="s">
        <v>858</v>
      </c>
    </row>
    <row r="2478" spans="1:28" x14ac:dyDescent="0.25">
      <c r="A2478">
        <v>47143</v>
      </c>
      <c r="B2478" t="s">
        <v>781</v>
      </c>
      <c r="C2478" t="s">
        <v>781</v>
      </c>
      <c r="D2478" t="s">
        <v>864</v>
      </c>
      <c r="E2478" t="s">
        <v>864</v>
      </c>
      <c r="F2478" t="s">
        <v>864</v>
      </c>
      <c r="G2478" t="s">
        <v>864</v>
      </c>
      <c r="H2478" t="s">
        <v>864</v>
      </c>
      <c r="I2478" t="s">
        <v>864</v>
      </c>
      <c r="J2478" t="s">
        <v>864</v>
      </c>
      <c r="K2478" t="s">
        <v>864</v>
      </c>
      <c r="L2478" t="s">
        <v>864</v>
      </c>
      <c r="M2478" t="s">
        <v>864</v>
      </c>
      <c r="N2478" t="s">
        <v>864</v>
      </c>
      <c r="O2478" t="s">
        <v>864</v>
      </c>
      <c r="P2478" t="s">
        <v>864</v>
      </c>
      <c r="Q2478" t="s">
        <v>864</v>
      </c>
      <c r="R2478" t="s">
        <v>864</v>
      </c>
      <c r="S2478" t="s">
        <v>864</v>
      </c>
      <c r="T2478" t="s">
        <v>864</v>
      </c>
      <c r="U2478" t="s">
        <v>864</v>
      </c>
      <c r="V2478" t="s">
        <v>864</v>
      </c>
      <c r="W2478" t="s">
        <v>864</v>
      </c>
      <c r="X2478" t="s">
        <v>864</v>
      </c>
      <c r="Y2478" t="s">
        <v>864</v>
      </c>
      <c r="Z2478" t="s">
        <v>864</v>
      </c>
      <c r="AA2478" t="s">
        <v>864</v>
      </c>
      <c r="AB2478" t="s">
        <v>864</v>
      </c>
    </row>
    <row r="2479" spans="1:28" x14ac:dyDescent="0.25">
      <c r="A2479">
        <v>47145</v>
      </c>
      <c r="B2479" t="s">
        <v>858</v>
      </c>
      <c r="C2479" t="s">
        <v>861</v>
      </c>
      <c r="E2479" t="s">
        <v>858</v>
      </c>
      <c r="F2479" t="s">
        <v>858</v>
      </c>
      <c r="H2479" t="s">
        <v>858</v>
      </c>
      <c r="I2479" t="s">
        <v>858</v>
      </c>
      <c r="J2479" t="s">
        <v>858</v>
      </c>
      <c r="K2479" t="s">
        <v>863</v>
      </c>
      <c r="M2479" t="s">
        <v>858</v>
      </c>
      <c r="N2479" t="s">
        <v>858</v>
      </c>
      <c r="O2479" t="s">
        <v>858</v>
      </c>
      <c r="Q2479" t="s">
        <v>858</v>
      </c>
      <c r="R2479" t="s">
        <v>858</v>
      </c>
      <c r="W2479" t="s">
        <v>861</v>
      </c>
      <c r="Y2479" t="s">
        <v>858</v>
      </c>
      <c r="Z2479" t="s">
        <v>858</v>
      </c>
    </row>
    <row r="2480" spans="1:28" x14ac:dyDescent="0.25">
      <c r="A2480">
        <v>47147</v>
      </c>
      <c r="B2480" t="s">
        <v>781</v>
      </c>
      <c r="C2480" t="s">
        <v>781</v>
      </c>
      <c r="D2480" t="s">
        <v>864</v>
      </c>
      <c r="E2480" t="s">
        <v>864</v>
      </c>
      <c r="F2480" t="s">
        <v>864</v>
      </c>
      <c r="G2480" t="s">
        <v>864</v>
      </c>
      <c r="H2480" t="s">
        <v>864</v>
      </c>
      <c r="I2480" t="s">
        <v>864</v>
      </c>
      <c r="J2480" t="s">
        <v>864</v>
      </c>
      <c r="K2480" t="s">
        <v>864</v>
      </c>
      <c r="L2480" t="s">
        <v>864</v>
      </c>
      <c r="M2480" t="s">
        <v>864</v>
      </c>
      <c r="N2480" t="s">
        <v>864</v>
      </c>
      <c r="O2480" t="s">
        <v>864</v>
      </c>
      <c r="P2480" t="s">
        <v>864</v>
      </c>
      <c r="Q2480" t="s">
        <v>864</v>
      </c>
      <c r="R2480" t="s">
        <v>864</v>
      </c>
      <c r="S2480" t="s">
        <v>864</v>
      </c>
      <c r="T2480" t="s">
        <v>864</v>
      </c>
      <c r="U2480" t="s">
        <v>864</v>
      </c>
      <c r="V2480" t="s">
        <v>864</v>
      </c>
      <c r="W2480" t="s">
        <v>864</v>
      </c>
      <c r="X2480" t="s">
        <v>864</v>
      </c>
      <c r="Y2480" t="s">
        <v>864</v>
      </c>
      <c r="Z2480" t="s">
        <v>864</v>
      </c>
      <c r="AA2480" t="s">
        <v>864</v>
      </c>
      <c r="AB2480" t="s">
        <v>864</v>
      </c>
    </row>
    <row r="2481" spans="1:28" x14ac:dyDescent="0.25">
      <c r="A2481">
        <v>47149</v>
      </c>
      <c r="B2481" t="s">
        <v>781</v>
      </c>
      <c r="C2481" t="s">
        <v>781</v>
      </c>
      <c r="D2481" t="s">
        <v>864</v>
      </c>
      <c r="E2481" t="s">
        <v>864</v>
      </c>
      <c r="F2481" t="s">
        <v>864</v>
      </c>
      <c r="G2481" t="s">
        <v>864</v>
      </c>
      <c r="H2481" t="s">
        <v>864</v>
      </c>
      <c r="I2481" t="s">
        <v>864</v>
      </c>
      <c r="J2481" t="s">
        <v>864</v>
      </c>
      <c r="K2481" t="s">
        <v>864</v>
      </c>
      <c r="L2481" t="s">
        <v>864</v>
      </c>
      <c r="M2481" t="s">
        <v>864</v>
      </c>
      <c r="N2481" t="s">
        <v>864</v>
      </c>
      <c r="O2481" t="s">
        <v>864</v>
      </c>
      <c r="P2481" t="s">
        <v>864</v>
      </c>
      <c r="Q2481" t="s">
        <v>864</v>
      </c>
      <c r="R2481" t="s">
        <v>864</v>
      </c>
      <c r="S2481" t="s">
        <v>864</v>
      </c>
      <c r="T2481" t="s">
        <v>864</v>
      </c>
      <c r="U2481" t="s">
        <v>864</v>
      </c>
      <c r="V2481" t="s">
        <v>864</v>
      </c>
      <c r="W2481" t="s">
        <v>864</v>
      </c>
      <c r="X2481" t="s">
        <v>864</v>
      </c>
      <c r="Y2481" t="s">
        <v>864</v>
      </c>
      <c r="Z2481" t="s">
        <v>864</v>
      </c>
      <c r="AA2481" t="s">
        <v>864</v>
      </c>
      <c r="AB2481" t="s">
        <v>864</v>
      </c>
    </row>
    <row r="2482" spans="1:28" x14ac:dyDescent="0.25">
      <c r="A2482">
        <v>47151</v>
      </c>
      <c r="B2482" t="s">
        <v>858</v>
      </c>
      <c r="C2482" t="s">
        <v>861</v>
      </c>
      <c r="E2482" t="s">
        <v>858</v>
      </c>
      <c r="F2482" t="s">
        <v>858</v>
      </c>
      <c r="H2482" t="s">
        <v>858</v>
      </c>
      <c r="I2482" t="s">
        <v>858</v>
      </c>
      <c r="J2482" t="s">
        <v>858</v>
      </c>
      <c r="K2482" t="s">
        <v>863</v>
      </c>
      <c r="M2482" t="s">
        <v>858</v>
      </c>
      <c r="N2482" t="s">
        <v>858</v>
      </c>
      <c r="O2482" t="s">
        <v>858</v>
      </c>
      <c r="Q2482" t="s">
        <v>858</v>
      </c>
      <c r="R2482" t="s">
        <v>858</v>
      </c>
      <c r="W2482" t="s">
        <v>861</v>
      </c>
      <c r="Y2482" t="s">
        <v>858</v>
      </c>
      <c r="Z2482" t="s">
        <v>858</v>
      </c>
    </row>
    <row r="2483" spans="1:28" x14ac:dyDescent="0.25">
      <c r="A2483">
        <v>47153</v>
      </c>
      <c r="B2483" t="s">
        <v>781</v>
      </c>
      <c r="C2483" t="s">
        <v>781</v>
      </c>
      <c r="D2483" t="s">
        <v>864</v>
      </c>
      <c r="E2483" t="s">
        <v>864</v>
      </c>
      <c r="F2483" t="s">
        <v>864</v>
      </c>
      <c r="G2483" t="s">
        <v>864</v>
      </c>
      <c r="H2483" t="s">
        <v>864</v>
      </c>
      <c r="I2483" t="s">
        <v>864</v>
      </c>
      <c r="J2483" t="s">
        <v>864</v>
      </c>
      <c r="K2483" t="s">
        <v>864</v>
      </c>
      <c r="L2483" t="s">
        <v>864</v>
      </c>
      <c r="M2483" t="s">
        <v>864</v>
      </c>
      <c r="N2483" t="s">
        <v>864</v>
      </c>
      <c r="O2483" t="s">
        <v>864</v>
      </c>
      <c r="P2483" t="s">
        <v>864</v>
      </c>
      <c r="Q2483" t="s">
        <v>864</v>
      </c>
      <c r="R2483" t="s">
        <v>864</v>
      </c>
      <c r="S2483" t="s">
        <v>864</v>
      </c>
      <c r="T2483" t="s">
        <v>864</v>
      </c>
      <c r="U2483" t="s">
        <v>864</v>
      </c>
      <c r="V2483" t="s">
        <v>864</v>
      </c>
      <c r="W2483" t="s">
        <v>864</v>
      </c>
      <c r="X2483" t="s">
        <v>864</v>
      </c>
      <c r="Y2483" t="s">
        <v>864</v>
      </c>
      <c r="Z2483" t="s">
        <v>864</v>
      </c>
      <c r="AA2483" t="s">
        <v>864</v>
      </c>
      <c r="AB2483" t="s">
        <v>864</v>
      </c>
    </row>
    <row r="2484" spans="1:28" x14ac:dyDescent="0.25">
      <c r="A2484">
        <v>47155</v>
      </c>
      <c r="B2484" t="s">
        <v>781</v>
      </c>
      <c r="C2484" t="s">
        <v>781</v>
      </c>
      <c r="D2484" t="s">
        <v>864</v>
      </c>
      <c r="E2484" t="s">
        <v>864</v>
      </c>
      <c r="F2484" t="s">
        <v>864</v>
      </c>
      <c r="G2484" t="s">
        <v>864</v>
      </c>
      <c r="H2484" t="s">
        <v>864</v>
      </c>
      <c r="I2484" t="s">
        <v>864</v>
      </c>
      <c r="J2484" t="s">
        <v>864</v>
      </c>
      <c r="K2484" t="s">
        <v>864</v>
      </c>
      <c r="L2484" t="s">
        <v>864</v>
      </c>
      <c r="M2484" t="s">
        <v>864</v>
      </c>
      <c r="N2484" t="s">
        <v>864</v>
      </c>
      <c r="O2484" t="s">
        <v>864</v>
      </c>
      <c r="P2484" t="s">
        <v>864</v>
      </c>
      <c r="Q2484" t="s">
        <v>864</v>
      </c>
      <c r="R2484" t="s">
        <v>864</v>
      </c>
      <c r="S2484" t="s">
        <v>864</v>
      </c>
      <c r="T2484" t="s">
        <v>864</v>
      </c>
      <c r="U2484" t="s">
        <v>864</v>
      </c>
      <c r="V2484" t="s">
        <v>864</v>
      </c>
      <c r="W2484" t="s">
        <v>864</v>
      </c>
      <c r="X2484" t="s">
        <v>864</v>
      </c>
      <c r="Y2484" t="s">
        <v>864</v>
      </c>
      <c r="Z2484" t="s">
        <v>864</v>
      </c>
      <c r="AA2484" t="s">
        <v>864</v>
      </c>
      <c r="AB2484" t="s">
        <v>864</v>
      </c>
    </row>
    <row r="2485" spans="1:28" x14ac:dyDescent="0.25">
      <c r="A2485">
        <v>47157</v>
      </c>
      <c r="B2485" t="s">
        <v>781</v>
      </c>
      <c r="C2485" t="s">
        <v>781</v>
      </c>
      <c r="D2485" t="s">
        <v>864</v>
      </c>
      <c r="E2485" t="s">
        <v>864</v>
      </c>
      <c r="F2485" t="s">
        <v>864</v>
      </c>
      <c r="G2485" t="s">
        <v>864</v>
      </c>
      <c r="H2485" t="s">
        <v>864</v>
      </c>
      <c r="I2485" t="s">
        <v>864</v>
      </c>
      <c r="J2485" t="s">
        <v>864</v>
      </c>
      <c r="K2485" t="s">
        <v>864</v>
      </c>
      <c r="L2485" t="s">
        <v>864</v>
      </c>
      <c r="M2485" t="s">
        <v>864</v>
      </c>
      <c r="N2485" t="s">
        <v>864</v>
      </c>
      <c r="O2485" t="s">
        <v>864</v>
      </c>
      <c r="P2485" t="s">
        <v>864</v>
      </c>
      <c r="Q2485" t="s">
        <v>864</v>
      </c>
      <c r="R2485" t="s">
        <v>864</v>
      </c>
      <c r="S2485" t="s">
        <v>864</v>
      </c>
      <c r="T2485" t="s">
        <v>864</v>
      </c>
      <c r="U2485" t="s">
        <v>864</v>
      </c>
      <c r="V2485" t="s">
        <v>864</v>
      </c>
      <c r="W2485" t="s">
        <v>864</v>
      </c>
      <c r="X2485" t="s">
        <v>864</v>
      </c>
      <c r="Y2485" t="s">
        <v>864</v>
      </c>
      <c r="Z2485" t="s">
        <v>864</v>
      </c>
      <c r="AA2485" t="s">
        <v>864</v>
      </c>
      <c r="AB2485" t="s">
        <v>864</v>
      </c>
    </row>
    <row r="2486" spans="1:28" x14ac:dyDescent="0.25">
      <c r="A2486">
        <v>47159</v>
      </c>
      <c r="B2486" t="s">
        <v>781</v>
      </c>
      <c r="C2486" t="s">
        <v>781</v>
      </c>
      <c r="D2486" t="s">
        <v>864</v>
      </c>
      <c r="E2486" t="s">
        <v>864</v>
      </c>
      <c r="F2486" t="s">
        <v>864</v>
      </c>
      <c r="G2486" t="s">
        <v>864</v>
      </c>
      <c r="H2486" t="s">
        <v>864</v>
      </c>
      <c r="I2486" t="s">
        <v>864</v>
      </c>
      <c r="J2486" t="s">
        <v>864</v>
      </c>
      <c r="K2486" t="s">
        <v>864</v>
      </c>
      <c r="L2486" t="s">
        <v>864</v>
      </c>
      <c r="M2486" t="s">
        <v>864</v>
      </c>
      <c r="N2486" t="s">
        <v>864</v>
      </c>
      <c r="O2486" t="s">
        <v>864</v>
      </c>
      <c r="P2486" t="s">
        <v>864</v>
      </c>
      <c r="Q2486" t="s">
        <v>864</v>
      </c>
      <c r="R2486" t="s">
        <v>864</v>
      </c>
      <c r="S2486" t="s">
        <v>864</v>
      </c>
      <c r="T2486" t="s">
        <v>864</v>
      </c>
      <c r="U2486" t="s">
        <v>864</v>
      </c>
      <c r="V2486" t="s">
        <v>864</v>
      </c>
      <c r="W2486" t="s">
        <v>864</v>
      </c>
      <c r="X2486" t="s">
        <v>864</v>
      </c>
      <c r="Y2486" t="s">
        <v>864</v>
      </c>
      <c r="Z2486" t="s">
        <v>864</v>
      </c>
      <c r="AA2486" t="s">
        <v>864</v>
      </c>
      <c r="AB2486" t="s">
        <v>864</v>
      </c>
    </row>
    <row r="2487" spans="1:28" x14ac:dyDescent="0.25">
      <c r="A2487">
        <v>47161</v>
      </c>
      <c r="B2487" t="s">
        <v>781</v>
      </c>
      <c r="C2487" t="s">
        <v>781</v>
      </c>
      <c r="D2487" t="s">
        <v>864</v>
      </c>
      <c r="E2487" t="s">
        <v>864</v>
      </c>
      <c r="F2487" t="s">
        <v>864</v>
      </c>
      <c r="G2487" t="s">
        <v>864</v>
      </c>
      <c r="H2487" t="s">
        <v>864</v>
      </c>
      <c r="I2487" t="s">
        <v>864</v>
      </c>
      <c r="J2487" t="s">
        <v>864</v>
      </c>
      <c r="K2487" t="s">
        <v>864</v>
      </c>
      <c r="L2487" t="s">
        <v>864</v>
      </c>
      <c r="M2487" t="s">
        <v>864</v>
      </c>
      <c r="N2487" t="s">
        <v>864</v>
      </c>
      <c r="O2487" t="s">
        <v>864</v>
      </c>
      <c r="P2487" t="s">
        <v>864</v>
      </c>
      <c r="Q2487" t="s">
        <v>864</v>
      </c>
      <c r="R2487" t="s">
        <v>864</v>
      </c>
      <c r="S2487" t="s">
        <v>864</v>
      </c>
      <c r="T2487" t="s">
        <v>864</v>
      </c>
      <c r="U2487" t="s">
        <v>864</v>
      </c>
      <c r="V2487" t="s">
        <v>864</v>
      </c>
      <c r="W2487" t="s">
        <v>864</v>
      </c>
      <c r="X2487" t="s">
        <v>864</v>
      </c>
      <c r="Y2487" t="s">
        <v>864</v>
      </c>
      <c r="Z2487" t="s">
        <v>864</v>
      </c>
      <c r="AA2487" t="s">
        <v>864</v>
      </c>
      <c r="AB2487" t="s">
        <v>864</v>
      </c>
    </row>
    <row r="2488" spans="1:28" x14ac:dyDescent="0.25">
      <c r="A2488">
        <v>47163</v>
      </c>
      <c r="B2488" t="s">
        <v>781</v>
      </c>
      <c r="C2488" t="s">
        <v>781</v>
      </c>
      <c r="D2488" t="s">
        <v>864</v>
      </c>
      <c r="E2488" t="s">
        <v>864</v>
      </c>
      <c r="F2488" t="s">
        <v>864</v>
      </c>
      <c r="G2488" t="s">
        <v>864</v>
      </c>
      <c r="H2488" t="s">
        <v>864</v>
      </c>
      <c r="I2488" t="s">
        <v>864</v>
      </c>
      <c r="J2488" t="s">
        <v>864</v>
      </c>
      <c r="K2488" t="s">
        <v>864</v>
      </c>
      <c r="L2488" t="s">
        <v>864</v>
      </c>
      <c r="M2488" t="s">
        <v>864</v>
      </c>
      <c r="N2488" t="s">
        <v>864</v>
      </c>
      <c r="O2488" t="s">
        <v>864</v>
      </c>
      <c r="P2488" t="s">
        <v>864</v>
      </c>
      <c r="Q2488" t="s">
        <v>864</v>
      </c>
      <c r="R2488" t="s">
        <v>864</v>
      </c>
      <c r="S2488" t="s">
        <v>864</v>
      </c>
      <c r="T2488" t="s">
        <v>864</v>
      </c>
      <c r="U2488" t="s">
        <v>864</v>
      </c>
      <c r="V2488" t="s">
        <v>864</v>
      </c>
      <c r="W2488" t="s">
        <v>864</v>
      </c>
      <c r="X2488" t="s">
        <v>864</v>
      </c>
      <c r="Y2488" t="s">
        <v>864</v>
      </c>
      <c r="Z2488" t="s">
        <v>864</v>
      </c>
      <c r="AA2488" t="s">
        <v>864</v>
      </c>
      <c r="AB2488" t="s">
        <v>864</v>
      </c>
    </row>
    <row r="2489" spans="1:28" x14ac:dyDescent="0.25">
      <c r="A2489">
        <v>47165</v>
      </c>
      <c r="B2489" t="s">
        <v>858</v>
      </c>
      <c r="C2489" t="s">
        <v>858</v>
      </c>
      <c r="D2489" t="s">
        <v>864</v>
      </c>
      <c r="E2489" t="s">
        <v>858</v>
      </c>
      <c r="F2489" t="s">
        <v>858</v>
      </c>
      <c r="H2489" t="s">
        <v>858</v>
      </c>
      <c r="I2489" t="s">
        <v>858</v>
      </c>
      <c r="J2489" t="s">
        <v>858</v>
      </c>
      <c r="K2489" t="s">
        <v>863</v>
      </c>
      <c r="M2489" t="s">
        <v>858</v>
      </c>
      <c r="N2489" t="s">
        <v>858</v>
      </c>
      <c r="O2489" t="s">
        <v>858</v>
      </c>
      <c r="P2489" t="s">
        <v>858</v>
      </c>
      <c r="Q2489" t="s">
        <v>858</v>
      </c>
      <c r="R2489" t="s">
        <v>858</v>
      </c>
      <c r="V2489" t="s">
        <v>858</v>
      </c>
      <c r="W2489" t="s">
        <v>858</v>
      </c>
      <c r="X2489" t="s">
        <v>858</v>
      </c>
      <c r="Y2489" t="s">
        <v>858</v>
      </c>
      <c r="Z2489" t="s">
        <v>858</v>
      </c>
      <c r="AA2489" t="s">
        <v>858</v>
      </c>
    </row>
    <row r="2490" spans="1:28" x14ac:dyDescent="0.25">
      <c r="A2490">
        <v>47167</v>
      </c>
      <c r="B2490" t="s">
        <v>781</v>
      </c>
      <c r="C2490" t="s">
        <v>781</v>
      </c>
      <c r="D2490" t="s">
        <v>864</v>
      </c>
      <c r="E2490" t="s">
        <v>864</v>
      </c>
      <c r="F2490" t="s">
        <v>864</v>
      </c>
      <c r="G2490" t="s">
        <v>864</v>
      </c>
      <c r="H2490" t="s">
        <v>864</v>
      </c>
      <c r="I2490" t="s">
        <v>864</v>
      </c>
      <c r="J2490" t="s">
        <v>864</v>
      </c>
      <c r="K2490" t="s">
        <v>864</v>
      </c>
      <c r="L2490" t="s">
        <v>864</v>
      </c>
      <c r="M2490" t="s">
        <v>864</v>
      </c>
      <c r="N2490" t="s">
        <v>864</v>
      </c>
      <c r="O2490" t="s">
        <v>864</v>
      </c>
      <c r="P2490" t="s">
        <v>864</v>
      </c>
      <c r="Q2490" t="s">
        <v>864</v>
      </c>
      <c r="R2490" t="s">
        <v>864</v>
      </c>
      <c r="S2490" t="s">
        <v>864</v>
      </c>
      <c r="T2490" t="s">
        <v>864</v>
      </c>
      <c r="U2490" t="s">
        <v>864</v>
      </c>
      <c r="V2490" t="s">
        <v>864</v>
      </c>
      <c r="W2490" t="s">
        <v>864</v>
      </c>
      <c r="X2490" t="s">
        <v>864</v>
      </c>
      <c r="Y2490" t="s">
        <v>864</v>
      </c>
      <c r="Z2490" t="s">
        <v>864</v>
      </c>
      <c r="AA2490" t="s">
        <v>864</v>
      </c>
      <c r="AB2490" t="s">
        <v>864</v>
      </c>
    </row>
    <row r="2491" spans="1:28" x14ac:dyDescent="0.25">
      <c r="A2491">
        <v>47169</v>
      </c>
      <c r="B2491" t="s">
        <v>781</v>
      </c>
      <c r="C2491" t="s">
        <v>781</v>
      </c>
      <c r="D2491" t="s">
        <v>864</v>
      </c>
      <c r="E2491" t="s">
        <v>864</v>
      </c>
      <c r="F2491" t="s">
        <v>864</v>
      </c>
      <c r="G2491" t="s">
        <v>864</v>
      </c>
      <c r="H2491" t="s">
        <v>864</v>
      </c>
      <c r="I2491" t="s">
        <v>864</v>
      </c>
      <c r="J2491" t="s">
        <v>864</v>
      </c>
      <c r="K2491" t="s">
        <v>864</v>
      </c>
      <c r="L2491" t="s">
        <v>864</v>
      </c>
      <c r="M2491" t="s">
        <v>864</v>
      </c>
      <c r="N2491" t="s">
        <v>864</v>
      </c>
      <c r="O2491" t="s">
        <v>864</v>
      </c>
      <c r="P2491" t="s">
        <v>864</v>
      </c>
      <c r="Q2491" t="s">
        <v>864</v>
      </c>
      <c r="R2491" t="s">
        <v>864</v>
      </c>
      <c r="S2491" t="s">
        <v>864</v>
      </c>
      <c r="T2491" t="s">
        <v>864</v>
      </c>
      <c r="U2491" t="s">
        <v>864</v>
      </c>
      <c r="V2491" t="s">
        <v>864</v>
      </c>
      <c r="W2491" t="s">
        <v>864</v>
      </c>
      <c r="X2491" t="s">
        <v>864</v>
      </c>
      <c r="Y2491" t="s">
        <v>864</v>
      </c>
      <c r="Z2491" t="s">
        <v>864</v>
      </c>
      <c r="AA2491" t="s">
        <v>864</v>
      </c>
      <c r="AB2491" t="s">
        <v>864</v>
      </c>
    </row>
    <row r="2492" spans="1:28" x14ac:dyDescent="0.25">
      <c r="A2492">
        <v>47171</v>
      </c>
      <c r="B2492" t="s">
        <v>781</v>
      </c>
      <c r="C2492" t="s">
        <v>781</v>
      </c>
      <c r="D2492" t="s">
        <v>864</v>
      </c>
      <c r="E2492" t="s">
        <v>864</v>
      </c>
      <c r="F2492" t="s">
        <v>864</v>
      </c>
      <c r="G2492" t="s">
        <v>864</v>
      </c>
      <c r="H2492" t="s">
        <v>864</v>
      </c>
      <c r="I2492" t="s">
        <v>864</v>
      </c>
      <c r="J2492" t="s">
        <v>864</v>
      </c>
      <c r="K2492" t="s">
        <v>864</v>
      </c>
      <c r="L2492" t="s">
        <v>864</v>
      </c>
      <c r="M2492" t="s">
        <v>864</v>
      </c>
      <c r="N2492" t="s">
        <v>864</v>
      </c>
      <c r="O2492" t="s">
        <v>864</v>
      </c>
      <c r="P2492" t="s">
        <v>864</v>
      </c>
      <c r="Q2492" t="s">
        <v>864</v>
      </c>
      <c r="R2492" t="s">
        <v>864</v>
      </c>
      <c r="S2492" t="s">
        <v>864</v>
      </c>
      <c r="T2492" t="s">
        <v>864</v>
      </c>
      <c r="U2492" t="s">
        <v>864</v>
      </c>
      <c r="V2492" t="s">
        <v>864</v>
      </c>
      <c r="W2492" t="s">
        <v>864</v>
      </c>
      <c r="X2492" t="s">
        <v>864</v>
      </c>
      <c r="Y2492" t="s">
        <v>864</v>
      </c>
      <c r="Z2492" t="s">
        <v>864</v>
      </c>
      <c r="AA2492" t="s">
        <v>864</v>
      </c>
      <c r="AB2492" t="s">
        <v>864</v>
      </c>
    </row>
    <row r="2493" spans="1:28" x14ac:dyDescent="0.25">
      <c r="A2493">
        <v>47173</v>
      </c>
      <c r="B2493" t="s">
        <v>858</v>
      </c>
      <c r="C2493" t="s">
        <v>858</v>
      </c>
      <c r="E2493" t="s">
        <v>858</v>
      </c>
      <c r="F2493" t="s">
        <v>858</v>
      </c>
      <c r="H2493" t="s">
        <v>858</v>
      </c>
      <c r="I2493" t="s">
        <v>858</v>
      </c>
      <c r="J2493" t="s">
        <v>858</v>
      </c>
      <c r="K2493" t="s">
        <v>863</v>
      </c>
      <c r="M2493" t="s">
        <v>858</v>
      </c>
      <c r="N2493" t="s">
        <v>858</v>
      </c>
      <c r="O2493" t="s">
        <v>858</v>
      </c>
      <c r="Q2493" t="s">
        <v>858</v>
      </c>
      <c r="R2493" t="s">
        <v>858</v>
      </c>
      <c r="V2493" t="s">
        <v>858</v>
      </c>
      <c r="W2493" t="s">
        <v>858</v>
      </c>
      <c r="X2493" t="s">
        <v>858</v>
      </c>
      <c r="Y2493" t="s">
        <v>858</v>
      </c>
      <c r="Z2493" t="s">
        <v>858</v>
      </c>
      <c r="AA2493" t="s">
        <v>858</v>
      </c>
    </row>
    <row r="2494" spans="1:28" x14ac:dyDescent="0.25">
      <c r="A2494">
        <v>47175</v>
      </c>
      <c r="B2494" t="s">
        <v>781</v>
      </c>
      <c r="C2494" t="s">
        <v>781</v>
      </c>
      <c r="D2494" t="s">
        <v>864</v>
      </c>
      <c r="E2494" t="s">
        <v>864</v>
      </c>
      <c r="F2494" t="s">
        <v>864</v>
      </c>
      <c r="G2494" t="s">
        <v>864</v>
      </c>
      <c r="H2494" t="s">
        <v>864</v>
      </c>
      <c r="I2494" t="s">
        <v>864</v>
      </c>
      <c r="J2494" t="s">
        <v>864</v>
      </c>
      <c r="K2494" t="s">
        <v>864</v>
      </c>
      <c r="L2494" t="s">
        <v>864</v>
      </c>
      <c r="M2494" t="s">
        <v>864</v>
      </c>
      <c r="N2494" t="s">
        <v>864</v>
      </c>
      <c r="O2494" t="s">
        <v>864</v>
      </c>
      <c r="P2494" t="s">
        <v>864</v>
      </c>
      <c r="Q2494" t="s">
        <v>864</v>
      </c>
      <c r="R2494" t="s">
        <v>864</v>
      </c>
      <c r="S2494" t="s">
        <v>864</v>
      </c>
      <c r="T2494" t="s">
        <v>864</v>
      </c>
      <c r="U2494" t="s">
        <v>864</v>
      </c>
      <c r="V2494" t="s">
        <v>864</v>
      </c>
      <c r="W2494" t="s">
        <v>864</v>
      </c>
      <c r="X2494" t="s">
        <v>864</v>
      </c>
      <c r="Y2494" t="s">
        <v>864</v>
      </c>
      <c r="Z2494" t="s">
        <v>864</v>
      </c>
      <c r="AA2494" t="s">
        <v>864</v>
      </c>
      <c r="AB2494" t="s">
        <v>864</v>
      </c>
    </row>
    <row r="2495" spans="1:28" x14ac:dyDescent="0.25">
      <c r="A2495">
        <v>47177</v>
      </c>
      <c r="B2495" t="s">
        <v>781</v>
      </c>
      <c r="C2495" t="s">
        <v>781</v>
      </c>
      <c r="D2495" t="s">
        <v>864</v>
      </c>
      <c r="E2495" t="s">
        <v>864</v>
      </c>
      <c r="F2495" t="s">
        <v>864</v>
      </c>
      <c r="G2495" t="s">
        <v>864</v>
      </c>
      <c r="H2495" t="s">
        <v>864</v>
      </c>
      <c r="I2495" t="s">
        <v>864</v>
      </c>
      <c r="J2495" t="s">
        <v>864</v>
      </c>
      <c r="K2495" t="s">
        <v>864</v>
      </c>
      <c r="L2495" t="s">
        <v>864</v>
      </c>
      <c r="M2495" t="s">
        <v>864</v>
      </c>
      <c r="N2495" t="s">
        <v>864</v>
      </c>
      <c r="O2495" t="s">
        <v>864</v>
      </c>
      <c r="P2495" t="s">
        <v>864</v>
      </c>
      <c r="Q2495" t="s">
        <v>864</v>
      </c>
      <c r="R2495" t="s">
        <v>864</v>
      </c>
      <c r="S2495" t="s">
        <v>864</v>
      </c>
      <c r="T2495" t="s">
        <v>864</v>
      </c>
      <c r="U2495" t="s">
        <v>864</v>
      </c>
      <c r="V2495" t="s">
        <v>864</v>
      </c>
      <c r="W2495" t="s">
        <v>864</v>
      </c>
      <c r="X2495" t="s">
        <v>864</v>
      </c>
      <c r="Y2495" t="s">
        <v>864</v>
      </c>
      <c r="Z2495" t="s">
        <v>864</v>
      </c>
      <c r="AA2495" t="s">
        <v>864</v>
      </c>
      <c r="AB2495" t="s">
        <v>864</v>
      </c>
    </row>
    <row r="2496" spans="1:28" x14ac:dyDescent="0.25">
      <c r="A2496">
        <v>47179</v>
      </c>
      <c r="B2496" t="s">
        <v>781</v>
      </c>
      <c r="C2496" t="s">
        <v>781</v>
      </c>
      <c r="D2496" t="s">
        <v>864</v>
      </c>
      <c r="E2496" t="s">
        <v>864</v>
      </c>
      <c r="F2496" t="s">
        <v>864</v>
      </c>
      <c r="G2496" t="s">
        <v>864</v>
      </c>
      <c r="H2496" t="s">
        <v>864</v>
      </c>
      <c r="I2496" t="s">
        <v>864</v>
      </c>
      <c r="J2496" t="s">
        <v>864</v>
      </c>
      <c r="K2496" t="s">
        <v>864</v>
      </c>
      <c r="L2496" t="s">
        <v>864</v>
      </c>
      <c r="M2496" t="s">
        <v>864</v>
      </c>
      <c r="N2496" t="s">
        <v>864</v>
      </c>
      <c r="O2496" t="s">
        <v>864</v>
      </c>
      <c r="P2496" t="s">
        <v>864</v>
      </c>
      <c r="Q2496" t="s">
        <v>864</v>
      </c>
      <c r="R2496" t="s">
        <v>864</v>
      </c>
      <c r="S2496" t="s">
        <v>864</v>
      </c>
      <c r="T2496" t="s">
        <v>864</v>
      </c>
      <c r="U2496" t="s">
        <v>864</v>
      </c>
      <c r="V2496" t="s">
        <v>864</v>
      </c>
      <c r="W2496" t="s">
        <v>864</v>
      </c>
      <c r="X2496" t="s">
        <v>864</v>
      </c>
      <c r="Y2496" t="s">
        <v>864</v>
      </c>
      <c r="Z2496" t="s">
        <v>864</v>
      </c>
      <c r="AA2496" t="s">
        <v>864</v>
      </c>
      <c r="AB2496" t="s">
        <v>864</v>
      </c>
    </row>
    <row r="2497" spans="1:28" x14ac:dyDescent="0.25">
      <c r="A2497">
        <v>47181</v>
      </c>
      <c r="B2497" t="s">
        <v>781</v>
      </c>
      <c r="C2497" t="s">
        <v>781</v>
      </c>
      <c r="D2497" t="s">
        <v>864</v>
      </c>
      <c r="E2497" t="s">
        <v>864</v>
      </c>
      <c r="F2497" t="s">
        <v>864</v>
      </c>
      <c r="G2497" t="s">
        <v>864</v>
      </c>
      <c r="H2497" t="s">
        <v>864</v>
      </c>
      <c r="I2497" t="s">
        <v>864</v>
      </c>
      <c r="J2497" t="s">
        <v>864</v>
      </c>
      <c r="K2497" t="s">
        <v>864</v>
      </c>
      <c r="L2497" t="s">
        <v>864</v>
      </c>
      <c r="M2497" t="s">
        <v>864</v>
      </c>
      <c r="N2497" t="s">
        <v>864</v>
      </c>
      <c r="O2497" t="s">
        <v>864</v>
      </c>
      <c r="P2497" t="s">
        <v>864</v>
      </c>
      <c r="Q2497" t="s">
        <v>864</v>
      </c>
      <c r="R2497" t="s">
        <v>864</v>
      </c>
      <c r="S2497" t="s">
        <v>864</v>
      </c>
      <c r="T2497" t="s">
        <v>864</v>
      </c>
      <c r="U2497" t="s">
        <v>864</v>
      </c>
      <c r="V2497" t="s">
        <v>864</v>
      </c>
      <c r="W2497" t="s">
        <v>864</v>
      </c>
      <c r="X2497" t="s">
        <v>864</v>
      </c>
      <c r="Y2497" t="s">
        <v>864</v>
      </c>
      <c r="Z2497" t="s">
        <v>864</v>
      </c>
      <c r="AA2497" t="s">
        <v>864</v>
      </c>
      <c r="AB2497" t="s">
        <v>864</v>
      </c>
    </row>
    <row r="2498" spans="1:28" x14ac:dyDescent="0.25">
      <c r="A2498">
        <v>47183</v>
      </c>
      <c r="B2498" t="s">
        <v>781</v>
      </c>
      <c r="C2498" t="s">
        <v>781</v>
      </c>
      <c r="D2498" t="s">
        <v>864</v>
      </c>
      <c r="E2498" t="s">
        <v>864</v>
      </c>
      <c r="F2498" t="s">
        <v>864</v>
      </c>
      <c r="G2498" t="s">
        <v>864</v>
      </c>
      <c r="H2498" t="s">
        <v>864</v>
      </c>
      <c r="I2498" t="s">
        <v>864</v>
      </c>
      <c r="J2498" t="s">
        <v>864</v>
      </c>
      <c r="K2498" t="s">
        <v>864</v>
      </c>
      <c r="L2498" t="s">
        <v>864</v>
      </c>
      <c r="M2498" t="s">
        <v>864</v>
      </c>
      <c r="N2498" t="s">
        <v>864</v>
      </c>
      <c r="O2498" t="s">
        <v>864</v>
      </c>
      <c r="P2498" t="s">
        <v>864</v>
      </c>
      <c r="Q2498" t="s">
        <v>864</v>
      </c>
      <c r="R2498" t="s">
        <v>864</v>
      </c>
      <c r="S2498" t="s">
        <v>864</v>
      </c>
      <c r="T2498" t="s">
        <v>864</v>
      </c>
      <c r="U2498" t="s">
        <v>864</v>
      </c>
      <c r="V2498" t="s">
        <v>864</v>
      </c>
      <c r="W2498" t="s">
        <v>864</v>
      </c>
      <c r="X2498" t="s">
        <v>864</v>
      </c>
      <c r="Y2498" t="s">
        <v>864</v>
      </c>
      <c r="Z2498" t="s">
        <v>864</v>
      </c>
      <c r="AA2498" t="s">
        <v>864</v>
      </c>
      <c r="AB2498" t="s">
        <v>864</v>
      </c>
    </row>
    <row r="2499" spans="1:28" x14ac:dyDescent="0.25">
      <c r="A2499">
        <v>47185</v>
      </c>
      <c r="B2499" t="s">
        <v>781</v>
      </c>
      <c r="C2499" t="s">
        <v>781</v>
      </c>
      <c r="D2499" t="s">
        <v>864</v>
      </c>
      <c r="E2499" t="s">
        <v>864</v>
      </c>
      <c r="F2499" t="s">
        <v>864</v>
      </c>
      <c r="G2499" t="s">
        <v>864</v>
      </c>
      <c r="H2499" t="s">
        <v>864</v>
      </c>
      <c r="I2499" t="s">
        <v>864</v>
      </c>
      <c r="J2499" t="s">
        <v>864</v>
      </c>
      <c r="K2499" t="s">
        <v>864</v>
      </c>
      <c r="L2499" t="s">
        <v>864</v>
      </c>
      <c r="M2499" t="s">
        <v>864</v>
      </c>
      <c r="N2499" t="s">
        <v>864</v>
      </c>
      <c r="O2499" t="s">
        <v>864</v>
      </c>
      <c r="P2499" t="s">
        <v>864</v>
      </c>
      <c r="Q2499" t="s">
        <v>864</v>
      </c>
      <c r="R2499" t="s">
        <v>864</v>
      </c>
      <c r="S2499" t="s">
        <v>864</v>
      </c>
      <c r="T2499" t="s">
        <v>864</v>
      </c>
      <c r="U2499" t="s">
        <v>864</v>
      </c>
      <c r="V2499" t="s">
        <v>864</v>
      </c>
      <c r="W2499" t="s">
        <v>864</v>
      </c>
      <c r="X2499" t="s">
        <v>864</v>
      </c>
      <c r="Y2499" t="s">
        <v>864</v>
      </c>
      <c r="Z2499" t="s">
        <v>864</v>
      </c>
      <c r="AA2499" t="s">
        <v>864</v>
      </c>
      <c r="AB2499" t="s">
        <v>864</v>
      </c>
    </row>
    <row r="2500" spans="1:28" x14ac:dyDescent="0.25">
      <c r="A2500">
        <v>47187</v>
      </c>
      <c r="B2500" t="s">
        <v>781</v>
      </c>
      <c r="C2500" t="s">
        <v>781</v>
      </c>
      <c r="D2500" t="s">
        <v>864</v>
      </c>
      <c r="E2500" t="s">
        <v>864</v>
      </c>
      <c r="F2500" t="s">
        <v>864</v>
      </c>
      <c r="G2500" t="s">
        <v>864</v>
      </c>
      <c r="H2500" t="s">
        <v>864</v>
      </c>
      <c r="I2500" t="s">
        <v>864</v>
      </c>
      <c r="J2500" t="s">
        <v>864</v>
      </c>
      <c r="K2500" t="s">
        <v>864</v>
      </c>
      <c r="L2500" t="s">
        <v>864</v>
      </c>
      <c r="M2500" t="s">
        <v>864</v>
      </c>
      <c r="N2500" t="s">
        <v>864</v>
      </c>
      <c r="O2500" t="s">
        <v>864</v>
      </c>
      <c r="P2500" t="s">
        <v>864</v>
      </c>
      <c r="Q2500" t="s">
        <v>864</v>
      </c>
      <c r="R2500" t="s">
        <v>864</v>
      </c>
      <c r="S2500" t="s">
        <v>864</v>
      </c>
      <c r="T2500" t="s">
        <v>864</v>
      </c>
      <c r="U2500" t="s">
        <v>864</v>
      </c>
      <c r="V2500" t="s">
        <v>864</v>
      </c>
      <c r="W2500" t="s">
        <v>864</v>
      </c>
      <c r="X2500" t="s">
        <v>864</v>
      </c>
      <c r="Y2500" t="s">
        <v>864</v>
      </c>
      <c r="Z2500" t="s">
        <v>864</v>
      </c>
      <c r="AA2500" t="s">
        <v>864</v>
      </c>
      <c r="AB2500" t="s">
        <v>864</v>
      </c>
    </row>
    <row r="2501" spans="1:28" x14ac:dyDescent="0.25">
      <c r="A2501">
        <v>47189</v>
      </c>
      <c r="B2501" t="s">
        <v>781</v>
      </c>
      <c r="C2501" t="s">
        <v>781</v>
      </c>
      <c r="D2501" t="s">
        <v>864</v>
      </c>
      <c r="E2501" t="s">
        <v>864</v>
      </c>
      <c r="F2501" t="s">
        <v>864</v>
      </c>
      <c r="G2501" t="s">
        <v>864</v>
      </c>
      <c r="H2501" t="s">
        <v>864</v>
      </c>
      <c r="I2501" t="s">
        <v>864</v>
      </c>
      <c r="J2501" t="s">
        <v>864</v>
      </c>
      <c r="K2501" t="s">
        <v>864</v>
      </c>
      <c r="L2501" t="s">
        <v>864</v>
      </c>
      <c r="M2501" t="s">
        <v>864</v>
      </c>
      <c r="N2501" t="s">
        <v>864</v>
      </c>
      <c r="O2501" t="s">
        <v>864</v>
      </c>
      <c r="P2501" t="s">
        <v>864</v>
      </c>
      <c r="Q2501" t="s">
        <v>864</v>
      </c>
      <c r="R2501" t="s">
        <v>864</v>
      </c>
      <c r="S2501" t="s">
        <v>864</v>
      </c>
      <c r="T2501" t="s">
        <v>864</v>
      </c>
      <c r="U2501" t="s">
        <v>864</v>
      </c>
      <c r="V2501" t="s">
        <v>864</v>
      </c>
      <c r="W2501" t="s">
        <v>864</v>
      </c>
      <c r="X2501" t="s">
        <v>864</v>
      </c>
      <c r="Y2501" t="s">
        <v>864</v>
      </c>
      <c r="Z2501" t="s">
        <v>864</v>
      </c>
      <c r="AA2501" t="s">
        <v>864</v>
      </c>
      <c r="AB2501" t="s">
        <v>864</v>
      </c>
    </row>
    <row r="2502" spans="1:28" x14ac:dyDescent="0.25">
      <c r="A2502">
        <v>48001</v>
      </c>
      <c r="B2502" t="s">
        <v>859</v>
      </c>
      <c r="C2502" t="s">
        <v>861</v>
      </c>
      <c r="E2502" t="s">
        <v>858</v>
      </c>
      <c r="F2502" t="s">
        <v>860</v>
      </c>
      <c r="I2502" t="s">
        <v>859</v>
      </c>
      <c r="J2502" t="s">
        <v>859</v>
      </c>
      <c r="Q2502" t="s">
        <v>858</v>
      </c>
      <c r="Y2502" t="s">
        <v>858</v>
      </c>
      <c r="Z2502" t="s">
        <v>858</v>
      </c>
    </row>
    <row r="2503" spans="1:28" x14ac:dyDescent="0.25">
      <c r="A2503">
        <v>48003</v>
      </c>
      <c r="B2503" t="s">
        <v>859</v>
      </c>
      <c r="E2503" t="s">
        <v>858</v>
      </c>
      <c r="J2503" t="s">
        <v>859</v>
      </c>
      <c r="Q2503" t="s">
        <v>858</v>
      </c>
      <c r="Y2503" t="s">
        <v>858</v>
      </c>
      <c r="Z2503" t="s">
        <v>858</v>
      </c>
    </row>
    <row r="2504" spans="1:28" x14ac:dyDescent="0.25">
      <c r="A2504">
        <v>48005</v>
      </c>
      <c r="B2504" t="s">
        <v>859</v>
      </c>
      <c r="E2504" t="s">
        <v>858</v>
      </c>
      <c r="J2504" t="s">
        <v>859</v>
      </c>
      <c r="K2504" t="s">
        <v>863</v>
      </c>
      <c r="M2504" t="s">
        <v>859</v>
      </c>
      <c r="Q2504" t="s">
        <v>858</v>
      </c>
      <c r="Y2504" t="s">
        <v>858</v>
      </c>
      <c r="Z2504" t="s">
        <v>858</v>
      </c>
    </row>
    <row r="2505" spans="1:28" x14ac:dyDescent="0.25">
      <c r="A2505">
        <v>48007</v>
      </c>
      <c r="B2505" t="s">
        <v>859</v>
      </c>
      <c r="C2505" t="s">
        <v>861</v>
      </c>
      <c r="E2505" t="s">
        <v>858</v>
      </c>
      <c r="F2505" t="s">
        <v>860</v>
      </c>
      <c r="I2505" t="s">
        <v>859</v>
      </c>
      <c r="J2505" t="s">
        <v>859</v>
      </c>
      <c r="Q2505" t="s">
        <v>858</v>
      </c>
      <c r="Y2505" t="s">
        <v>858</v>
      </c>
      <c r="Z2505" t="s">
        <v>858</v>
      </c>
    </row>
    <row r="2506" spans="1:28" x14ac:dyDescent="0.25">
      <c r="A2506">
        <v>48009</v>
      </c>
      <c r="B2506" t="s">
        <v>859</v>
      </c>
      <c r="C2506" t="s">
        <v>861</v>
      </c>
      <c r="E2506" t="s">
        <v>858</v>
      </c>
      <c r="I2506" t="s">
        <v>859</v>
      </c>
      <c r="J2506" t="s">
        <v>859</v>
      </c>
      <c r="Q2506" t="s">
        <v>858</v>
      </c>
      <c r="Y2506" t="s">
        <v>858</v>
      </c>
      <c r="Z2506" t="s">
        <v>858</v>
      </c>
    </row>
    <row r="2507" spans="1:28" x14ac:dyDescent="0.25">
      <c r="A2507">
        <v>48011</v>
      </c>
      <c r="B2507" t="s">
        <v>781</v>
      </c>
      <c r="C2507" t="s">
        <v>781</v>
      </c>
      <c r="D2507" t="s">
        <v>864</v>
      </c>
      <c r="E2507" t="s">
        <v>864</v>
      </c>
      <c r="F2507" t="s">
        <v>864</v>
      </c>
      <c r="G2507" t="s">
        <v>864</v>
      </c>
      <c r="H2507" t="s">
        <v>864</v>
      </c>
      <c r="I2507" t="s">
        <v>864</v>
      </c>
      <c r="J2507" t="s">
        <v>864</v>
      </c>
      <c r="K2507" t="s">
        <v>864</v>
      </c>
      <c r="L2507" t="s">
        <v>864</v>
      </c>
      <c r="M2507" t="s">
        <v>864</v>
      </c>
      <c r="N2507" t="s">
        <v>864</v>
      </c>
      <c r="O2507" t="s">
        <v>864</v>
      </c>
      <c r="P2507" t="s">
        <v>864</v>
      </c>
      <c r="Q2507" t="s">
        <v>864</v>
      </c>
      <c r="R2507" t="s">
        <v>864</v>
      </c>
      <c r="S2507" t="s">
        <v>864</v>
      </c>
      <c r="T2507" t="s">
        <v>864</v>
      </c>
      <c r="U2507" t="s">
        <v>864</v>
      </c>
      <c r="V2507" t="s">
        <v>864</v>
      </c>
      <c r="W2507" t="s">
        <v>864</v>
      </c>
      <c r="X2507" t="s">
        <v>864</v>
      </c>
      <c r="Y2507" t="s">
        <v>864</v>
      </c>
      <c r="Z2507" t="s">
        <v>864</v>
      </c>
      <c r="AA2507" t="s">
        <v>864</v>
      </c>
      <c r="AB2507" t="s">
        <v>864</v>
      </c>
    </row>
    <row r="2508" spans="1:28" x14ac:dyDescent="0.25">
      <c r="A2508">
        <v>48013</v>
      </c>
      <c r="B2508" t="s">
        <v>859</v>
      </c>
      <c r="C2508" t="s">
        <v>861</v>
      </c>
      <c r="E2508" t="s">
        <v>858</v>
      </c>
      <c r="I2508" t="s">
        <v>859</v>
      </c>
      <c r="J2508" t="s">
        <v>859</v>
      </c>
      <c r="Q2508" t="s">
        <v>858</v>
      </c>
      <c r="Y2508" t="s">
        <v>858</v>
      </c>
      <c r="Z2508" t="s">
        <v>858</v>
      </c>
    </row>
    <row r="2509" spans="1:28" x14ac:dyDescent="0.25">
      <c r="A2509">
        <v>48015</v>
      </c>
      <c r="B2509" t="s">
        <v>859</v>
      </c>
      <c r="E2509" t="s">
        <v>858</v>
      </c>
      <c r="J2509" t="s">
        <v>859</v>
      </c>
      <c r="Q2509" t="s">
        <v>858</v>
      </c>
      <c r="Y2509" t="s">
        <v>858</v>
      </c>
      <c r="Z2509" t="s">
        <v>858</v>
      </c>
    </row>
    <row r="2510" spans="1:28" x14ac:dyDescent="0.25">
      <c r="A2510">
        <v>48017</v>
      </c>
      <c r="B2510" t="s">
        <v>781</v>
      </c>
      <c r="C2510" t="s">
        <v>781</v>
      </c>
      <c r="D2510" t="s">
        <v>864</v>
      </c>
      <c r="E2510" t="s">
        <v>864</v>
      </c>
      <c r="F2510" t="s">
        <v>864</v>
      </c>
      <c r="G2510" t="s">
        <v>864</v>
      </c>
      <c r="H2510" t="s">
        <v>864</v>
      </c>
      <c r="I2510" t="s">
        <v>864</v>
      </c>
      <c r="J2510" t="s">
        <v>864</v>
      </c>
      <c r="K2510" t="s">
        <v>864</v>
      </c>
      <c r="L2510" t="s">
        <v>864</v>
      </c>
      <c r="M2510" t="s">
        <v>864</v>
      </c>
      <c r="N2510" t="s">
        <v>864</v>
      </c>
      <c r="O2510" t="s">
        <v>864</v>
      </c>
      <c r="P2510" t="s">
        <v>864</v>
      </c>
      <c r="Q2510" t="s">
        <v>864</v>
      </c>
      <c r="R2510" t="s">
        <v>864</v>
      </c>
      <c r="S2510" t="s">
        <v>864</v>
      </c>
      <c r="T2510" t="s">
        <v>864</v>
      </c>
      <c r="U2510" t="s">
        <v>864</v>
      </c>
      <c r="V2510" t="s">
        <v>864</v>
      </c>
      <c r="W2510" t="s">
        <v>864</v>
      </c>
      <c r="X2510" t="s">
        <v>864</v>
      </c>
      <c r="Y2510" t="s">
        <v>864</v>
      </c>
      <c r="Z2510" t="s">
        <v>864</v>
      </c>
      <c r="AA2510" t="s">
        <v>864</v>
      </c>
      <c r="AB2510" t="s">
        <v>864</v>
      </c>
    </row>
    <row r="2511" spans="1:28" x14ac:dyDescent="0.25">
      <c r="A2511">
        <v>48019</v>
      </c>
      <c r="B2511" t="s">
        <v>858</v>
      </c>
      <c r="C2511" t="s">
        <v>861</v>
      </c>
      <c r="D2511" t="s">
        <v>864</v>
      </c>
      <c r="E2511" t="s">
        <v>858</v>
      </c>
      <c r="F2511" t="s">
        <v>858</v>
      </c>
      <c r="H2511" t="s">
        <v>858</v>
      </c>
      <c r="I2511" t="s">
        <v>858</v>
      </c>
      <c r="J2511" t="s">
        <v>858</v>
      </c>
      <c r="K2511" t="s">
        <v>863</v>
      </c>
      <c r="M2511" t="s">
        <v>858</v>
      </c>
      <c r="N2511" t="s">
        <v>858</v>
      </c>
      <c r="O2511" t="s">
        <v>858</v>
      </c>
      <c r="Q2511" t="s">
        <v>858</v>
      </c>
      <c r="R2511" t="s">
        <v>858</v>
      </c>
      <c r="W2511" t="s">
        <v>861</v>
      </c>
      <c r="Y2511" t="s">
        <v>858</v>
      </c>
      <c r="Z2511" t="s">
        <v>858</v>
      </c>
    </row>
    <row r="2512" spans="1:28" x14ac:dyDescent="0.25">
      <c r="A2512">
        <v>48021</v>
      </c>
      <c r="B2512" t="s">
        <v>858</v>
      </c>
      <c r="C2512" t="s">
        <v>861</v>
      </c>
      <c r="E2512" t="s">
        <v>858</v>
      </c>
      <c r="F2512" t="s">
        <v>858</v>
      </c>
      <c r="I2512" t="s">
        <v>858</v>
      </c>
      <c r="J2512" t="s">
        <v>858</v>
      </c>
      <c r="K2512" t="s">
        <v>863</v>
      </c>
      <c r="M2512" t="s">
        <v>858</v>
      </c>
      <c r="N2512" t="s">
        <v>862</v>
      </c>
      <c r="O2512" t="s">
        <v>862</v>
      </c>
      <c r="Q2512" t="s">
        <v>858</v>
      </c>
      <c r="R2512" t="s">
        <v>858</v>
      </c>
      <c r="Y2512" t="s">
        <v>858</v>
      </c>
      <c r="Z2512" t="s">
        <v>858</v>
      </c>
    </row>
    <row r="2513" spans="1:28" x14ac:dyDescent="0.25">
      <c r="A2513">
        <v>48023</v>
      </c>
      <c r="B2513" t="s">
        <v>859</v>
      </c>
      <c r="C2513" t="s">
        <v>858</v>
      </c>
      <c r="E2513" t="s">
        <v>858</v>
      </c>
      <c r="I2513" t="s">
        <v>859</v>
      </c>
      <c r="J2513" t="s">
        <v>859</v>
      </c>
      <c r="Q2513" t="s">
        <v>858</v>
      </c>
      <c r="V2513" t="s">
        <v>858</v>
      </c>
      <c r="W2513" t="s">
        <v>858</v>
      </c>
      <c r="X2513" t="s">
        <v>858</v>
      </c>
      <c r="Y2513" t="s">
        <v>858</v>
      </c>
      <c r="Z2513" t="s">
        <v>858</v>
      </c>
      <c r="AA2513" t="s">
        <v>858</v>
      </c>
    </row>
    <row r="2514" spans="1:28" x14ac:dyDescent="0.25">
      <c r="A2514">
        <v>48025</v>
      </c>
      <c r="B2514" t="s">
        <v>859</v>
      </c>
      <c r="E2514" t="s">
        <v>858</v>
      </c>
      <c r="J2514" t="s">
        <v>859</v>
      </c>
      <c r="Q2514" t="s">
        <v>858</v>
      </c>
      <c r="Y2514" t="s">
        <v>858</v>
      </c>
      <c r="Z2514" t="s">
        <v>858</v>
      </c>
    </row>
    <row r="2515" spans="1:28" x14ac:dyDescent="0.25">
      <c r="A2515">
        <v>48027</v>
      </c>
      <c r="B2515" t="s">
        <v>781</v>
      </c>
      <c r="C2515" t="s">
        <v>781</v>
      </c>
      <c r="D2515" t="s">
        <v>864</v>
      </c>
      <c r="E2515" t="s">
        <v>864</v>
      </c>
      <c r="F2515" t="s">
        <v>864</v>
      </c>
      <c r="G2515" t="s">
        <v>864</v>
      </c>
      <c r="H2515" t="s">
        <v>864</v>
      </c>
      <c r="I2515" t="s">
        <v>864</v>
      </c>
      <c r="J2515" t="s">
        <v>864</v>
      </c>
      <c r="K2515" t="s">
        <v>864</v>
      </c>
      <c r="L2515" t="s">
        <v>864</v>
      </c>
      <c r="M2515" t="s">
        <v>864</v>
      </c>
      <c r="N2515" t="s">
        <v>864</v>
      </c>
      <c r="O2515" t="s">
        <v>864</v>
      </c>
      <c r="P2515" t="s">
        <v>864</v>
      </c>
      <c r="Q2515" t="s">
        <v>864</v>
      </c>
      <c r="R2515" t="s">
        <v>864</v>
      </c>
      <c r="S2515" t="s">
        <v>864</v>
      </c>
      <c r="T2515" t="s">
        <v>864</v>
      </c>
      <c r="U2515" t="s">
        <v>864</v>
      </c>
      <c r="V2515" t="s">
        <v>864</v>
      </c>
      <c r="W2515" t="s">
        <v>864</v>
      </c>
      <c r="X2515" t="s">
        <v>864</v>
      </c>
      <c r="Y2515" t="s">
        <v>864</v>
      </c>
      <c r="Z2515" t="s">
        <v>864</v>
      </c>
      <c r="AA2515" t="s">
        <v>864</v>
      </c>
      <c r="AB2515" t="s">
        <v>864</v>
      </c>
    </row>
    <row r="2516" spans="1:28" x14ac:dyDescent="0.25">
      <c r="A2516">
        <v>48029</v>
      </c>
      <c r="B2516" t="s">
        <v>858</v>
      </c>
      <c r="C2516" t="s">
        <v>861</v>
      </c>
      <c r="E2516" t="s">
        <v>858</v>
      </c>
      <c r="F2516" t="s">
        <v>858</v>
      </c>
      <c r="H2516" t="s">
        <v>858</v>
      </c>
      <c r="I2516" t="s">
        <v>858</v>
      </c>
      <c r="J2516" t="s">
        <v>858</v>
      </c>
      <c r="K2516" t="s">
        <v>863</v>
      </c>
      <c r="M2516" t="s">
        <v>858</v>
      </c>
      <c r="N2516" t="s">
        <v>858</v>
      </c>
      <c r="O2516" t="s">
        <v>858</v>
      </c>
      <c r="Q2516" t="s">
        <v>858</v>
      </c>
      <c r="R2516" t="s">
        <v>858</v>
      </c>
      <c r="Y2516" t="s">
        <v>858</v>
      </c>
      <c r="Z2516" t="s">
        <v>858</v>
      </c>
    </row>
    <row r="2517" spans="1:28" x14ac:dyDescent="0.25">
      <c r="A2517">
        <v>48031</v>
      </c>
      <c r="B2517" t="s">
        <v>781</v>
      </c>
      <c r="C2517" t="s">
        <v>781</v>
      </c>
      <c r="D2517" t="s">
        <v>864</v>
      </c>
      <c r="E2517" t="s">
        <v>864</v>
      </c>
      <c r="F2517" t="s">
        <v>864</v>
      </c>
      <c r="G2517" t="s">
        <v>864</v>
      </c>
      <c r="H2517" t="s">
        <v>864</v>
      </c>
      <c r="I2517" t="s">
        <v>864</v>
      </c>
      <c r="J2517" t="s">
        <v>864</v>
      </c>
      <c r="K2517" t="s">
        <v>864</v>
      </c>
      <c r="L2517" t="s">
        <v>864</v>
      </c>
      <c r="M2517" t="s">
        <v>864</v>
      </c>
      <c r="N2517" t="s">
        <v>864</v>
      </c>
      <c r="O2517" t="s">
        <v>864</v>
      </c>
      <c r="P2517" t="s">
        <v>864</v>
      </c>
      <c r="Q2517" t="s">
        <v>864</v>
      </c>
      <c r="R2517" t="s">
        <v>864</v>
      </c>
      <c r="S2517" t="s">
        <v>864</v>
      </c>
      <c r="T2517" t="s">
        <v>864</v>
      </c>
      <c r="U2517" t="s">
        <v>864</v>
      </c>
      <c r="V2517" t="s">
        <v>864</v>
      </c>
      <c r="W2517" t="s">
        <v>864</v>
      </c>
      <c r="X2517" t="s">
        <v>864</v>
      </c>
      <c r="Y2517" t="s">
        <v>864</v>
      </c>
      <c r="Z2517" t="s">
        <v>864</v>
      </c>
      <c r="AA2517" t="s">
        <v>864</v>
      </c>
      <c r="AB2517" t="s">
        <v>864</v>
      </c>
    </row>
    <row r="2518" spans="1:28" x14ac:dyDescent="0.25">
      <c r="A2518">
        <v>48033</v>
      </c>
      <c r="B2518" t="s">
        <v>859</v>
      </c>
      <c r="E2518" t="s">
        <v>858</v>
      </c>
      <c r="J2518" t="s">
        <v>859</v>
      </c>
      <c r="Q2518" t="s">
        <v>858</v>
      </c>
      <c r="Y2518" t="s">
        <v>858</v>
      </c>
      <c r="Z2518" t="s">
        <v>858</v>
      </c>
    </row>
    <row r="2519" spans="1:28" x14ac:dyDescent="0.25">
      <c r="A2519">
        <v>48035</v>
      </c>
      <c r="B2519" t="s">
        <v>858</v>
      </c>
      <c r="C2519" t="s">
        <v>861</v>
      </c>
      <c r="E2519" t="s">
        <v>858</v>
      </c>
      <c r="F2519" t="s">
        <v>858</v>
      </c>
      <c r="H2519" t="s">
        <v>858</v>
      </c>
      <c r="I2519" t="s">
        <v>858</v>
      </c>
      <c r="J2519" t="s">
        <v>858</v>
      </c>
      <c r="K2519" t="s">
        <v>863</v>
      </c>
      <c r="M2519" t="s">
        <v>858</v>
      </c>
      <c r="N2519" t="s">
        <v>858</v>
      </c>
      <c r="O2519" t="s">
        <v>858</v>
      </c>
      <c r="Q2519" t="s">
        <v>858</v>
      </c>
      <c r="R2519" t="s">
        <v>858</v>
      </c>
      <c r="Y2519" t="s">
        <v>858</v>
      </c>
      <c r="Z2519" t="s">
        <v>858</v>
      </c>
    </row>
    <row r="2520" spans="1:28" x14ac:dyDescent="0.25">
      <c r="A2520">
        <v>48037</v>
      </c>
      <c r="B2520" t="s">
        <v>858</v>
      </c>
      <c r="C2520" t="s">
        <v>858</v>
      </c>
      <c r="D2520" t="s">
        <v>864</v>
      </c>
      <c r="E2520" t="s">
        <v>858</v>
      </c>
      <c r="F2520" t="s">
        <v>858</v>
      </c>
      <c r="H2520" t="s">
        <v>858</v>
      </c>
      <c r="I2520" t="s">
        <v>858</v>
      </c>
      <c r="J2520" t="s">
        <v>858</v>
      </c>
      <c r="K2520" t="s">
        <v>863</v>
      </c>
      <c r="M2520" t="s">
        <v>858</v>
      </c>
      <c r="N2520" t="s">
        <v>858</v>
      </c>
      <c r="O2520" t="s">
        <v>858</v>
      </c>
      <c r="P2520" t="s">
        <v>858</v>
      </c>
      <c r="Q2520" t="s">
        <v>858</v>
      </c>
      <c r="R2520" t="s">
        <v>858</v>
      </c>
      <c r="V2520" t="s">
        <v>858</v>
      </c>
      <c r="W2520" t="s">
        <v>858</v>
      </c>
      <c r="X2520" t="s">
        <v>858</v>
      </c>
      <c r="Y2520" t="s">
        <v>858</v>
      </c>
      <c r="Z2520" t="s">
        <v>858</v>
      </c>
      <c r="AA2520" t="s">
        <v>858</v>
      </c>
    </row>
    <row r="2521" spans="1:28" x14ac:dyDescent="0.25">
      <c r="A2521">
        <v>48039</v>
      </c>
      <c r="B2521" t="s">
        <v>859</v>
      </c>
      <c r="E2521" t="s">
        <v>858</v>
      </c>
      <c r="F2521" t="s">
        <v>860</v>
      </c>
      <c r="J2521" t="s">
        <v>859</v>
      </c>
      <c r="Q2521" t="s">
        <v>858</v>
      </c>
      <c r="Y2521" t="s">
        <v>858</v>
      </c>
      <c r="Z2521" t="s">
        <v>858</v>
      </c>
    </row>
    <row r="2522" spans="1:28" x14ac:dyDescent="0.25">
      <c r="A2522">
        <v>48041</v>
      </c>
      <c r="B2522" t="s">
        <v>859</v>
      </c>
      <c r="E2522" t="s">
        <v>858</v>
      </c>
      <c r="J2522" t="s">
        <v>859</v>
      </c>
      <c r="Q2522" t="s">
        <v>858</v>
      </c>
      <c r="Y2522" t="s">
        <v>858</v>
      </c>
      <c r="Z2522" t="s">
        <v>858</v>
      </c>
    </row>
    <row r="2523" spans="1:28" x14ac:dyDescent="0.25">
      <c r="A2523">
        <v>48043</v>
      </c>
      <c r="B2523" t="s">
        <v>781</v>
      </c>
      <c r="C2523" t="s">
        <v>781</v>
      </c>
      <c r="D2523" t="s">
        <v>864</v>
      </c>
      <c r="E2523" t="s">
        <v>864</v>
      </c>
      <c r="F2523" t="s">
        <v>864</v>
      </c>
      <c r="G2523" t="s">
        <v>864</v>
      </c>
      <c r="H2523" t="s">
        <v>864</v>
      </c>
      <c r="I2523" t="s">
        <v>864</v>
      </c>
      <c r="J2523" t="s">
        <v>864</v>
      </c>
      <c r="K2523" t="s">
        <v>864</v>
      </c>
      <c r="L2523" t="s">
        <v>864</v>
      </c>
      <c r="M2523" t="s">
        <v>864</v>
      </c>
      <c r="N2523" t="s">
        <v>864</v>
      </c>
      <c r="O2523" t="s">
        <v>864</v>
      </c>
      <c r="P2523" t="s">
        <v>864</v>
      </c>
      <c r="Q2523" t="s">
        <v>864</v>
      </c>
      <c r="R2523" t="s">
        <v>864</v>
      </c>
      <c r="S2523" t="s">
        <v>864</v>
      </c>
      <c r="T2523" t="s">
        <v>864</v>
      </c>
      <c r="U2523" t="s">
        <v>864</v>
      </c>
      <c r="V2523" t="s">
        <v>864</v>
      </c>
      <c r="W2523" t="s">
        <v>864</v>
      </c>
      <c r="X2523" t="s">
        <v>864</v>
      </c>
      <c r="Y2523" t="s">
        <v>864</v>
      </c>
      <c r="Z2523" t="s">
        <v>864</v>
      </c>
      <c r="AA2523" t="s">
        <v>864</v>
      </c>
      <c r="AB2523" t="s">
        <v>864</v>
      </c>
    </row>
    <row r="2524" spans="1:28" x14ac:dyDescent="0.25">
      <c r="A2524">
        <v>48045</v>
      </c>
      <c r="B2524" t="s">
        <v>781</v>
      </c>
      <c r="C2524" t="s">
        <v>781</v>
      </c>
      <c r="D2524" t="s">
        <v>864</v>
      </c>
      <c r="E2524" t="s">
        <v>864</v>
      </c>
      <c r="F2524" t="s">
        <v>864</v>
      </c>
      <c r="G2524" t="s">
        <v>864</v>
      </c>
      <c r="H2524" t="s">
        <v>864</v>
      </c>
      <c r="I2524" t="s">
        <v>864</v>
      </c>
      <c r="J2524" t="s">
        <v>864</v>
      </c>
      <c r="K2524" t="s">
        <v>864</v>
      </c>
      <c r="L2524" t="s">
        <v>864</v>
      </c>
      <c r="M2524" t="s">
        <v>864</v>
      </c>
      <c r="N2524" t="s">
        <v>864</v>
      </c>
      <c r="O2524" t="s">
        <v>864</v>
      </c>
      <c r="P2524" t="s">
        <v>864</v>
      </c>
      <c r="Q2524" t="s">
        <v>864</v>
      </c>
      <c r="R2524" t="s">
        <v>864</v>
      </c>
      <c r="S2524" t="s">
        <v>864</v>
      </c>
      <c r="T2524" t="s">
        <v>864</v>
      </c>
      <c r="U2524" t="s">
        <v>864</v>
      </c>
      <c r="V2524" t="s">
        <v>864</v>
      </c>
      <c r="W2524" t="s">
        <v>864</v>
      </c>
      <c r="X2524" t="s">
        <v>864</v>
      </c>
      <c r="Y2524" t="s">
        <v>864</v>
      </c>
      <c r="Z2524" t="s">
        <v>864</v>
      </c>
      <c r="AA2524" t="s">
        <v>864</v>
      </c>
      <c r="AB2524" t="s">
        <v>864</v>
      </c>
    </row>
    <row r="2525" spans="1:28" x14ac:dyDescent="0.25">
      <c r="A2525">
        <v>48047</v>
      </c>
      <c r="B2525" t="s">
        <v>859</v>
      </c>
      <c r="C2525" t="s">
        <v>861</v>
      </c>
      <c r="E2525" t="s">
        <v>858</v>
      </c>
      <c r="F2525" t="s">
        <v>860</v>
      </c>
      <c r="I2525" t="s">
        <v>859</v>
      </c>
      <c r="J2525" t="s">
        <v>859</v>
      </c>
      <c r="Q2525" t="s">
        <v>858</v>
      </c>
      <c r="Y2525" t="s">
        <v>858</v>
      </c>
      <c r="Z2525" t="s">
        <v>858</v>
      </c>
    </row>
    <row r="2526" spans="1:28" x14ac:dyDescent="0.25">
      <c r="A2526">
        <v>48049</v>
      </c>
      <c r="B2526" t="s">
        <v>859</v>
      </c>
      <c r="C2526" t="s">
        <v>861</v>
      </c>
      <c r="E2526" t="s">
        <v>858</v>
      </c>
      <c r="F2526" t="s">
        <v>860</v>
      </c>
      <c r="I2526" t="s">
        <v>859</v>
      </c>
      <c r="J2526" t="s">
        <v>859</v>
      </c>
      <c r="Q2526" t="s">
        <v>858</v>
      </c>
      <c r="Y2526" t="s">
        <v>858</v>
      </c>
      <c r="Z2526" t="s">
        <v>858</v>
      </c>
    </row>
    <row r="2527" spans="1:28" x14ac:dyDescent="0.25">
      <c r="A2527">
        <v>48051</v>
      </c>
      <c r="B2527" t="s">
        <v>859</v>
      </c>
      <c r="C2527" t="s">
        <v>861</v>
      </c>
      <c r="E2527" t="s">
        <v>858</v>
      </c>
      <c r="I2527" t="s">
        <v>859</v>
      </c>
      <c r="J2527" t="s">
        <v>859</v>
      </c>
      <c r="Q2527" t="s">
        <v>858</v>
      </c>
      <c r="Y2527" t="s">
        <v>858</v>
      </c>
      <c r="Z2527" t="s">
        <v>858</v>
      </c>
    </row>
    <row r="2528" spans="1:28" x14ac:dyDescent="0.25">
      <c r="A2528">
        <v>48053</v>
      </c>
      <c r="B2528" t="s">
        <v>781</v>
      </c>
      <c r="C2528" t="s">
        <v>781</v>
      </c>
      <c r="D2528" t="s">
        <v>864</v>
      </c>
      <c r="E2528" t="s">
        <v>864</v>
      </c>
      <c r="F2528" t="s">
        <v>864</v>
      </c>
      <c r="G2528" t="s">
        <v>864</v>
      </c>
      <c r="H2528" t="s">
        <v>864</v>
      </c>
      <c r="I2528" t="s">
        <v>864</v>
      </c>
      <c r="J2528" t="s">
        <v>864</v>
      </c>
      <c r="K2528" t="s">
        <v>864</v>
      </c>
      <c r="L2528" t="s">
        <v>864</v>
      </c>
      <c r="M2528" t="s">
        <v>864</v>
      </c>
      <c r="N2528" t="s">
        <v>864</v>
      </c>
      <c r="O2528" t="s">
        <v>864</v>
      </c>
      <c r="P2528" t="s">
        <v>864</v>
      </c>
      <c r="Q2528" t="s">
        <v>864</v>
      </c>
      <c r="R2528" t="s">
        <v>864</v>
      </c>
      <c r="S2528" t="s">
        <v>864</v>
      </c>
      <c r="T2528" t="s">
        <v>864</v>
      </c>
      <c r="U2528" t="s">
        <v>864</v>
      </c>
      <c r="V2528" t="s">
        <v>864</v>
      </c>
      <c r="W2528" t="s">
        <v>864</v>
      </c>
      <c r="X2528" t="s">
        <v>864</v>
      </c>
      <c r="Y2528" t="s">
        <v>864</v>
      </c>
      <c r="Z2528" t="s">
        <v>864</v>
      </c>
      <c r="AA2528" t="s">
        <v>864</v>
      </c>
      <c r="AB2528" t="s">
        <v>864</v>
      </c>
    </row>
    <row r="2529" spans="1:28" x14ac:dyDescent="0.25">
      <c r="A2529">
        <v>48055</v>
      </c>
      <c r="B2529" t="s">
        <v>859</v>
      </c>
      <c r="C2529" t="s">
        <v>861</v>
      </c>
      <c r="E2529" t="s">
        <v>858</v>
      </c>
      <c r="F2529" t="s">
        <v>860</v>
      </c>
      <c r="I2529" t="s">
        <v>859</v>
      </c>
      <c r="J2529" t="s">
        <v>859</v>
      </c>
      <c r="Q2529" t="s">
        <v>858</v>
      </c>
      <c r="Y2529" t="s">
        <v>858</v>
      </c>
      <c r="Z2529" t="s">
        <v>858</v>
      </c>
    </row>
    <row r="2530" spans="1:28" x14ac:dyDescent="0.25">
      <c r="A2530">
        <v>48057</v>
      </c>
      <c r="B2530" t="s">
        <v>859</v>
      </c>
      <c r="C2530" t="s">
        <v>861</v>
      </c>
      <c r="E2530" t="s">
        <v>858</v>
      </c>
      <c r="F2530" t="s">
        <v>860</v>
      </c>
      <c r="I2530" t="s">
        <v>859</v>
      </c>
      <c r="J2530" t="s">
        <v>859</v>
      </c>
      <c r="Q2530" t="s">
        <v>858</v>
      </c>
      <c r="Y2530" t="s">
        <v>858</v>
      </c>
      <c r="Z2530" t="s">
        <v>858</v>
      </c>
    </row>
    <row r="2531" spans="1:28" x14ac:dyDescent="0.25">
      <c r="A2531">
        <v>48059</v>
      </c>
      <c r="B2531" t="s">
        <v>859</v>
      </c>
      <c r="C2531" t="s">
        <v>861</v>
      </c>
      <c r="E2531" t="s">
        <v>858</v>
      </c>
      <c r="F2531" t="s">
        <v>860</v>
      </c>
      <c r="I2531" t="s">
        <v>859</v>
      </c>
      <c r="J2531" t="s">
        <v>859</v>
      </c>
      <c r="Q2531" t="s">
        <v>858</v>
      </c>
      <c r="Y2531" t="s">
        <v>858</v>
      </c>
      <c r="Z2531" t="s">
        <v>858</v>
      </c>
    </row>
    <row r="2532" spans="1:28" x14ac:dyDescent="0.25">
      <c r="A2532">
        <v>48061</v>
      </c>
      <c r="B2532" t="s">
        <v>858</v>
      </c>
      <c r="C2532" t="s">
        <v>861</v>
      </c>
      <c r="E2532" t="s">
        <v>858</v>
      </c>
      <c r="F2532" t="s">
        <v>858</v>
      </c>
      <c r="H2532" t="s">
        <v>858</v>
      </c>
      <c r="I2532" t="s">
        <v>858</v>
      </c>
      <c r="J2532" t="s">
        <v>858</v>
      </c>
      <c r="K2532" t="s">
        <v>863</v>
      </c>
      <c r="M2532" t="s">
        <v>858</v>
      </c>
      <c r="N2532" t="s">
        <v>858</v>
      </c>
      <c r="O2532" t="s">
        <v>858</v>
      </c>
      <c r="Q2532" t="s">
        <v>858</v>
      </c>
      <c r="R2532" t="s">
        <v>858</v>
      </c>
      <c r="W2532" t="s">
        <v>861</v>
      </c>
      <c r="Y2532" t="s">
        <v>858</v>
      </c>
      <c r="Z2532" t="s">
        <v>858</v>
      </c>
      <c r="AA2532" t="s">
        <v>861</v>
      </c>
    </row>
    <row r="2533" spans="1:28" x14ac:dyDescent="0.25">
      <c r="A2533">
        <v>48063</v>
      </c>
      <c r="B2533" t="s">
        <v>858</v>
      </c>
      <c r="C2533" t="s">
        <v>861</v>
      </c>
      <c r="E2533" t="s">
        <v>858</v>
      </c>
      <c r="F2533" t="s">
        <v>858</v>
      </c>
      <c r="H2533" t="s">
        <v>858</v>
      </c>
      <c r="I2533" t="s">
        <v>858</v>
      </c>
      <c r="J2533" t="s">
        <v>858</v>
      </c>
      <c r="K2533" t="s">
        <v>863</v>
      </c>
      <c r="M2533" t="s">
        <v>858</v>
      </c>
      <c r="N2533" t="s">
        <v>858</v>
      </c>
      <c r="O2533" t="s">
        <v>858</v>
      </c>
      <c r="Q2533" t="s">
        <v>858</v>
      </c>
      <c r="R2533" t="s">
        <v>858</v>
      </c>
      <c r="Y2533" t="s">
        <v>858</v>
      </c>
      <c r="Z2533" t="s">
        <v>858</v>
      </c>
    </row>
    <row r="2534" spans="1:28" x14ac:dyDescent="0.25">
      <c r="A2534">
        <v>48065</v>
      </c>
      <c r="B2534" t="s">
        <v>859</v>
      </c>
      <c r="E2534" t="s">
        <v>858</v>
      </c>
      <c r="J2534" t="s">
        <v>859</v>
      </c>
      <c r="K2534" t="s">
        <v>863</v>
      </c>
      <c r="M2534" t="s">
        <v>859</v>
      </c>
      <c r="Q2534" t="s">
        <v>858</v>
      </c>
      <c r="Y2534" t="s">
        <v>858</v>
      </c>
      <c r="Z2534" t="s">
        <v>858</v>
      </c>
    </row>
    <row r="2535" spans="1:28" x14ac:dyDescent="0.25">
      <c r="A2535">
        <v>48067</v>
      </c>
      <c r="B2535" t="s">
        <v>859</v>
      </c>
      <c r="C2535" t="s">
        <v>861</v>
      </c>
      <c r="E2535" t="s">
        <v>858</v>
      </c>
      <c r="I2535" t="s">
        <v>859</v>
      </c>
      <c r="J2535" t="s">
        <v>859</v>
      </c>
      <c r="Q2535" t="s">
        <v>858</v>
      </c>
      <c r="Y2535" t="s">
        <v>858</v>
      </c>
      <c r="Z2535" t="s">
        <v>858</v>
      </c>
    </row>
    <row r="2536" spans="1:28" x14ac:dyDescent="0.25">
      <c r="A2536">
        <v>48069</v>
      </c>
      <c r="B2536" t="s">
        <v>781</v>
      </c>
      <c r="C2536" t="s">
        <v>781</v>
      </c>
      <c r="D2536" t="s">
        <v>864</v>
      </c>
      <c r="E2536" t="s">
        <v>864</v>
      </c>
      <c r="F2536" t="s">
        <v>864</v>
      </c>
      <c r="G2536" t="s">
        <v>864</v>
      </c>
      <c r="H2536" t="s">
        <v>864</v>
      </c>
      <c r="I2536" t="s">
        <v>864</v>
      </c>
      <c r="J2536" t="s">
        <v>864</v>
      </c>
      <c r="K2536" t="s">
        <v>864</v>
      </c>
      <c r="L2536" t="s">
        <v>864</v>
      </c>
      <c r="M2536" t="s">
        <v>864</v>
      </c>
      <c r="N2536" t="s">
        <v>864</v>
      </c>
      <c r="O2536" t="s">
        <v>864</v>
      </c>
      <c r="P2536" t="s">
        <v>864</v>
      </c>
      <c r="Q2536" t="s">
        <v>864</v>
      </c>
      <c r="R2536" t="s">
        <v>864</v>
      </c>
      <c r="S2536" t="s">
        <v>864</v>
      </c>
      <c r="T2536" t="s">
        <v>864</v>
      </c>
      <c r="U2536" t="s">
        <v>864</v>
      </c>
      <c r="V2536" t="s">
        <v>864</v>
      </c>
      <c r="W2536" t="s">
        <v>864</v>
      </c>
      <c r="X2536" t="s">
        <v>864</v>
      </c>
      <c r="Y2536" t="s">
        <v>864</v>
      </c>
      <c r="Z2536" t="s">
        <v>864</v>
      </c>
      <c r="AA2536" t="s">
        <v>864</v>
      </c>
      <c r="AB2536" t="s">
        <v>864</v>
      </c>
    </row>
    <row r="2537" spans="1:28" x14ac:dyDescent="0.25">
      <c r="A2537">
        <v>48071</v>
      </c>
      <c r="B2537" t="s">
        <v>859</v>
      </c>
      <c r="C2537" t="s">
        <v>861</v>
      </c>
      <c r="E2537" t="s">
        <v>858</v>
      </c>
      <c r="F2537" t="s">
        <v>860</v>
      </c>
      <c r="I2537" t="s">
        <v>859</v>
      </c>
      <c r="J2537" t="s">
        <v>859</v>
      </c>
      <c r="Q2537" t="s">
        <v>858</v>
      </c>
      <c r="Y2537" t="s">
        <v>858</v>
      </c>
      <c r="Z2537" t="s">
        <v>858</v>
      </c>
    </row>
    <row r="2538" spans="1:28" x14ac:dyDescent="0.25">
      <c r="A2538">
        <v>48073</v>
      </c>
      <c r="B2538" t="s">
        <v>859</v>
      </c>
      <c r="E2538" t="s">
        <v>858</v>
      </c>
      <c r="J2538" t="s">
        <v>859</v>
      </c>
      <c r="K2538" t="s">
        <v>863</v>
      </c>
      <c r="M2538" t="s">
        <v>859</v>
      </c>
      <c r="Q2538" t="s">
        <v>858</v>
      </c>
      <c r="Y2538" t="s">
        <v>858</v>
      </c>
      <c r="Z2538" t="s">
        <v>858</v>
      </c>
    </row>
    <row r="2539" spans="1:28" x14ac:dyDescent="0.25">
      <c r="A2539">
        <v>48075</v>
      </c>
      <c r="B2539" t="s">
        <v>858</v>
      </c>
      <c r="C2539" t="s">
        <v>858</v>
      </c>
      <c r="D2539" t="s">
        <v>864</v>
      </c>
      <c r="E2539" t="s">
        <v>858</v>
      </c>
      <c r="F2539" t="s">
        <v>858</v>
      </c>
      <c r="H2539" t="s">
        <v>858</v>
      </c>
      <c r="I2539" t="s">
        <v>858</v>
      </c>
      <c r="J2539" t="s">
        <v>858</v>
      </c>
      <c r="K2539" t="s">
        <v>863</v>
      </c>
      <c r="M2539" t="s">
        <v>858</v>
      </c>
      <c r="N2539" t="s">
        <v>858</v>
      </c>
      <c r="O2539" t="s">
        <v>858</v>
      </c>
      <c r="P2539" t="s">
        <v>858</v>
      </c>
      <c r="Q2539" t="s">
        <v>858</v>
      </c>
      <c r="R2539" t="s">
        <v>858</v>
      </c>
      <c r="V2539" t="s">
        <v>858</v>
      </c>
      <c r="W2539" t="s">
        <v>858</v>
      </c>
      <c r="X2539" t="s">
        <v>858</v>
      </c>
      <c r="Y2539" t="s">
        <v>858</v>
      </c>
      <c r="Z2539" t="s">
        <v>858</v>
      </c>
      <c r="AA2539" t="s">
        <v>858</v>
      </c>
    </row>
    <row r="2540" spans="1:28" x14ac:dyDescent="0.25">
      <c r="A2540">
        <v>48077</v>
      </c>
      <c r="B2540" t="s">
        <v>859</v>
      </c>
      <c r="E2540" t="s">
        <v>858</v>
      </c>
      <c r="J2540" t="s">
        <v>859</v>
      </c>
      <c r="Q2540" t="s">
        <v>858</v>
      </c>
      <c r="Y2540" t="s">
        <v>858</v>
      </c>
      <c r="Z2540" t="s">
        <v>858</v>
      </c>
    </row>
    <row r="2541" spans="1:28" x14ac:dyDescent="0.25">
      <c r="A2541">
        <v>48079</v>
      </c>
      <c r="B2541" t="s">
        <v>859</v>
      </c>
      <c r="C2541" t="s">
        <v>861</v>
      </c>
      <c r="E2541" t="s">
        <v>858</v>
      </c>
      <c r="F2541" t="s">
        <v>860</v>
      </c>
      <c r="I2541" t="s">
        <v>859</v>
      </c>
      <c r="J2541" t="s">
        <v>859</v>
      </c>
      <c r="Q2541" t="s">
        <v>858</v>
      </c>
      <c r="Y2541" t="s">
        <v>858</v>
      </c>
      <c r="Z2541" t="s">
        <v>858</v>
      </c>
    </row>
    <row r="2542" spans="1:28" x14ac:dyDescent="0.25">
      <c r="A2542">
        <v>48081</v>
      </c>
      <c r="B2542" t="s">
        <v>859</v>
      </c>
      <c r="C2542" t="s">
        <v>861</v>
      </c>
      <c r="E2542" t="s">
        <v>858</v>
      </c>
      <c r="F2542" t="s">
        <v>860</v>
      </c>
      <c r="I2542" t="s">
        <v>859</v>
      </c>
      <c r="J2542" t="s">
        <v>859</v>
      </c>
      <c r="Q2542" t="s">
        <v>858</v>
      </c>
      <c r="Y2542" t="s">
        <v>858</v>
      </c>
      <c r="Z2542" t="s">
        <v>858</v>
      </c>
    </row>
    <row r="2543" spans="1:28" x14ac:dyDescent="0.25">
      <c r="A2543">
        <v>48083</v>
      </c>
      <c r="B2543" t="s">
        <v>859</v>
      </c>
      <c r="C2543" t="s">
        <v>861</v>
      </c>
      <c r="E2543" t="s">
        <v>858</v>
      </c>
      <c r="I2543" t="s">
        <v>859</v>
      </c>
      <c r="J2543" t="s">
        <v>859</v>
      </c>
      <c r="Q2543" t="s">
        <v>858</v>
      </c>
      <c r="Y2543" t="s">
        <v>858</v>
      </c>
      <c r="Z2543" t="s">
        <v>858</v>
      </c>
    </row>
    <row r="2544" spans="1:28" x14ac:dyDescent="0.25">
      <c r="A2544">
        <v>48085</v>
      </c>
      <c r="B2544" t="s">
        <v>858</v>
      </c>
      <c r="C2544" t="s">
        <v>858</v>
      </c>
      <c r="D2544" t="s">
        <v>864</v>
      </c>
      <c r="E2544" t="s">
        <v>858</v>
      </c>
      <c r="F2544" t="s">
        <v>858</v>
      </c>
      <c r="H2544" t="s">
        <v>858</v>
      </c>
      <c r="I2544" t="s">
        <v>858</v>
      </c>
      <c r="J2544" t="s">
        <v>858</v>
      </c>
      <c r="K2544" t="s">
        <v>863</v>
      </c>
      <c r="M2544" t="s">
        <v>858</v>
      </c>
      <c r="N2544" t="s">
        <v>858</v>
      </c>
      <c r="O2544" t="s">
        <v>858</v>
      </c>
      <c r="P2544" t="s">
        <v>858</v>
      </c>
      <c r="Q2544" t="s">
        <v>858</v>
      </c>
      <c r="R2544" t="s">
        <v>858</v>
      </c>
      <c r="V2544" t="s">
        <v>858</v>
      </c>
      <c r="W2544" t="s">
        <v>858</v>
      </c>
      <c r="X2544" t="s">
        <v>858</v>
      </c>
      <c r="Y2544" t="s">
        <v>858</v>
      </c>
      <c r="Z2544" t="s">
        <v>858</v>
      </c>
      <c r="AA2544" t="s">
        <v>858</v>
      </c>
    </row>
    <row r="2545" spans="1:28" x14ac:dyDescent="0.25">
      <c r="A2545">
        <v>48087</v>
      </c>
      <c r="B2545" t="s">
        <v>858</v>
      </c>
      <c r="C2545" t="s">
        <v>861</v>
      </c>
      <c r="E2545" t="s">
        <v>858</v>
      </c>
      <c r="F2545" t="s">
        <v>858</v>
      </c>
      <c r="H2545" t="s">
        <v>858</v>
      </c>
      <c r="I2545" t="s">
        <v>858</v>
      </c>
      <c r="J2545" t="s">
        <v>858</v>
      </c>
      <c r="K2545" t="s">
        <v>863</v>
      </c>
      <c r="M2545" t="s">
        <v>858</v>
      </c>
      <c r="N2545" t="s">
        <v>858</v>
      </c>
      <c r="O2545" t="s">
        <v>858</v>
      </c>
      <c r="Q2545" t="s">
        <v>858</v>
      </c>
      <c r="R2545" t="s">
        <v>858</v>
      </c>
      <c r="Y2545" t="s">
        <v>858</v>
      </c>
      <c r="Z2545" t="s">
        <v>858</v>
      </c>
    </row>
    <row r="2546" spans="1:28" x14ac:dyDescent="0.25">
      <c r="A2546">
        <v>48089</v>
      </c>
      <c r="B2546" t="s">
        <v>859</v>
      </c>
      <c r="C2546" t="s">
        <v>861</v>
      </c>
      <c r="E2546" t="s">
        <v>858</v>
      </c>
      <c r="I2546" t="s">
        <v>859</v>
      </c>
      <c r="J2546" t="s">
        <v>859</v>
      </c>
      <c r="Q2546" t="s">
        <v>858</v>
      </c>
      <c r="Y2546" t="s">
        <v>858</v>
      </c>
      <c r="Z2546" t="s">
        <v>858</v>
      </c>
    </row>
    <row r="2547" spans="1:28" x14ac:dyDescent="0.25">
      <c r="A2547">
        <v>48091</v>
      </c>
      <c r="B2547" t="s">
        <v>781</v>
      </c>
      <c r="C2547" t="s">
        <v>781</v>
      </c>
      <c r="D2547" t="s">
        <v>864</v>
      </c>
      <c r="E2547" t="s">
        <v>864</v>
      </c>
      <c r="F2547" t="s">
        <v>864</v>
      </c>
      <c r="G2547" t="s">
        <v>864</v>
      </c>
      <c r="H2547" t="s">
        <v>864</v>
      </c>
      <c r="I2547" t="s">
        <v>864</v>
      </c>
      <c r="J2547" t="s">
        <v>864</v>
      </c>
      <c r="K2547" t="s">
        <v>864</v>
      </c>
      <c r="L2547" t="s">
        <v>864</v>
      </c>
      <c r="M2547" t="s">
        <v>864</v>
      </c>
      <c r="N2547" t="s">
        <v>864</v>
      </c>
      <c r="O2547" t="s">
        <v>864</v>
      </c>
      <c r="P2547" t="s">
        <v>864</v>
      </c>
      <c r="Q2547" t="s">
        <v>864</v>
      </c>
      <c r="R2547" t="s">
        <v>864</v>
      </c>
      <c r="S2547" t="s">
        <v>864</v>
      </c>
      <c r="T2547" t="s">
        <v>864</v>
      </c>
      <c r="U2547" t="s">
        <v>864</v>
      </c>
      <c r="V2547" t="s">
        <v>864</v>
      </c>
      <c r="W2547" t="s">
        <v>864</v>
      </c>
      <c r="X2547" t="s">
        <v>864</v>
      </c>
      <c r="Y2547" t="s">
        <v>864</v>
      </c>
      <c r="Z2547" t="s">
        <v>864</v>
      </c>
      <c r="AA2547" t="s">
        <v>864</v>
      </c>
      <c r="AB2547" t="s">
        <v>864</v>
      </c>
    </row>
    <row r="2548" spans="1:28" x14ac:dyDescent="0.25">
      <c r="A2548">
        <v>48093</v>
      </c>
      <c r="B2548" t="s">
        <v>858</v>
      </c>
      <c r="C2548" t="s">
        <v>861</v>
      </c>
      <c r="E2548" t="s">
        <v>858</v>
      </c>
      <c r="F2548" t="s">
        <v>858</v>
      </c>
      <c r="I2548" t="s">
        <v>858</v>
      </c>
      <c r="J2548" t="s">
        <v>858</v>
      </c>
      <c r="K2548" t="s">
        <v>863</v>
      </c>
      <c r="M2548" t="s">
        <v>858</v>
      </c>
      <c r="N2548" t="s">
        <v>862</v>
      </c>
      <c r="O2548" t="s">
        <v>862</v>
      </c>
      <c r="Q2548" t="s">
        <v>858</v>
      </c>
      <c r="R2548" t="s">
        <v>858</v>
      </c>
      <c r="Y2548" t="s">
        <v>858</v>
      </c>
      <c r="Z2548" t="s">
        <v>858</v>
      </c>
    </row>
    <row r="2549" spans="1:28" x14ac:dyDescent="0.25">
      <c r="A2549">
        <v>48095</v>
      </c>
      <c r="B2549" t="s">
        <v>859</v>
      </c>
      <c r="C2549" t="s">
        <v>861</v>
      </c>
      <c r="E2549" t="s">
        <v>858</v>
      </c>
      <c r="F2549" t="s">
        <v>860</v>
      </c>
      <c r="I2549" t="s">
        <v>859</v>
      </c>
      <c r="J2549" t="s">
        <v>859</v>
      </c>
      <c r="Q2549" t="s">
        <v>858</v>
      </c>
      <c r="Y2549" t="s">
        <v>858</v>
      </c>
      <c r="Z2549" t="s">
        <v>858</v>
      </c>
    </row>
    <row r="2550" spans="1:28" x14ac:dyDescent="0.25">
      <c r="A2550">
        <v>48097</v>
      </c>
      <c r="B2550" t="s">
        <v>859</v>
      </c>
      <c r="C2550" t="s">
        <v>861</v>
      </c>
      <c r="E2550" t="s">
        <v>858</v>
      </c>
      <c r="I2550" t="s">
        <v>859</v>
      </c>
      <c r="J2550" t="s">
        <v>859</v>
      </c>
      <c r="Q2550" t="s">
        <v>858</v>
      </c>
      <c r="Y2550" t="s">
        <v>858</v>
      </c>
      <c r="Z2550" t="s">
        <v>858</v>
      </c>
    </row>
    <row r="2551" spans="1:28" x14ac:dyDescent="0.25">
      <c r="A2551">
        <v>48099</v>
      </c>
      <c r="B2551" t="s">
        <v>781</v>
      </c>
      <c r="C2551" t="s">
        <v>781</v>
      </c>
      <c r="D2551" t="s">
        <v>864</v>
      </c>
      <c r="E2551" t="s">
        <v>864</v>
      </c>
      <c r="F2551" t="s">
        <v>864</v>
      </c>
      <c r="G2551" t="s">
        <v>864</v>
      </c>
      <c r="H2551" t="s">
        <v>864</v>
      </c>
      <c r="I2551" t="s">
        <v>864</v>
      </c>
      <c r="J2551" t="s">
        <v>864</v>
      </c>
      <c r="K2551" t="s">
        <v>864</v>
      </c>
      <c r="L2551" t="s">
        <v>864</v>
      </c>
      <c r="M2551" t="s">
        <v>864</v>
      </c>
      <c r="N2551" t="s">
        <v>864</v>
      </c>
      <c r="O2551" t="s">
        <v>864</v>
      </c>
      <c r="P2551" t="s">
        <v>864</v>
      </c>
      <c r="Q2551" t="s">
        <v>864</v>
      </c>
      <c r="R2551" t="s">
        <v>864</v>
      </c>
      <c r="S2551" t="s">
        <v>864</v>
      </c>
      <c r="T2551" t="s">
        <v>864</v>
      </c>
      <c r="U2551" t="s">
        <v>864</v>
      </c>
      <c r="V2551" t="s">
        <v>864</v>
      </c>
      <c r="W2551" t="s">
        <v>864</v>
      </c>
      <c r="X2551" t="s">
        <v>864</v>
      </c>
      <c r="Y2551" t="s">
        <v>864</v>
      </c>
      <c r="Z2551" t="s">
        <v>864</v>
      </c>
      <c r="AA2551" t="s">
        <v>864</v>
      </c>
      <c r="AB2551" t="s">
        <v>864</v>
      </c>
    </row>
    <row r="2552" spans="1:28" x14ac:dyDescent="0.25">
      <c r="A2552">
        <v>48101</v>
      </c>
      <c r="B2552" t="s">
        <v>859</v>
      </c>
      <c r="C2552" t="s">
        <v>861</v>
      </c>
      <c r="E2552" t="s">
        <v>858</v>
      </c>
      <c r="F2552" t="s">
        <v>860</v>
      </c>
      <c r="I2552" t="s">
        <v>859</v>
      </c>
      <c r="J2552" t="s">
        <v>859</v>
      </c>
      <c r="Q2552" t="s">
        <v>858</v>
      </c>
      <c r="Y2552" t="s">
        <v>858</v>
      </c>
      <c r="Z2552" t="s">
        <v>858</v>
      </c>
    </row>
    <row r="2553" spans="1:28" x14ac:dyDescent="0.25">
      <c r="A2553">
        <v>48103</v>
      </c>
      <c r="B2553" t="s">
        <v>859</v>
      </c>
      <c r="E2553" t="s">
        <v>858</v>
      </c>
      <c r="J2553" t="s">
        <v>859</v>
      </c>
      <c r="Q2553" t="s">
        <v>858</v>
      </c>
      <c r="Y2553" t="s">
        <v>858</v>
      </c>
      <c r="Z2553" t="s">
        <v>858</v>
      </c>
    </row>
    <row r="2554" spans="1:28" x14ac:dyDescent="0.25">
      <c r="A2554">
        <v>48105</v>
      </c>
      <c r="B2554" t="s">
        <v>859</v>
      </c>
      <c r="C2554" t="s">
        <v>861</v>
      </c>
      <c r="E2554" t="s">
        <v>858</v>
      </c>
      <c r="I2554" t="s">
        <v>859</v>
      </c>
      <c r="J2554" t="s">
        <v>859</v>
      </c>
      <c r="Q2554" t="s">
        <v>858</v>
      </c>
      <c r="Y2554" t="s">
        <v>858</v>
      </c>
      <c r="Z2554" t="s">
        <v>858</v>
      </c>
    </row>
    <row r="2555" spans="1:28" x14ac:dyDescent="0.25">
      <c r="A2555">
        <v>48107</v>
      </c>
      <c r="B2555" t="s">
        <v>859</v>
      </c>
      <c r="C2555" t="s">
        <v>861</v>
      </c>
      <c r="E2555" t="s">
        <v>858</v>
      </c>
      <c r="F2555" t="s">
        <v>860</v>
      </c>
      <c r="I2555" t="s">
        <v>859</v>
      </c>
      <c r="J2555" t="s">
        <v>859</v>
      </c>
      <c r="Q2555" t="s">
        <v>858</v>
      </c>
      <c r="Y2555" t="s">
        <v>858</v>
      </c>
      <c r="Z2555" t="s">
        <v>858</v>
      </c>
    </row>
    <row r="2556" spans="1:28" x14ac:dyDescent="0.25">
      <c r="A2556">
        <v>48109</v>
      </c>
      <c r="B2556" t="s">
        <v>859</v>
      </c>
      <c r="E2556" t="s">
        <v>858</v>
      </c>
      <c r="J2556" t="s">
        <v>859</v>
      </c>
      <c r="Q2556" t="s">
        <v>858</v>
      </c>
      <c r="Y2556" t="s">
        <v>858</v>
      </c>
      <c r="Z2556" t="s">
        <v>858</v>
      </c>
    </row>
    <row r="2557" spans="1:28" x14ac:dyDescent="0.25">
      <c r="A2557">
        <v>48111</v>
      </c>
      <c r="B2557" t="s">
        <v>858</v>
      </c>
      <c r="C2557" t="s">
        <v>861</v>
      </c>
      <c r="D2557" t="s">
        <v>864</v>
      </c>
      <c r="E2557" t="s">
        <v>858</v>
      </c>
      <c r="F2557" t="s">
        <v>858</v>
      </c>
      <c r="H2557" t="s">
        <v>858</v>
      </c>
      <c r="I2557" t="s">
        <v>858</v>
      </c>
      <c r="J2557" t="s">
        <v>858</v>
      </c>
      <c r="K2557" t="s">
        <v>863</v>
      </c>
      <c r="M2557" t="s">
        <v>858</v>
      </c>
      <c r="N2557" t="s">
        <v>858</v>
      </c>
      <c r="O2557" t="s">
        <v>858</v>
      </c>
      <c r="Q2557" t="s">
        <v>858</v>
      </c>
      <c r="R2557" t="s">
        <v>858</v>
      </c>
      <c r="W2557" t="s">
        <v>861</v>
      </c>
      <c r="Y2557" t="s">
        <v>858</v>
      </c>
      <c r="Z2557" t="s">
        <v>858</v>
      </c>
      <c r="AA2557" t="s">
        <v>861</v>
      </c>
    </row>
    <row r="2558" spans="1:28" x14ac:dyDescent="0.25">
      <c r="A2558">
        <v>48113</v>
      </c>
      <c r="B2558" t="s">
        <v>858</v>
      </c>
      <c r="C2558" t="s">
        <v>861</v>
      </c>
      <c r="D2558" t="s">
        <v>864</v>
      </c>
      <c r="E2558" t="s">
        <v>858</v>
      </c>
      <c r="F2558" t="s">
        <v>858</v>
      </c>
      <c r="H2558" t="s">
        <v>858</v>
      </c>
      <c r="I2558" t="s">
        <v>858</v>
      </c>
      <c r="J2558" t="s">
        <v>858</v>
      </c>
      <c r="K2558" t="s">
        <v>858</v>
      </c>
      <c r="M2558" t="s">
        <v>858</v>
      </c>
      <c r="N2558" t="s">
        <v>858</v>
      </c>
      <c r="O2558" t="s">
        <v>858</v>
      </c>
      <c r="Q2558" t="s">
        <v>858</v>
      </c>
      <c r="R2558" t="s">
        <v>858</v>
      </c>
      <c r="T2558" t="s">
        <v>858</v>
      </c>
      <c r="U2558" t="s">
        <v>858</v>
      </c>
      <c r="W2558" t="s">
        <v>861</v>
      </c>
      <c r="Y2558" t="s">
        <v>858</v>
      </c>
      <c r="Z2558" t="s">
        <v>858</v>
      </c>
      <c r="AB2558" t="s">
        <v>858</v>
      </c>
    </row>
    <row r="2559" spans="1:28" x14ac:dyDescent="0.25">
      <c r="A2559">
        <v>48115</v>
      </c>
      <c r="B2559" t="s">
        <v>859</v>
      </c>
      <c r="C2559" t="s">
        <v>861</v>
      </c>
      <c r="E2559" t="s">
        <v>858</v>
      </c>
      <c r="I2559" t="s">
        <v>859</v>
      </c>
      <c r="J2559" t="s">
        <v>859</v>
      </c>
      <c r="Q2559" t="s">
        <v>858</v>
      </c>
      <c r="Y2559" t="s">
        <v>858</v>
      </c>
      <c r="Z2559" t="s">
        <v>858</v>
      </c>
    </row>
    <row r="2560" spans="1:28" x14ac:dyDescent="0.25">
      <c r="A2560">
        <v>48117</v>
      </c>
      <c r="B2560" t="s">
        <v>781</v>
      </c>
      <c r="C2560" t="s">
        <v>781</v>
      </c>
      <c r="D2560" t="s">
        <v>864</v>
      </c>
      <c r="E2560" t="s">
        <v>864</v>
      </c>
      <c r="F2560" t="s">
        <v>864</v>
      </c>
      <c r="G2560" t="s">
        <v>864</v>
      </c>
      <c r="H2560" t="s">
        <v>864</v>
      </c>
      <c r="I2560" t="s">
        <v>864</v>
      </c>
      <c r="J2560" t="s">
        <v>864</v>
      </c>
      <c r="K2560" t="s">
        <v>864</v>
      </c>
      <c r="L2560" t="s">
        <v>864</v>
      </c>
      <c r="M2560" t="s">
        <v>864</v>
      </c>
      <c r="N2560" t="s">
        <v>864</v>
      </c>
      <c r="O2560" t="s">
        <v>864</v>
      </c>
      <c r="P2560" t="s">
        <v>864</v>
      </c>
      <c r="Q2560" t="s">
        <v>864</v>
      </c>
      <c r="R2560" t="s">
        <v>864</v>
      </c>
      <c r="S2560" t="s">
        <v>864</v>
      </c>
      <c r="T2560" t="s">
        <v>864</v>
      </c>
      <c r="U2560" t="s">
        <v>864</v>
      </c>
      <c r="V2560" t="s">
        <v>864</v>
      </c>
      <c r="W2560" t="s">
        <v>864</v>
      </c>
      <c r="X2560" t="s">
        <v>864</v>
      </c>
      <c r="Y2560" t="s">
        <v>864</v>
      </c>
      <c r="Z2560" t="s">
        <v>864</v>
      </c>
      <c r="AA2560" t="s">
        <v>864</v>
      </c>
      <c r="AB2560" t="s">
        <v>864</v>
      </c>
    </row>
    <row r="2561" spans="1:28" x14ac:dyDescent="0.25">
      <c r="A2561">
        <v>48119</v>
      </c>
      <c r="B2561" t="s">
        <v>858</v>
      </c>
      <c r="C2561" t="s">
        <v>858</v>
      </c>
      <c r="E2561" t="s">
        <v>858</v>
      </c>
      <c r="F2561" t="s">
        <v>858</v>
      </c>
      <c r="H2561" t="s">
        <v>858</v>
      </c>
      <c r="I2561" t="s">
        <v>858</v>
      </c>
      <c r="J2561" t="s">
        <v>858</v>
      </c>
      <c r="K2561" t="s">
        <v>863</v>
      </c>
      <c r="M2561" t="s">
        <v>858</v>
      </c>
      <c r="N2561" t="s">
        <v>858</v>
      </c>
      <c r="O2561" t="s">
        <v>858</v>
      </c>
      <c r="Q2561" t="s">
        <v>858</v>
      </c>
      <c r="R2561" t="s">
        <v>858</v>
      </c>
      <c r="V2561" t="s">
        <v>858</v>
      </c>
      <c r="W2561" t="s">
        <v>858</v>
      </c>
      <c r="X2561" t="s">
        <v>858</v>
      </c>
      <c r="Y2561" t="s">
        <v>858</v>
      </c>
      <c r="Z2561" t="s">
        <v>858</v>
      </c>
      <c r="AA2561" t="s">
        <v>858</v>
      </c>
    </row>
    <row r="2562" spans="1:28" x14ac:dyDescent="0.25">
      <c r="A2562">
        <v>48121</v>
      </c>
      <c r="B2562" t="s">
        <v>859</v>
      </c>
      <c r="E2562" t="s">
        <v>858</v>
      </c>
      <c r="J2562" t="s">
        <v>859</v>
      </c>
      <c r="K2562" t="s">
        <v>863</v>
      </c>
      <c r="M2562" t="s">
        <v>859</v>
      </c>
      <c r="Q2562" t="s">
        <v>858</v>
      </c>
      <c r="Y2562" t="s">
        <v>858</v>
      </c>
      <c r="Z2562" t="s">
        <v>858</v>
      </c>
    </row>
    <row r="2563" spans="1:28" x14ac:dyDescent="0.25">
      <c r="A2563">
        <v>48123</v>
      </c>
      <c r="B2563" t="s">
        <v>859</v>
      </c>
      <c r="C2563" t="s">
        <v>861</v>
      </c>
      <c r="E2563" t="s">
        <v>858</v>
      </c>
      <c r="I2563" t="s">
        <v>859</v>
      </c>
      <c r="J2563" t="s">
        <v>859</v>
      </c>
      <c r="Q2563" t="s">
        <v>858</v>
      </c>
      <c r="Y2563" t="s">
        <v>858</v>
      </c>
      <c r="Z2563" t="s">
        <v>858</v>
      </c>
    </row>
    <row r="2564" spans="1:28" x14ac:dyDescent="0.25">
      <c r="A2564">
        <v>48125</v>
      </c>
      <c r="B2564" t="s">
        <v>858</v>
      </c>
      <c r="C2564" t="s">
        <v>858</v>
      </c>
      <c r="E2564" t="s">
        <v>858</v>
      </c>
      <c r="F2564" t="s">
        <v>858</v>
      </c>
      <c r="H2564" t="s">
        <v>858</v>
      </c>
      <c r="I2564" t="s">
        <v>858</v>
      </c>
      <c r="J2564" t="s">
        <v>858</v>
      </c>
      <c r="K2564" t="s">
        <v>863</v>
      </c>
      <c r="M2564" t="s">
        <v>858</v>
      </c>
      <c r="N2564" t="s">
        <v>858</v>
      </c>
      <c r="O2564" t="s">
        <v>858</v>
      </c>
      <c r="Q2564" t="s">
        <v>858</v>
      </c>
      <c r="R2564" t="s">
        <v>858</v>
      </c>
      <c r="V2564" t="s">
        <v>858</v>
      </c>
      <c r="W2564" t="s">
        <v>858</v>
      </c>
      <c r="X2564" t="s">
        <v>858</v>
      </c>
      <c r="Y2564" t="s">
        <v>858</v>
      </c>
      <c r="Z2564" t="s">
        <v>858</v>
      </c>
      <c r="AA2564" t="s">
        <v>858</v>
      </c>
    </row>
    <row r="2565" spans="1:28" x14ac:dyDescent="0.25">
      <c r="A2565">
        <v>48127</v>
      </c>
      <c r="B2565" t="s">
        <v>859</v>
      </c>
      <c r="E2565" t="s">
        <v>858</v>
      </c>
      <c r="J2565" t="s">
        <v>859</v>
      </c>
      <c r="Q2565" t="s">
        <v>858</v>
      </c>
      <c r="Y2565" t="s">
        <v>858</v>
      </c>
      <c r="Z2565" t="s">
        <v>858</v>
      </c>
    </row>
    <row r="2566" spans="1:28" x14ac:dyDescent="0.25">
      <c r="A2566">
        <v>48129</v>
      </c>
      <c r="B2566" t="s">
        <v>858</v>
      </c>
      <c r="C2566" t="s">
        <v>861</v>
      </c>
      <c r="E2566" t="s">
        <v>858</v>
      </c>
      <c r="F2566" t="s">
        <v>858</v>
      </c>
      <c r="H2566" t="s">
        <v>858</v>
      </c>
      <c r="I2566" t="s">
        <v>858</v>
      </c>
      <c r="J2566" t="s">
        <v>858</v>
      </c>
      <c r="K2566" t="s">
        <v>863</v>
      </c>
      <c r="M2566" t="s">
        <v>858</v>
      </c>
      <c r="N2566" t="s">
        <v>858</v>
      </c>
      <c r="O2566" t="s">
        <v>858</v>
      </c>
      <c r="Q2566" t="s">
        <v>858</v>
      </c>
      <c r="R2566" t="s">
        <v>858</v>
      </c>
      <c r="W2566" t="s">
        <v>861</v>
      </c>
      <c r="Y2566" t="s">
        <v>858</v>
      </c>
      <c r="Z2566" t="s">
        <v>858</v>
      </c>
      <c r="AA2566" t="s">
        <v>861</v>
      </c>
    </row>
    <row r="2567" spans="1:28" x14ac:dyDescent="0.25">
      <c r="A2567">
        <v>48131</v>
      </c>
      <c r="B2567" t="s">
        <v>859</v>
      </c>
      <c r="C2567" t="s">
        <v>861</v>
      </c>
      <c r="E2567" t="s">
        <v>858</v>
      </c>
      <c r="F2567" t="s">
        <v>860</v>
      </c>
      <c r="I2567" t="s">
        <v>859</v>
      </c>
      <c r="J2567" t="s">
        <v>859</v>
      </c>
      <c r="Q2567" t="s">
        <v>858</v>
      </c>
      <c r="Y2567" t="s">
        <v>858</v>
      </c>
      <c r="Z2567" t="s">
        <v>858</v>
      </c>
    </row>
    <row r="2568" spans="1:28" x14ac:dyDescent="0.25">
      <c r="A2568">
        <v>48133</v>
      </c>
      <c r="B2568" t="s">
        <v>859</v>
      </c>
      <c r="C2568" t="s">
        <v>861</v>
      </c>
      <c r="E2568" t="s">
        <v>858</v>
      </c>
      <c r="F2568" t="s">
        <v>860</v>
      </c>
      <c r="I2568" t="s">
        <v>859</v>
      </c>
      <c r="J2568" t="s">
        <v>859</v>
      </c>
      <c r="Q2568" t="s">
        <v>858</v>
      </c>
      <c r="Y2568" t="s">
        <v>858</v>
      </c>
      <c r="Z2568" t="s">
        <v>858</v>
      </c>
    </row>
    <row r="2569" spans="1:28" x14ac:dyDescent="0.25">
      <c r="A2569">
        <v>48135</v>
      </c>
      <c r="B2569" t="s">
        <v>859</v>
      </c>
      <c r="E2569" t="s">
        <v>858</v>
      </c>
      <c r="J2569" t="s">
        <v>859</v>
      </c>
      <c r="Q2569" t="s">
        <v>858</v>
      </c>
      <c r="Y2569" t="s">
        <v>858</v>
      </c>
      <c r="Z2569" t="s">
        <v>858</v>
      </c>
    </row>
    <row r="2570" spans="1:28" x14ac:dyDescent="0.25">
      <c r="A2570">
        <v>48137</v>
      </c>
      <c r="B2570" t="s">
        <v>859</v>
      </c>
      <c r="C2570" t="s">
        <v>861</v>
      </c>
      <c r="E2570" t="s">
        <v>865</v>
      </c>
      <c r="F2570" t="s">
        <v>860</v>
      </c>
      <c r="I2570" t="s">
        <v>859</v>
      </c>
      <c r="J2570" t="s">
        <v>859</v>
      </c>
      <c r="Z2570" t="s">
        <v>865</v>
      </c>
    </row>
    <row r="2571" spans="1:28" x14ac:dyDescent="0.25">
      <c r="A2571">
        <v>48139</v>
      </c>
      <c r="B2571" t="s">
        <v>858</v>
      </c>
      <c r="C2571" t="s">
        <v>861</v>
      </c>
      <c r="D2571" t="s">
        <v>864</v>
      </c>
      <c r="E2571" t="s">
        <v>858</v>
      </c>
      <c r="F2571" t="s">
        <v>858</v>
      </c>
      <c r="H2571" t="s">
        <v>858</v>
      </c>
      <c r="I2571" t="s">
        <v>858</v>
      </c>
      <c r="J2571" t="s">
        <v>858</v>
      </c>
      <c r="K2571" t="s">
        <v>858</v>
      </c>
      <c r="M2571" t="s">
        <v>858</v>
      </c>
      <c r="N2571" t="s">
        <v>858</v>
      </c>
      <c r="O2571" t="s">
        <v>858</v>
      </c>
      <c r="Q2571" t="s">
        <v>858</v>
      </c>
      <c r="R2571" t="s">
        <v>858</v>
      </c>
      <c r="T2571" t="s">
        <v>858</v>
      </c>
      <c r="U2571" t="s">
        <v>858</v>
      </c>
      <c r="W2571" t="s">
        <v>861</v>
      </c>
      <c r="Y2571" t="s">
        <v>858</v>
      </c>
      <c r="Z2571" t="s">
        <v>858</v>
      </c>
      <c r="AB2571" t="s">
        <v>858</v>
      </c>
    </row>
    <row r="2572" spans="1:28" x14ac:dyDescent="0.25">
      <c r="A2572">
        <v>48141</v>
      </c>
      <c r="B2572" t="s">
        <v>781</v>
      </c>
      <c r="C2572" t="s">
        <v>781</v>
      </c>
      <c r="D2572" t="s">
        <v>864</v>
      </c>
      <c r="E2572" t="s">
        <v>864</v>
      </c>
      <c r="F2572" t="s">
        <v>864</v>
      </c>
      <c r="G2572" t="s">
        <v>864</v>
      </c>
      <c r="H2572" t="s">
        <v>864</v>
      </c>
      <c r="I2572" t="s">
        <v>864</v>
      </c>
      <c r="J2572" t="s">
        <v>864</v>
      </c>
      <c r="K2572" t="s">
        <v>864</v>
      </c>
      <c r="L2572" t="s">
        <v>864</v>
      </c>
      <c r="M2572" t="s">
        <v>864</v>
      </c>
      <c r="N2572" t="s">
        <v>864</v>
      </c>
      <c r="O2572" t="s">
        <v>864</v>
      </c>
      <c r="P2572" t="s">
        <v>864</v>
      </c>
      <c r="Q2572" t="s">
        <v>864</v>
      </c>
      <c r="R2572" t="s">
        <v>864</v>
      </c>
      <c r="S2572" t="s">
        <v>864</v>
      </c>
      <c r="T2572" t="s">
        <v>864</v>
      </c>
      <c r="U2572" t="s">
        <v>864</v>
      </c>
      <c r="V2572" t="s">
        <v>864</v>
      </c>
      <c r="W2572" t="s">
        <v>864</v>
      </c>
      <c r="X2572" t="s">
        <v>864</v>
      </c>
      <c r="Y2572" t="s">
        <v>864</v>
      </c>
      <c r="Z2572" t="s">
        <v>864</v>
      </c>
      <c r="AA2572" t="s">
        <v>864</v>
      </c>
      <c r="AB2572" t="s">
        <v>864</v>
      </c>
    </row>
    <row r="2573" spans="1:28" x14ac:dyDescent="0.25">
      <c r="A2573">
        <v>48143</v>
      </c>
      <c r="B2573" t="s">
        <v>858</v>
      </c>
      <c r="C2573" t="s">
        <v>861</v>
      </c>
      <c r="E2573" t="s">
        <v>858</v>
      </c>
      <c r="F2573" t="s">
        <v>858</v>
      </c>
      <c r="H2573" t="s">
        <v>858</v>
      </c>
      <c r="I2573" t="s">
        <v>858</v>
      </c>
      <c r="J2573" t="s">
        <v>858</v>
      </c>
      <c r="K2573" t="s">
        <v>863</v>
      </c>
      <c r="M2573" t="s">
        <v>858</v>
      </c>
      <c r="N2573" t="s">
        <v>858</v>
      </c>
      <c r="O2573" t="s">
        <v>858</v>
      </c>
      <c r="Q2573" t="s">
        <v>858</v>
      </c>
      <c r="R2573" t="s">
        <v>858</v>
      </c>
      <c r="Y2573" t="s">
        <v>858</v>
      </c>
      <c r="Z2573" t="s">
        <v>858</v>
      </c>
    </row>
    <row r="2574" spans="1:28" x14ac:dyDescent="0.25">
      <c r="A2574">
        <v>48145</v>
      </c>
      <c r="B2574" t="s">
        <v>858</v>
      </c>
      <c r="C2574" t="s">
        <v>858</v>
      </c>
      <c r="D2574" t="s">
        <v>864</v>
      </c>
      <c r="E2574" t="s">
        <v>858</v>
      </c>
      <c r="F2574" t="s">
        <v>858</v>
      </c>
      <c r="H2574" t="s">
        <v>858</v>
      </c>
      <c r="I2574" t="s">
        <v>858</v>
      </c>
      <c r="J2574" t="s">
        <v>858</v>
      </c>
      <c r="K2574" t="s">
        <v>863</v>
      </c>
      <c r="M2574" t="s">
        <v>858</v>
      </c>
      <c r="N2574" t="s">
        <v>858</v>
      </c>
      <c r="O2574" t="s">
        <v>858</v>
      </c>
      <c r="P2574" t="s">
        <v>858</v>
      </c>
      <c r="Q2574" t="s">
        <v>858</v>
      </c>
      <c r="R2574" t="s">
        <v>858</v>
      </c>
      <c r="V2574" t="s">
        <v>858</v>
      </c>
      <c r="W2574" t="s">
        <v>858</v>
      </c>
      <c r="X2574" t="s">
        <v>858</v>
      </c>
      <c r="Y2574" t="s">
        <v>858</v>
      </c>
      <c r="Z2574" t="s">
        <v>858</v>
      </c>
      <c r="AA2574" t="s">
        <v>858</v>
      </c>
    </row>
    <row r="2575" spans="1:28" x14ac:dyDescent="0.25">
      <c r="A2575">
        <v>48147</v>
      </c>
      <c r="B2575" t="s">
        <v>781</v>
      </c>
      <c r="C2575" t="s">
        <v>781</v>
      </c>
      <c r="D2575" t="s">
        <v>864</v>
      </c>
      <c r="E2575" t="s">
        <v>864</v>
      </c>
      <c r="F2575" t="s">
        <v>864</v>
      </c>
      <c r="G2575" t="s">
        <v>864</v>
      </c>
      <c r="H2575" t="s">
        <v>864</v>
      </c>
      <c r="I2575" t="s">
        <v>864</v>
      </c>
      <c r="J2575" t="s">
        <v>864</v>
      </c>
      <c r="K2575" t="s">
        <v>864</v>
      </c>
      <c r="L2575" t="s">
        <v>864</v>
      </c>
      <c r="M2575" t="s">
        <v>864</v>
      </c>
      <c r="N2575" t="s">
        <v>864</v>
      </c>
      <c r="O2575" t="s">
        <v>864</v>
      </c>
      <c r="P2575" t="s">
        <v>864</v>
      </c>
      <c r="Q2575" t="s">
        <v>864</v>
      </c>
      <c r="R2575" t="s">
        <v>864</v>
      </c>
      <c r="S2575" t="s">
        <v>864</v>
      </c>
      <c r="T2575" t="s">
        <v>864</v>
      </c>
      <c r="U2575" t="s">
        <v>864</v>
      </c>
      <c r="V2575" t="s">
        <v>864</v>
      </c>
      <c r="W2575" t="s">
        <v>864</v>
      </c>
      <c r="X2575" t="s">
        <v>864</v>
      </c>
      <c r="Y2575" t="s">
        <v>864</v>
      </c>
      <c r="Z2575" t="s">
        <v>864</v>
      </c>
      <c r="AA2575" t="s">
        <v>864</v>
      </c>
      <c r="AB2575" t="s">
        <v>864</v>
      </c>
    </row>
    <row r="2576" spans="1:28" x14ac:dyDescent="0.25">
      <c r="A2576">
        <v>48149</v>
      </c>
      <c r="B2576" t="s">
        <v>859</v>
      </c>
      <c r="E2576" t="s">
        <v>858</v>
      </c>
      <c r="J2576" t="s">
        <v>859</v>
      </c>
      <c r="Q2576" t="s">
        <v>858</v>
      </c>
      <c r="Y2576" t="s">
        <v>858</v>
      </c>
      <c r="Z2576" t="s">
        <v>858</v>
      </c>
    </row>
    <row r="2577" spans="1:28" x14ac:dyDescent="0.25">
      <c r="A2577">
        <v>48151</v>
      </c>
      <c r="B2577" t="s">
        <v>859</v>
      </c>
      <c r="C2577" t="s">
        <v>861</v>
      </c>
      <c r="E2577" t="s">
        <v>858</v>
      </c>
      <c r="I2577" t="s">
        <v>859</v>
      </c>
      <c r="J2577" t="s">
        <v>859</v>
      </c>
      <c r="Q2577" t="s">
        <v>858</v>
      </c>
      <c r="Y2577" t="s">
        <v>858</v>
      </c>
      <c r="Z2577" t="s">
        <v>858</v>
      </c>
    </row>
    <row r="2578" spans="1:28" x14ac:dyDescent="0.25">
      <c r="A2578">
        <v>48153</v>
      </c>
      <c r="B2578" t="s">
        <v>781</v>
      </c>
      <c r="C2578" t="s">
        <v>781</v>
      </c>
      <c r="D2578" t="s">
        <v>864</v>
      </c>
      <c r="E2578" t="s">
        <v>864</v>
      </c>
      <c r="F2578" t="s">
        <v>864</v>
      </c>
      <c r="G2578" t="s">
        <v>864</v>
      </c>
      <c r="H2578" t="s">
        <v>864</v>
      </c>
      <c r="I2578" t="s">
        <v>864</v>
      </c>
      <c r="J2578" t="s">
        <v>864</v>
      </c>
      <c r="K2578" t="s">
        <v>864</v>
      </c>
      <c r="L2578" t="s">
        <v>864</v>
      </c>
      <c r="M2578" t="s">
        <v>864</v>
      </c>
      <c r="N2578" t="s">
        <v>864</v>
      </c>
      <c r="O2578" t="s">
        <v>864</v>
      </c>
      <c r="P2578" t="s">
        <v>864</v>
      </c>
      <c r="Q2578" t="s">
        <v>864</v>
      </c>
      <c r="R2578" t="s">
        <v>864</v>
      </c>
      <c r="S2578" t="s">
        <v>864</v>
      </c>
      <c r="T2578" t="s">
        <v>864</v>
      </c>
      <c r="U2578" t="s">
        <v>864</v>
      </c>
      <c r="V2578" t="s">
        <v>864</v>
      </c>
      <c r="W2578" t="s">
        <v>864</v>
      </c>
      <c r="X2578" t="s">
        <v>864</v>
      </c>
      <c r="Y2578" t="s">
        <v>864</v>
      </c>
      <c r="Z2578" t="s">
        <v>864</v>
      </c>
      <c r="AA2578" t="s">
        <v>864</v>
      </c>
      <c r="AB2578" t="s">
        <v>864</v>
      </c>
    </row>
    <row r="2579" spans="1:28" x14ac:dyDescent="0.25">
      <c r="A2579">
        <v>48155</v>
      </c>
      <c r="B2579" t="s">
        <v>859</v>
      </c>
      <c r="C2579" t="s">
        <v>861</v>
      </c>
      <c r="E2579" t="s">
        <v>858</v>
      </c>
      <c r="F2579" t="s">
        <v>860</v>
      </c>
      <c r="I2579" t="s">
        <v>859</v>
      </c>
      <c r="J2579" t="s">
        <v>859</v>
      </c>
      <c r="Q2579" t="s">
        <v>858</v>
      </c>
      <c r="W2579" t="s">
        <v>861</v>
      </c>
      <c r="Y2579" t="s">
        <v>858</v>
      </c>
      <c r="Z2579" t="s">
        <v>858</v>
      </c>
    </row>
    <row r="2580" spans="1:28" x14ac:dyDescent="0.25">
      <c r="A2580">
        <v>48157</v>
      </c>
      <c r="B2580" t="s">
        <v>859</v>
      </c>
      <c r="C2580" t="s">
        <v>861</v>
      </c>
      <c r="F2580" t="s">
        <v>860</v>
      </c>
      <c r="I2580" t="s">
        <v>859</v>
      </c>
      <c r="J2580" t="s">
        <v>859</v>
      </c>
    </row>
    <row r="2581" spans="1:28" x14ac:dyDescent="0.25">
      <c r="A2581">
        <v>48159</v>
      </c>
      <c r="B2581" t="s">
        <v>858</v>
      </c>
      <c r="C2581" t="s">
        <v>861</v>
      </c>
      <c r="E2581" t="s">
        <v>858</v>
      </c>
      <c r="F2581" t="s">
        <v>858</v>
      </c>
      <c r="H2581" t="s">
        <v>858</v>
      </c>
      <c r="I2581" t="s">
        <v>858</v>
      </c>
      <c r="J2581" t="s">
        <v>858</v>
      </c>
      <c r="K2581" t="s">
        <v>863</v>
      </c>
      <c r="M2581" t="s">
        <v>858</v>
      </c>
      <c r="N2581" t="s">
        <v>858</v>
      </c>
      <c r="O2581" t="s">
        <v>858</v>
      </c>
      <c r="Q2581" t="s">
        <v>858</v>
      </c>
      <c r="R2581" t="s">
        <v>858</v>
      </c>
      <c r="Y2581" t="s">
        <v>858</v>
      </c>
      <c r="Z2581" t="s">
        <v>858</v>
      </c>
    </row>
    <row r="2582" spans="1:28" x14ac:dyDescent="0.25">
      <c r="A2582">
        <v>48161</v>
      </c>
      <c r="B2582" t="s">
        <v>859</v>
      </c>
      <c r="E2582" t="s">
        <v>858</v>
      </c>
      <c r="J2582" t="s">
        <v>859</v>
      </c>
      <c r="K2582" t="s">
        <v>863</v>
      </c>
      <c r="M2582" t="s">
        <v>859</v>
      </c>
      <c r="Q2582" t="s">
        <v>858</v>
      </c>
      <c r="Y2582" t="s">
        <v>858</v>
      </c>
      <c r="Z2582" t="s">
        <v>858</v>
      </c>
    </row>
    <row r="2583" spans="1:28" x14ac:dyDescent="0.25">
      <c r="A2583">
        <v>48163</v>
      </c>
      <c r="B2583" t="s">
        <v>859</v>
      </c>
      <c r="C2583" t="s">
        <v>861</v>
      </c>
      <c r="E2583" t="s">
        <v>858</v>
      </c>
      <c r="I2583" t="s">
        <v>859</v>
      </c>
      <c r="J2583" t="s">
        <v>859</v>
      </c>
      <c r="Q2583" t="s">
        <v>858</v>
      </c>
      <c r="Y2583" t="s">
        <v>858</v>
      </c>
      <c r="Z2583" t="s">
        <v>858</v>
      </c>
    </row>
    <row r="2584" spans="1:28" x14ac:dyDescent="0.25">
      <c r="A2584">
        <v>48165</v>
      </c>
      <c r="B2584" t="s">
        <v>859</v>
      </c>
      <c r="C2584" t="s">
        <v>861</v>
      </c>
      <c r="E2584" t="s">
        <v>858</v>
      </c>
      <c r="F2584" t="s">
        <v>860</v>
      </c>
      <c r="I2584" t="s">
        <v>859</v>
      </c>
      <c r="J2584" t="s">
        <v>859</v>
      </c>
      <c r="Q2584" t="s">
        <v>858</v>
      </c>
      <c r="Y2584" t="s">
        <v>858</v>
      </c>
      <c r="Z2584" t="s">
        <v>858</v>
      </c>
    </row>
    <row r="2585" spans="1:28" x14ac:dyDescent="0.25">
      <c r="A2585">
        <v>48167</v>
      </c>
      <c r="B2585" t="s">
        <v>859</v>
      </c>
      <c r="C2585" t="s">
        <v>861</v>
      </c>
      <c r="E2585" t="s">
        <v>858</v>
      </c>
      <c r="F2585" t="s">
        <v>860</v>
      </c>
      <c r="I2585" t="s">
        <v>859</v>
      </c>
      <c r="J2585" t="s">
        <v>859</v>
      </c>
      <c r="Q2585" t="s">
        <v>858</v>
      </c>
      <c r="Y2585" t="s">
        <v>858</v>
      </c>
      <c r="Z2585" t="s">
        <v>858</v>
      </c>
    </row>
    <row r="2586" spans="1:28" x14ac:dyDescent="0.25">
      <c r="A2586">
        <v>48169</v>
      </c>
      <c r="B2586" t="s">
        <v>859</v>
      </c>
      <c r="C2586" t="s">
        <v>861</v>
      </c>
      <c r="E2586" t="s">
        <v>858</v>
      </c>
      <c r="I2586" t="s">
        <v>859</v>
      </c>
      <c r="J2586" t="s">
        <v>859</v>
      </c>
      <c r="Q2586" t="s">
        <v>858</v>
      </c>
      <c r="Y2586" t="s">
        <v>858</v>
      </c>
      <c r="Z2586" t="s">
        <v>858</v>
      </c>
    </row>
    <row r="2587" spans="1:28" x14ac:dyDescent="0.25">
      <c r="A2587">
        <v>48171</v>
      </c>
      <c r="B2587" t="s">
        <v>781</v>
      </c>
      <c r="C2587" t="s">
        <v>781</v>
      </c>
      <c r="D2587" t="s">
        <v>864</v>
      </c>
      <c r="E2587" t="s">
        <v>864</v>
      </c>
      <c r="F2587" t="s">
        <v>864</v>
      </c>
      <c r="G2587" t="s">
        <v>864</v>
      </c>
      <c r="H2587" t="s">
        <v>864</v>
      </c>
      <c r="I2587" t="s">
        <v>864</v>
      </c>
      <c r="J2587" t="s">
        <v>864</v>
      </c>
      <c r="K2587" t="s">
        <v>864</v>
      </c>
      <c r="L2587" t="s">
        <v>864</v>
      </c>
      <c r="M2587" t="s">
        <v>864</v>
      </c>
      <c r="N2587" t="s">
        <v>864</v>
      </c>
      <c r="O2587" t="s">
        <v>864</v>
      </c>
      <c r="P2587" t="s">
        <v>864</v>
      </c>
      <c r="Q2587" t="s">
        <v>864</v>
      </c>
      <c r="R2587" t="s">
        <v>864</v>
      </c>
      <c r="S2587" t="s">
        <v>864</v>
      </c>
      <c r="T2587" t="s">
        <v>864</v>
      </c>
      <c r="U2587" t="s">
        <v>864</v>
      </c>
      <c r="V2587" t="s">
        <v>864</v>
      </c>
      <c r="W2587" t="s">
        <v>864</v>
      </c>
      <c r="X2587" t="s">
        <v>864</v>
      </c>
      <c r="Y2587" t="s">
        <v>864</v>
      </c>
      <c r="Z2587" t="s">
        <v>864</v>
      </c>
      <c r="AA2587" t="s">
        <v>864</v>
      </c>
      <c r="AB2587" t="s">
        <v>864</v>
      </c>
    </row>
    <row r="2588" spans="1:28" x14ac:dyDescent="0.25">
      <c r="A2588">
        <v>48173</v>
      </c>
      <c r="B2588" t="s">
        <v>859</v>
      </c>
      <c r="E2588" t="s">
        <v>858</v>
      </c>
      <c r="J2588" t="s">
        <v>859</v>
      </c>
      <c r="Q2588" t="s">
        <v>858</v>
      </c>
      <c r="Y2588" t="s">
        <v>858</v>
      </c>
      <c r="Z2588" t="s">
        <v>858</v>
      </c>
    </row>
    <row r="2589" spans="1:28" x14ac:dyDescent="0.25">
      <c r="A2589">
        <v>48175</v>
      </c>
      <c r="B2589" t="s">
        <v>859</v>
      </c>
      <c r="F2589" t="s">
        <v>860</v>
      </c>
      <c r="J2589" t="s">
        <v>859</v>
      </c>
    </row>
    <row r="2590" spans="1:28" x14ac:dyDescent="0.25">
      <c r="A2590">
        <v>48177</v>
      </c>
      <c r="B2590" t="s">
        <v>859</v>
      </c>
      <c r="C2590" t="s">
        <v>861</v>
      </c>
      <c r="E2590" t="s">
        <v>858</v>
      </c>
      <c r="I2590" t="s">
        <v>859</v>
      </c>
      <c r="J2590" t="s">
        <v>859</v>
      </c>
      <c r="Q2590" t="s">
        <v>858</v>
      </c>
      <c r="Y2590" t="s">
        <v>858</v>
      </c>
      <c r="Z2590" t="s">
        <v>858</v>
      </c>
    </row>
    <row r="2591" spans="1:28" x14ac:dyDescent="0.25">
      <c r="A2591">
        <v>48179</v>
      </c>
      <c r="B2591" t="s">
        <v>858</v>
      </c>
      <c r="C2591" t="s">
        <v>861</v>
      </c>
      <c r="E2591" t="s">
        <v>858</v>
      </c>
      <c r="F2591" t="s">
        <v>860</v>
      </c>
      <c r="I2591" t="s">
        <v>858</v>
      </c>
      <c r="J2591" t="s">
        <v>858</v>
      </c>
      <c r="K2591" t="s">
        <v>863</v>
      </c>
      <c r="O2591" t="s">
        <v>862</v>
      </c>
      <c r="Q2591" t="s">
        <v>858</v>
      </c>
      <c r="R2591" t="s">
        <v>860</v>
      </c>
      <c r="Y2591" t="s">
        <v>858</v>
      </c>
      <c r="Z2591" t="s">
        <v>858</v>
      </c>
    </row>
    <row r="2592" spans="1:28" x14ac:dyDescent="0.25">
      <c r="A2592">
        <v>48181</v>
      </c>
      <c r="B2592" t="s">
        <v>859</v>
      </c>
      <c r="C2592" t="s">
        <v>861</v>
      </c>
      <c r="E2592" t="s">
        <v>858</v>
      </c>
      <c r="F2592" t="s">
        <v>860</v>
      </c>
      <c r="I2592" t="s">
        <v>859</v>
      </c>
      <c r="J2592" t="s">
        <v>859</v>
      </c>
      <c r="Q2592" t="s">
        <v>858</v>
      </c>
      <c r="Y2592" t="s">
        <v>858</v>
      </c>
      <c r="Z2592" t="s">
        <v>858</v>
      </c>
    </row>
    <row r="2593" spans="1:28" x14ac:dyDescent="0.25">
      <c r="A2593">
        <v>48183</v>
      </c>
      <c r="B2593" t="s">
        <v>859</v>
      </c>
      <c r="C2593" t="s">
        <v>861</v>
      </c>
      <c r="E2593" t="s">
        <v>858</v>
      </c>
      <c r="F2593" t="s">
        <v>858</v>
      </c>
      <c r="I2593" t="s">
        <v>859</v>
      </c>
      <c r="J2593" t="s">
        <v>859</v>
      </c>
      <c r="M2593" t="s">
        <v>859</v>
      </c>
      <c r="N2593" t="s">
        <v>862</v>
      </c>
      <c r="Q2593" t="s">
        <v>858</v>
      </c>
      <c r="Y2593" t="s">
        <v>858</v>
      </c>
      <c r="Z2593" t="s">
        <v>858</v>
      </c>
    </row>
    <row r="2594" spans="1:28" x14ac:dyDescent="0.25">
      <c r="A2594">
        <v>48185</v>
      </c>
      <c r="B2594" t="s">
        <v>859</v>
      </c>
      <c r="E2594" t="s">
        <v>858</v>
      </c>
      <c r="J2594" t="s">
        <v>859</v>
      </c>
      <c r="Q2594" t="s">
        <v>858</v>
      </c>
      <c r="Y2594" t="s">
        <v>858</v>
      </c>
      <c r="Z2594" t="s">
        <v>858</v>
      </c>
    </row>
    <row r="2595" spans="1:28" x14ac:dyDescent="0.25">
      <c r="A2595">
        <v>48187</v>
      </c>
      <c r="B2595" t="s">
        <v>859</v>
      </c>
      <c r="C2595" t="s">
        <v>861</v>
      </c>
      <c r="E2595" t="s">
        <v>858</v>
      </c>
      <c r="I2595" t="s">
        <v>859</v>
      </c>
      <c r="J2595" t="s">
        <v>859</v>
      </c>
      <c r="Q2595" t="s">
        <v>858</v>
      </c>
      <c r="Y2595" t="s">
        <v>858</v>
      </c>
      <c r="Z2595" t="s">
        <v>858</v>
      </c>
    </row>
    <row r="2596" spans="1:28" x14ac:dyDescent="0.25">
      <c r="A2596">
        <v>48189</v>
      </c>
      <c r="B2596" t="s">
        <v>858</v>
      </c>
      <c r="C2596" t="s">
        <v>861</v>
      </c>
      <c r="E2596" t="s">
        <v>858</v>
      </c>
      <c r="F2596" t="s">
        <v>858</v>
      </c>
      <c r="H2596" t="s">
        <v>858</v>
      </c>
      <c r="I2596" t="s">
        <v>858</v>
      </c>
      <c r="J2596" t="s">
        <v>858</v>
      </c>
      <c r="K2596" t="s">
        <v>863</v>
      </c>
      <c r="M2596" t="s">
        <v>858</v>
      </c>
      <c r="N2596" t="s">
        <v>858</v>
      </c>
      <c r="O2596" t="s">
        <v>858</v>
      </c>
      <c r="Q2596" t="s">
        <v>858</v>
      </c>
      <c r="R2596" t="s">
        <v>858</v>
      </c>
      <c r="Y2596" t="s">
        <v>858</v>
      </c>
      <c r="Z2596" t="s">
        <v>858</v>
      </c>
    </row>
    <row r="2597" spans="1:28" x14ac:dyDescent="0.25">
      <c r="A2597">
        <v>48191</v>
      </c>
      <c r="B2597" t="s">
        <v>781</v>
      </c>
      <c r="C2597" t="s">
        <v>781</v>
      </c>
      <c r="D2597" t="s">
        <v>864</v>
      </c>
      <c r="E2597" t="s">
        <v>864</v>
      </c>
      <c r="F2597" t="s">
        <v>864</v>
      </c>
      <c r="G2597" t="s">
        <v>864</v>
      </c>
      <c r="H2597" t="s">
        <v>864</v>
      </c>
      <c r="I2597" t="s">
        <v>864</v>
      </c>
      <c r="J2597" t="s">
        <v>864</v>
      </c>
      <c r="K2597" t="s">
        <v>864</v>
      </c>
      <c r="L2597" t="s">
        <v>864</v>
      </c>
      <c r="M2597" t="s">
        <v>864</v>
      </c>
      <c r="N2597" t="s">
        <v>864</v>
      </c>
      <c r="O2597" t="s">
        <v>864</v>
      </c>
      <c r="P2597" t="s">
        <v>864</v>
      </c>
      <c r="Q2597" t="s">
        <v>864</v>
      </c>
      <c r="R2597" t="s">
        <v>864</v>
      </c>
      <c r="S2597" t="s">
        <v>864</v>
      </c>
      <c r="T2597" t="s">
        <v>864</v>
      </c>
      <c r="U2597" t="s">
        <v>864</v>
      </c>
      <c r="V2597" t="s">
        <v>864</v>
      </c>
      <c r="W2597" t="s">
        <v>864</v>
      </c>
      <c r="X2597" t="s">
        <v>864</v>
      </c>
      <c r="Y2597" t="s">
        <v>864</v>
      </c>
      <c r="Z2597" t="s">
        <v>864</v>
      </c>
      <c r="AA2597" t="s">
        <v>864</v>
      </c>
      <c r="AB2597" t="s">
        <v>864</v>
      </c>
    </row>
    <row r="2598" spans="1:28" x14ac:dyDescent="0.25">
      <c r="A2598">
        <v>48193</v>
      </c>
      <c r="B2598" t="s">
        <v>858</v>
      </c>
      <c r="C2598" t="s">
        <v>861</v>
      </c>
      <c r="D2598" t="s">
        <v>864</v>
      </c>
      <c r="E2598" t="s">
        <v>858</v>
      </c>
      <c r="F2598" t="s">
        <v>858</v>
      </c>
      <c r="H2598" t="s">
        <v>858</v>
      </c>
      <c r="I2598" t="s">
        <v>858</v>
      </c>
      <c r="J2598" t="s">
        <v>858</v>
      </c>
      <c r="K2598" t="s">
        <v>863</v>
      </c>
      <c r="M2598" t="s">
        <v>858</v>
      </c>
      <c r="N2598" t="s">
        <v>858</v>
      </c>
      <c r="O2598" t="s">
        <v>858</v>
      </c>
      <c r="Q2598" t="s">
        <v>858</v>
      </c>
      <c r="R2598" t="s">
        <v>858</v>
      </c>
      <c r="W2598" t="s">
        <v>861</v>
      </c>
      <c r="Y2598" t="s">
        <v>858</v>
      </c>
      <c r="Z2598" t="s">
        <v>858</v>
      </c>
    </row>
    <row r="2599" spans="1:28" x14ac:dyDescent="0.25">
      <c r="A2599">
        <v>48195</v>
      </c>
      <c r="B2599" t="s">
        <v>859</v>
      </c>
      <c r="C2599" t="s">
        <v>861</v>
      </c>
      <c r="E2599" t="s">
        <v>865</v>
      </c>
      <c r="F2599" t="s">
        <v>860</v>
      </c>
      <c r="J2599" t="s">
        <v>859</v>
      </c>
      <c r="Z2599" t="s">
        <v>865</v>
      </c>
    </row>
    <row r="2600" spans="1:28" x14ac:dyDescent="0.25">
      <c r="A2600">
        <v>48197</v>
      </c>
      <c r="B2600" t="s">
        <v>859</v>
      </c>
      <c r="C2600" t="s">
        <v>861</v>
      </c>
      <c r="E2600" t="s">
        <v>858</v>
      </c>
      <c r="F2600" t="s">
        <v>860</v>
      </c>
      <c r="I2600" t="s">
        <v>859</v>
      </c>
      <c r="J2600" t="s">
        <v>859</v>
      </c>
      <c r="Q2600" t="s">
        <v>858</v>
      </c>
      <c r="Y2600" t="s">
        <v>858</v>
      </c>
      <c r="Z2600" t="s">
        <v>858</v>
      </c>
    </row>
    <row r="2601" spans="1:28" x14ac:dyDescent="0.25">
      <c r="A2601">
        <v>48199</v>
      </c>
      <c r="B2601" t="s">
        <v>859</v>
      </c>
      <c r="E2601" t="s">
        <v>858</v>
      </c>
      <c r="F2601" t="s">
        <v>860</v>
      </c>
      <c r="J2601" t="s">
        <v>859</v>
      </c>
      <c r="Q2601" t="s">
        <v>858</v>
      </c>
      <c r="Y2601" t="s">
        <v>858</v>
      </c>
      <c r="Z2601" t="s">
        <v>858</v>
      </c>
    </row>
    <row r="2602" spans="1:28" x14ac:dyDescent="0.25">
      <c r="A2602">
        <v>48201</v>
      </c>
      <c r="B2602" t="s">
        <v>859</v>
      </c>
      <c r="C2602" t="s">
        <v>861</v>
      </c>
      <c r="F2602" t="s">
        <v>860</v>
      </c>
      <c r="I2602" t="s">
        <v>859</v>
      </c>
      <c r="J2602" t="s">
        <v>859</v>
      </c>
    </row>
    <row r="2603" spans="1:28" x14ac:dyDescent="0.25">
      <c r="A2603">
        <v>48203</v>
      </c>
      <c r="B2603" t="s">
        <v>859</v>
      </c>
      <c r="E2603" t="s">
        <v>858</v>
      </c>
      <c r="J2603" t="s">
        <v>859</v>
      </c>
      <c r="Q2603" t="s">
        <v>858</v>
      </c>
      <c r="Y2603" t="s">
        <v>858</v>
      </c>
      <c r="Z2603" t="s">
        <v>858</v>
      </c>
    </row>
    <row r="2604" spans="1:28" x14ac:dyDescent="0.25">
      <c r="A2604">
        <v>48205</v>
      </c>
      <c r="B2604" t="s">
        <v>859</v>
      </c>
      <c r="C2604" t="s">
        <v>861</v>
      </c>
      <c r="E2604" t="s">
        <v>858</v>
      </c>
      <c r="I2604" t="s">
        <v>859</v>
      </c>
      <c r="J2604" t="s">
        <v>859</v>
      </c>
      <c r="Q2604" t="s">
        <v>858</v>
      </c>
      <c r="W2604" t="s">
        <v>861</v>
      </c>
      <c r="Y2604" t="s">
        <v>858</v>
      </c>
      <c r="Z2604" t="s">
        <v>858</v>
      </c>
    </row>
    <row r="2605" spans="1:28" x14ac:dyDescent="0.25">
      <c r="A2605">
        <v>48207</v>
      </c>
      <c r="B2605" t="s">
        <v>859</v>
      </c>
      <c r="C2605" t="s">
        <v>861</v>
      </c>
      <c r="E2605" t="s">
        <v>858</v>
      </c>
      <c r="I2605" t="s">
        <v>859</v>
      </c>
      <c r="J2605" t="s">
        <v>859</v>
      </c>
      <c r="Q2605" t="s">
        <v>858</v>
      </c>
      <c r="Y2605" t="s">
        <v>858</v>
      </c>
      <c r="Z2605" t="s">
        <v>858</v>
      </c>
    </row>
    <row r="2606" spans="1:28" x14ac:dyDescent="0.25">
      <c r="A2606">
        <v>48209</v>
      </c>
      <c r="B2606" t="s">
        <v>781</v>
      </c>
      <c r="C2606" t="s">
        <v>781</v>
      </c>
      <c r="D2606" t="s">
        <v>864</v>
      </c>
      <c r="E2606" t="s">
        <v>864</v>
      </c>
      <c r="F2606" t="s">
        <v>864</v>
      </c>
      <c r="G2606" t="s">
        <v>864</v>
      </c>
      <c r="H2606" t="s">
        <v>864</v>
      </c>
      <c r="I2606" t="s">
        <v>864</v>
      </c>
      <c r="J2606" t="s">
        <v>864</v>
      </c>
      <c r="K2606" t="s">
        <v>864</v>
      </c>
      <c r="L2606" t="s">
        <v>864</v>
      </c>
      <c r="M2606" t="s">
        <v>864</v>
      </c>
      <c r="N2606" t="s">
        <v>864</v>
      </c>
      <c r="O2606" t="s">
        <v>864</v>
      </c>
      <c r="P2606" t="s">
        <v>864</v>
      </c>
      <c r="Q2606" t="s">
        <v>864</v>
      </c>
      <c r="R2606" t="s">
        <v>864</v>
      </c>
      <c r="S2606" t="s">
        <v>864</v>
      </c>
      <c r="T2606" t="s">
        <v>864</v>
      </c>
      <c r="U2606" t="s">
        <v>864</v>
      </c>
      <c r="V2606" t="s">
        <v>864</v>
      </c>
      <c r="W2606" t="s">
        <v>864</v>
      </c>
      <c r="X2606" t="s">
        <v>864</v>
      </c>
      <c r="Y2606" t="s">
        <v>864</v>
      </c>
      <c r="Z2606" t="s">
        <v>864</v>
      </c>
      <c r="AA2606" t="s">
        <v>864</v>
      </c>
      <c r="AB2606" t="s">
        <v>864</v>
      </c>
    </row>
    <row r="2607" spans="1:28" x14ac:dyDescent="0.25">
      <c r="A2607">
        <v>48211</v>
      </c>
      <c r="B2607" t="s">
        <v>859</v>
      </c>
      <c r="J2607" t="s">
        <v>859</v>
      </c>
    </row>
    <row r="2608" spans="1:28" x14ac:dyDescent="0.25">
      <c r="A2608">
        <v>48213</v>
      </c>
      <c r="B2608" t="s">
        <v>859</v>
      </c>
      <c r="C2608" t="s">
        <v>861</v>
      </c>
      <c r="E2608" t="s">
        <v>858</v>
      </c>
      <c r="F2608" t="s">
        <v>860</v>
      </c>
      <c r="I2608" t="s">
        <v>859</v>
      </c>
      <c r="J2608" t="s">
        <v>859</v>
      </c>
      <c r="Q2608" t="s">
        <v>858</v>
      </c>
      <c r="Y2608" t="s">
        <v>858</v>
      </c>
      <c r="Z2608" t="s">
        <v>858</v>
      </c>
    </row>
    <row r="2609" spans="1:28" x14ac:dyDescent="0.25">
      <c r="A2609">
        <v>48215</v>
      </c>
      <c r="B2609" t="s">
        <v>859</v>
      </c>
      <c r="E2609" t="s">
        <v>858</v>
      </c>
      <c r="J2609" t="s">
        <v>859</v>
      </c>
      <c r="Q2609" t="s">
        <v>858</v>
      </c>
      <c r="Y2609" t="s">
        <v>858</v>
      </c>
      <c r="Z2609" t="s">
        <v>858</v>
      </c>
    </row>
    <row r="2610" spans="1:28" x14ac:dyDescent="0.25">
      <c r="A2610">
        <v>48217</v>
      </c>
      <c r="B2610" t="s">
        <v>858</v>
      </c>
      <c r="C2610" t="s">
        <v>861</v>
      </c>
      <c r="D2610" t="s">
        <v>864</v>
      </c>
      <c r="E2610" t="s">
        <v>858</v>
      </c>
      <c r="F2610" t="s">
        <v>858</v>
      </c>
      <c r="H2610" t="s">
        <v>858</v>
      </c>
      <c r="I2610" t="s">
        <v>858</v>
      </c>
      <c r="J2610" t="s">
        <v>858</v>
      </c>
      <c r="K2610" t="s">
        <v>858</v>
      </c>
      <c r="M2610" t="s">
        <v>858</v>
      </c>
      <c r="N2610" t="s">
        <v>858</v>
      </c>
      <c r="O2610" t="s">
        <v>858</v>
      </c>
      <c r="Q2610" t="s">
        <v>858</v>
      </c>
      <c r="R2610" t="s">
        <v>858</v>
      </c>
      <c r="T2610" t="s">
        <v>858</v>
      </c>
      <c r="U2610" t="s">
        <v>858</v>
      </c>
      <c r="Y2610" t="s">
        <v>858</v>
      </c>
      <c r="Z2610" t="s">
        <v>858</v>
      </c>
      <c r="AB2610" t="s">
        <v>858</v>
      </c>
    </row>
    <row r="2611" spans="1:28" x14ac:dyDescent="0.25">
      <c r="A2611">
        <v>48219</v>
      </c>
      <c r="B2611" t="s">
        <v>859</v>
      </c>
      <c r="E2611" t="s">
        <v>858</v>
      </c>
      <c r="F2611" t="s">
        <v>860</v>
      </c>
      <c r="J2611" t="s">
        <v>859</v>
      </c>
      <c r="Q2611" t="s">
        <v>858</v>
      </c>
      <c r="Y2611" t="s">
        <v>858</v>
      </c>
      <c r="Z2611" t="s">
        <v>858</v>
      </c>
    </row>
    <row r="2612" spans="1:28" x14ac:dyDescent="0.25">
      <c r="A2612">
        <v>48221</v>
      </c>
      <c r="B2612" t="s">
        <v>858</v>
      </c>
      <c r="C2612" t="s">
        <v>861</v>
      </c>
      <c r="E2612" t="s">
        <v>858</v>
      </c>
      <c r="F2612" t="s">
        <v>858</v>
      </c>
      <c r="H2612" t="s">
        <v>858</v>
      </c>
      <c r="I2612" t="s">
        <v>858</v>
      </c>
      <c r="J2612" t="s">
        <v>858</v>
      </c>
      <c r="K2612" t="s">
        <v>863</v>
      </c>
      <c r="M2612" t="s">
        <v>858</v>
      </c>
      <c r="N2612" t="s">
        <v>858</v>
      </c>
      <c r="O2612" t="s">
        <v>858</v>
      </c>
      <c r="Q2612" t="s">
        <v>858</v>
      </c>
      <c r="R2612" t="s">
        <v>858</v>
      </c>
      <c r="Y2612" t="s">
        <v>858</v>
      </c>
      <c r="Z2612" t="s">
        <v>858</v>
      </c>
    </row>
    <row r="2613" spans="1:28" x14ac:dyDescent="0.25">
      <c r="A2613">
        <v>48223</v>
      </c>
      <c r="B2613" t="s">
        <v>859</v>
      </c>
      <c r="C2613" t="s">
        <v>861</v>
      </c>
      <c r="E2613" t="s">
        <v>858</v>
      </c>
      <c r="I2613" t="s">
        <v>859</v>
      </c>
      <c r="J2613" t="s">
        <v>859</v>
      </c>
      <c r="Q2613" t="s">
        <v>858</v>
      </c>
      <c r="Y2613" t="s">
        <v>858</v>
      </c>
      <c r="Z2613" t="s">
        <v>858</v>
      </c>
    </row>
    <row r="2614" spans="1:28" x14ac:dyDescent="0.25">
      <c r="A2614">
        <v>48225</v>
      </c>
      <c r="B2614" t="s">
        <v>859</v>
      </c>
      <c r="C2614" t="s">
        <v>861</v>
      </c>
      <c r="E2614" t="s">
        <v>858</v>
      </c>
      <c r="F2614" t="s">
        <v>860</v>
      </c>
      <c r="I2614" t="s">
        <v>859</v>
      </c>
      <c r="J2614" t="s">
        <v>859</v>
      </c>
      <c r="Q2614" t="s">
        <v>858</v>
      </c>
      <c r="Y2614" t="s">
        <v>858</v>
      </c>
      <c r="Z2614" t="s">
        <v>858</v>
      </c>
    </row>
    <row r="2615" spans="1:28" x14ac:dyDescent="0.25">
      <c r="A2615">
        <v>48227</v>
      </c>
      <c r="B2615" t="s">
        <v>859</v>
      </c>
      <c r="E2615" t="s">
        <v>858</v>
      </c>
      <c r="J2615" t="s">
        <v>859</v>
      </c>
      <c r="Q2615" t="s">
        <v>858</v>
      </c>
      <c r="Y2615" t="s">
        <v>858</v>
      </c>
      <c r="Z2615" t="s">
        <v>858</v>
      </c>
    </row>
    <row r="2616" spans="1:28" x14ac:dyDescent="0.25">
      <c r="A2616">
        <v>48229</v>
      </c>
      <c r="B2616" t="s">
        <v>781</v>
      </c>
      <c r="C2616" t="s">
        <v>781</v>
      </c>
      <c r="D2616" t="s">
        <v>864</v>
      </c>
      <c r="E2616" t="s">
        <v>864</v>
      </c>
      <c r="F2616" t="s">
        <v>864</v>
      </c>
      <c r="G2616" t="s">
        <v>864</v>
      </c>
      <c r="H2616" t="s">
        <v>864</v>
      </c>
      <c r="I2616" t="s">
        <v>864</v>
      </c>
      <c r="J2616" t="s">
        <v>864</v>
      </c>
      <c r="K2616" t="s">
        <v>864</v>
      </c>
      <c r="L2616" t="s">
        <v>864</v>
      </c>
      <c r="M2616" t="s">
        <v>864</v>
      </c>
      <c r="N2616" t="s">
        <v>864</v>
      </c>
      <c r="O2616" t="s">
        <v>864</v>
      </c>
      <c r="P2616" t="s">
        <v>864</v>
      </c>
      <c r="Q2616" t="s">
        <v>864</v>
      </c>
      <c r="R2616" t="s">
        <v>864</v>
      </c>
      <c r="S2616" t="s">
        <v>864</v>
      </c>
      <c r="T2616" t="s">
        <v>864</v>
      </c>
      <c r="U2616" t="s">
        <v>864</v>
      </c>
      <c r="V2616" t="s">
        <v>864</v>
      </c>
      <c r="W2616" t="s">
        <v>864</v>
      </c>
      <c r="X2616" t="s">
        <v>864</v>
      </c>
      <c r="Y2616" t="s">
        <v>864</v>
      </c>
      <c r="Z2616" t="s">
        <v>864</v>
      </c>
      <c r="AA2616" t="s">
        <v>864</v>
      </c>
      <c r="AB2616" t="s">
        <v>864</v>
      </c>
    </row>
    <row r="2617" spans="1:28" x14ac:dyDescent="0.25">
      <c r="A2617">
        <v>48231</v>
      </c>
      <c r="B2617" t="s">
        <v>858</v>
      </c>
      <c r="C2617" t="s">
        <v>858</v>
      </c>
      <c r="E2617" t="s">
        <v>858</v>
      </c>
      <c r="F2617" t="s">
        <v>858</v>
      </c>
      <c r="H2617" t="s">
        <v>858</v>
      </c>
      <c r="I2617" t="s">
        <v>858</v>
      </c>
      <c r="J2617" t="s">
        <v>858</v>
      </c>
      <c r="K2617" t="s">
        <v>863</v>
      </c>
      <c r="M2617" t="s">
        <v>858</v>
      </c>
      <c r="N2617" t="s">
        <v>858</v>
      </c>
      <c r="O2617" t="s">
        <v>858</v>
      </c>
      <c r="Q2617" t="s">
        <v>858</v>
      </c>
      <c r="R2617" t="s">
        <v>858</v>
      </c>
      <c r="V2617" t="s">
        <v>858</v>
      </c>
      <c r="W2617" t="s">
        <v>858</v>
      </c>
      <c r="X2617" t="s">
        <v>858</v>
      </c>
      <c r="Y2617" t="s">
        <v>858</v>
      </c>
      <c r="Z2617" t="s">
        <v>858</v>
      </c>
      <c r="AA2617" t="s">
        <v>858</v>
      </c>
    </row>
    <row r="2618" spans="1:28" x14ac:dyDescent="0.25">
      <c r="A2618">
        <v>48233</v>
      </c>
      <c r="B2618" t="s">
        <v>859</v>
      </c>
      <c r="C2618" t="s">
        <v>861</v>
      </c>
      <c r="E2618" t="s">
        <v>865</v>
      </c>
      <c r="I2618" t="s">
        <v>859</v>
      </c>
      <c r="J2618" t="s">
        <v>859</v>
      </c>
    </row>
    <row r="2619" spans="1:28" x14ac:dyDescent="0.25">
      <c r="A2619">
        <v>48235</v>
      </c>
      <c r="B2619" t="s">
        <v>859</v>
      </c>
      <c r="C2619" t="s">
        <v>861</v>
      </c>
      <c r="E2619" t="s">
        <v>858</v>
      </c>
      <c r="I2619" t="s">
        <v>859</v>
      </c>
      <c r="J2619" t="s">
        <v>859</v>
      </c>
      <c r="Q2619" t="s">
        <v>858</v>
      </c>
      <c r="Y2619" t="s">
        <v>858</v>
      </c>
      <c r="Z2619" t="s">
        <v>858</v>
      </c>
    </row>
    <row r="2620" spans="1:28" x14ac:dyDescent="0.25">
      <c r="A2620">
        <v>48237</v>
      </c>
      <c r="B2620" t="s">
        <v>859</v>
      </c>
      <c r="E2620" t="s">
        <v>858</v>
      </c>
      <c r="F2620" t="s">
        <v>860</v>
      </c>
      <c r="J2620" t="s">
        <v>859</v>
      </c>
      <c r="Q2620" t="s">
        <v>858</v>
      </c>
      <c r="Y2620" t="s">
        <v>858</v>
      </c>
      <c r="Z2620" t="s">
        <v>858</v>
      </c>
    </row>
    <row r="2621" spans="1:28" x14ac:dyDescent="0.25">
      <c r="A2621">
        <v>48239</v>
      </c>
      <c r="B2621" t="s">
        <v>859</v>
      </c>
      <c r="E2621" t="s">
        <v>858</v>
      </c>
      <c r="F2621" t="s">
        <v>860</v>
      </c>
      <c r="J2621" t="s">
        <v>859</v>
      </c>
      <c r="Q2621" t="s">
        <v>858</v>
      </c>
      <c r="Y2621" t="s">
        <v>858</v>
      </c>
      <c r="Z2621" t="s">
        <v>858</v>
      </c>
    </row>
    <row r="2622" spans="1:28" x14ac:dyDescent="0.25">
      <c r="A2622">
        <v>48241</v>
      </c>
      <c r="B2622" t="s">
        <v>859</v>
      </c>
      <c r="C2622" t="s">
        <v>861</v>
      </c>
      <c r="E2622" t="s">
        <v>858</v>
      </c>
      <c r="F2622" t="s">
        <v>860</v>
      </c>
      <c r="J2622" t="s">
        <v>859</v>
      </c>
      <c r="Q2622" t="s">
        <v>858</v>
      </c>
      <c r="Y2622" t="s">
        <v>858</v>
      </c>
      <c r="Z2622" t="s">
        <v>858</v>
      </c>
    </row>
    <row r="2623" spans="1:28" x14ac:dyDescent="0.25">
      <c r="A2623">
        <v>48243</v>
      </c>
      <c r="B2623" t="s">
        <v>781</v>
      </c>
      <c r="C2623" t="s">
        <v>781</v>
      </c>
      <c r="D2623" t="s">
        <v>864</v>
      </c>
      <c r="E2623" t="s">
        <v>864</v>
      </c>
      <c r="F2623" t="s">
        <v>864</v>
      </c>
      <c r="G2623" t="s">
        <v>864</v>
      </c>
      <c r="H2623" t="s">
        <v>864</v>
      </c>
      <c r="I2623" t="s">
        <v>864</v>
      </c>
      <c r="J2623" t="s">
        <v>864</v>
      </c>
      <c r="K2623" t="s">
        <v>864</v>
      </c>
      <c r="L2623" t="s">
        <v>864</v>
      </c>
      <c r="M2623" t="s">
        <v>864</v>
      </c>
      <c r="N2623" t="s">
        <v>864</v>
      </c>
      <c r="O2623" t="s">
        <v>864</v>
      </c>
      <c r="P2623" t="s">
        <v>864</v>
      </c>
      <c r="Q2623" t="s">
        <v>864</v>
      </c>
      <c r="R2623" t="s">
        <v>864</v>
      </c>
      <c r="S2623" t="s">
        <v>864</v>
      </c>
      <c r="T2623" t="s">
        <v>864</v>
      </c>
      <c r="U2623" t="s">
        <v>864</v>
      </c>
      <c r="V2623" t="s">
        <v>864</v>
      </c>
      <c r="W2623" t="s">
        <v>864</v>
      </c>
      <c r="X2623" t="s">
        <v>864</v>
      </c>
      <c r="Y2623" t="s">
        <v>864</v>
      </c>
      <c r="Z2623" t="s">
        <v>864</v>
      </c>
      <c r="AA2623" t="s">
        <v>864</v>
      </c>
      <c r="AB2623" t="s">
        <v>864</v>
      </c>
    </row>
    <row r="2624" spans="1:28" x14ac:dyDescent="0.25">
      <c r="A2624">
        <v>48245</v>
      </c>
      <c r="B2624" t="s">
        <v>859</v>
      </c>
      <c r="C2624" t="s">
        <v>861</v>
      </c>
      <c r="F2624" t="s">
        <v>860</v>
      </c>
      <c r="I2624" t="s">
        <v>859</v>
      </c>
      <c r="J2624" t="s">
        <v>859</v>
      </c>
    </row>
    <row r="2625" spans="1:28" x14ac:dyDescent="0.25">
      <c r="A2625">
        <v>48247</v>
      </c>
      <c r="B2625" t="s">
        <v>858</v>
      </c>
      <c r="C2625" t="s">
        <v>861</v>
      </c>
      <c r="F2625" t="s">
        <v>858</v>
      </c>
      <c r="H2625" t="s">
        <v>858</v>
      </c>
      <c r="I2625" t="s">
        <v>858</v>
      </c>
      <c r="J2625" t="s">
        <v>858</v>
      </c>
      <c r="K2625" t="s">
        <v>863</v>
      </c>
      <c r="M2625" t="s">
        <v>858</v>
      </c>
      <c r="N2625" t="s">
        <v>858</v>
      </c>
      <c r="O2625" t="s">
        <v>858</v>
      </c>
      <c r="R2625" t="s">
        <v>858</v>
      </c>
    </row>
    <row r="2626" spans="1:28" x14ac:dyDescent="0.25">
      <c r="A2626">
        <v>48249</v>
      </c>
      <c r="B2626" t="s">
        <v>859</v>
      </c>
      <c r="C2626" t="s">
        <v>861</v>
      </c>
      <c r="E2626" t="s">
        <v>858</v>
      </c>
      <c r="F2626" t="s">
        <v>860</v>
      </c>
      <c r="I2626" t="s">
        <v>859</v>
      </c>
      <c r="J2626" t="s">
        <v>859</v>
      </c>
      <c r="Q2626" t="s">
        <v>858</v>
      </c>
      <c r="Y2626" t="s">
        <v>858</v>
      </c>
      <c r="Z2626" t="s">
        <v>858</v>
      </c>
    </row>
    <row r="2627" spans="1:28" x14ac:dyDescent="0.25">
      <c r="A2627">
        <v>48251</v>
      </c>
      <c r="B2627" t="s">
        <v>858</v>
      </c>
      <c r="C2627" t="s">
        <v>861</v>
      </c>
      <c r="E2627" t="s">
        <v>858</v>
      </c>
      <c r="F2627" t="s">
        <v>858</v>
      </c>
      <c r="H2627" t="s">
        <v>858</v>
      </c>
      <c r="I2627" t="s">
        <v>858</v>
      </c>
      <c r="J2627" t="s">
        <v>858</v>
      </c>
      <c r="K2627" t="s">
        <v>863</v>
      </c>
      <c r="M2627" t="s">
        <v>858</v>
      </c>
      <c r="N2627" t="s">
        <v>858</v>
      </c>
      <c r="O2627" t="s">
        <v>858</v>
      </c>
      <c r="Q2627" t="s">
        <v>858</v>
      </c>
      <c r="R2627" t="s">
        <v>858</v>
      </c>
      <c r="Y2627" t="s">
        <v>858</v>
      </c>
      <c r="Z2627" t="s">
        <v>858</v>
      </c>
    </row>
    <row r="2628" spans="1:28" x14ac:dyDescent="0.25">
      <c r="A2628">
        <v>48253</v>
      </c>
      <c r="B2628" t="s">
        <v>859</v>
      </c>
      <c r="C2628" t="s">
        <v>861</v>
      </c>
      <c r="E2628" t="s">
        <v>858</v>
      </c>
      <c r="I2628" t="s">
        <v>859</v>
      </c>
      <c r="J2628" t="s">
        <v>859</v>
      </c>
      <c r="Q2628" t="s">
        <v>858</v>
      </c>
      <c r="W2628" t="s">
        <v>861</v>
      </c>
      <c r="Y2628" t="s">
        <v>858</v>
      </c>
      <c r="Z2628" t="s">
        <v>858</v>
      </c>
      <c r="AA2628" t="s">
        <v>861</v>
      </c>
    </row>
    <row r="2629" spans="1:28" x14ac:dyDescent="0.25">
      <c r="A2629">
        <v>48255</v>
      </c>
      <c r="B2629" t="s">
        <v>859</v>
      </c>
      <c r="C2629" t="s">
        <v>861</v>
      </c>
      <c r="E2629" t="s">
        <v>858</v>
      </c>
      <c r="I2629" t="s">
        <v>859</v>
      </c>
      <c r="J2629" t="s">
        <v>859</v>
      </c>
      <c r="Q2629" t="s">
        <v>858</v>
      </c>
      <c r="Y2629" t="s">
        <v>858</v>
      </c>
      <c r="Z2629" t="s">
        <v>858</v>
      </c>
    </row>
    <row r="2630" spans="1:28" x14ac:dyDescent="0.25">
      <c r="A2630">
        <v>48257</v>
      </c>
      <c r="B2630" t="s">
        <v>859</v>
      </c>
      <c r="C2630" t="s">
        <v>858</v>
      </c>
      <c r="E2630" t="s">
        <v>858</v>
      </c>
      <c r="F2630" t="s">
        <v>860</v>
      </c>
      <c r="I2630" t="s">
        <v>859</v>
      </c>
      <c r="J2630" t="s">
        <v>859</v>
      </c>
      <c r="Q2630" t="s">
        <v>858</v>
      </c>
      <c r="V2630" t="s">
        <v>858</v>
      </c>
      <c r="W2630" t="s">
        <v>858</v>
      </c>
      <c r="X2630" t="s">
        <v>858</v>
      </c>
      <c r="Y2630" t="s">
        <v>858</v>
      </c>
      <c r="Z2630" t="s">
        <v>858</v>
      </c>
      <c r="AA2630" t="s">
        <v>858</v>
      </c>
    </row>
    <row r="2631" spans="1:28" x14ac:dyDescent="0.25">
      <c r="A2631">
        <v>48259</v>
      </c>
      <c r="B2631" t="s">
        <v>781</v>
      </c>
      <c r="C2631" t="s">
        <v>781</v>
      </c>
      <c r="D2631" t="s">
        <v>864</v>
      </c>
      <c r="E2631" t="s">
        <v>864</v>
      </c>
      <c r="F2631" t="s">
        <v>864</v>
      </c>
      <c r="G2631" t="s">
        <v>864</v>
      </c>
      <c r="H2631" t="s">
        <v>864</v>
      </c>
      <c r="I2631" t="s">
        <v>864</v>
      </c>
      <c r="J2631" t="s">
        <v>864</v>
      </c>
      <c r="K2631" t="s">
        <v>864</v>
      </c>
      <c r="L2631" t="s">
        <v>864</v>
      </c>
      <c r="M2631" t="s">
        <v>864</v>
      </c>
      <c r="N2631" t="s">
        <v>864</v>
      </c>
      <c r="O2631" t="s">
        <v>864</v>
      </c>
      <c r="P2631" t="s">
        <v>864</v>
      </c>
      <c r="Q2631" t="s">
        <v>864</v>
      </c>
      <c r="R2631" t="s">
        <v>864</v>
      </c>
      <c r="S2631" t="s">
        <v>864</v>
      </c>
      <c r="T2631" t="s">
        <v>864</v>
      </c>
      <c r="U2631" t="s">
        <v>864</v>
      </c>
      <c r="V2631" t="s">
        <v>864</v>
      </c>
      <c r="W2631" t="s">
        <v>864</v>
      </c>
      <c r="X2631" t="s">
        <v>864</v>
      </c>
      <c r="Y2631" t="s">
        <v>864</v>
      </c>
      <c r="Z2631" t="s">
        <v>864</v>
      </c>
      <c r="AA2631" t="s">
        <v>864</v>
      </c>
      <c r="AB2631" t="s">
        <v>864</v>
      </c>
    </row>
    <row r="2632" spans="1:28" x14ac:dyDescent="0.25">
      <c r="A2632">
        <v>48261</v>
      </c>
      <c r="B2632" t="s">
        <v>859</v>
      </c>
      <c r="E2632" t="s">
        <v>858</v>
      </c>
      <c r="F2632" t="s">
        <v>860</v>
      </c>
      <c r="J2632" t="s">
        <v>859</v>
      </c>
      <c r="Q2632" t="s">
        <v>858</v>
      </c>
      <c r="Y2632" t="s">
        <v>858</v>
      </c>
      <c r="Z2632" t="s">
        <v>858</v>
      </c>
    </row>
    <row r="2633" spans="1:28" x14ac:dyDescent="0.25">
      <c r="A2633">
        <v>48263</v>
      </c>
      <c r="B2633" t="s">
        <v>859</v>
      </c>
      <c r="C2633" t="s">
        <v>861</v>
      </c>
      <c r="E2633" t="s">
        <v>858</v>
      </c>
      <c r="I2633" t="s">
        <v>859</v>
      </c>
      <c r="J2633" t="s">
        <v>859</v>
      </c>
      <c r="Q2633" t="s">
        <v>858</v>
      </c>
      <c r="Y2633" t="s">
        <v>858</v>
      </c>
      <c r="Z2633" t="s">
        <v>858</v>
      </c>
    </row>
    <row r="2634" spans="1:28" x14ac:dyDescent="0.25">
      <c r="A2634">
        <v>48265</v>
      </c>
      <c r="B2634" t="s">
        <v>781</v>
      </c>
      <c r="C2634" t="s">
        <v>781</v>
      </c>
      <c r="D2634" t="s">
        <v>864</v>
      </c>
      <c r="E2634" t="s">
        <v>864</v>
      </c>
      <c r="F2634" t="s">
        <v>864</v>
      </c>
      <c r="G2634" t="s">
        <v>864</v>
      </c>
      <c r="H2634" t="s">
        <v>864</v>
      </c>
      <c r="I2634" t="s">
        <v>864</v>
      </c>
      <c r="J2634" t="s">
        <v>864</v>
      </c>
      <c r="K2634" t="s">
        <v>864</v>
      </c>
      <c r="L2634" t="s">
        <v>864</v>
      </c>
      <c r="M2634" t="s">
        <v>864</v>
      </c>
      <c r="N2634" t="s">
        <v>864</v>
      </c>
      <c r="O2634" t="s">
        <v>864</v>
      </c>
      <c r="P2634" t="s">
        <v>864</v>
      </c>
      <c r="Q2634" t="s">
        <v>864</v>
      </c>
      <c r="R2634" t="s">
        <v>864</v>
      </c>
      <c r="S2634" t="s">
        <v>864</v>
      </c>
      <c r="T2634" t="s">
        <v>864</v>
      </c>
      <c r="U2634" t="s">
        <v>864</v>
      </c>
      <c r="V2634" t="s">
        <v>864</v>
      </c>
      <c r="W2634" t="s">
        <v>864</v>
      </c>
      <c r="X2634" t="s">
        <v>864</v>
      </c>
      <c r="Y2634" t="s">
        <v>864</v>
      </c>
      <c r="Z2634" t="s">
        <v>864</v>
      </c>
      <c r="AA2634" t="s">
        <v>864</v>
      </c>
      <c r="AB2634" t="s">
        <v>864</v>
      </c>
    </row>
    <row r="2635" spans="1:28" x14ac:dyDescent="0.25">
      <c r="A2635">
        <v>48267</v>
      </c>
      <c r="B2635" t="s">
        <v>858</v>
      </c>
      <c r="C2635" t="s">
        <v>861</v>
      </c>
      <c r="D2635" t="s">
        <v>864</v>
      </c>
      <c r="E2635" t="s">
        <v>858</v>
      </c>
      <c r="F2635" t="s">
        <v>858</v>
      </c>
      <c r="H2635" t="s">
        <v>858</v>
      </c>
      <c r="I2635" t="s">
        <v>858</v>
      </c>
      <c r="J2635" t="s">
        <v>858</v>
      </c>
      <c r="K2635" t="s">
        <v>863</v>
      </c>
      <c r="M2635" t="s">
        <v>858</v>
      </c>
      <c r="N2635" t="s">
        <v>858</v>
      </c>
      <c r="O2635" t="s">
        <v>858</v>
      </c>
      <c r="Q2635" t="s">
        <v>858</v>
      </c>
      <c r="R2635" t="s">
        <v>858</v>
      </c>
      <c r="W2635" t="s">
        <v>861</v>
      </c>
      <c r="Y2635" t="s">
        <v>858</v>
      </c>
      <c r="Z2635" t="s">
        <v>858</v>
      </c>
      <c r="AA2635" t="s">
        <v>861</v>
      </c>
    </row>
    <row r="2636" spans="1:28" x14ac:dyDescent="0.25">
      <c r="A2636">
        <v>48269</v>
      </c>
      <c r="B2636" t="s">
        <v>859</v>
      </c>
      <c r="C2636" t="s">
        <v>861</v>
      </c>
      <c r="E2636" t="s">
        <v>858</v>
      </c>
      <c r="F2636" t="s">
        <v>860</v>
      </c>
      <c r="I2636" t="s">
        <v>859</v>
      </c>
      <c r="J2636" t="s">
        <v>859</v>
      </c>
      <c r="Q2636" t="s">
        <v>858</v>
      </c>
      <c r="Y2636" t="s">
        <v>858</v>
      </c>
      <c r="Z2636" t="s">
        <v>858</v>
      </c>
    </row>
    <row r="2637" spans="1:28" x14ac:dyDescent="0.25">
      <c r="A2637">
        <v>48271</v>
      </c>
      <c r="B2637" t="s">
        <v>781</v>
      </c>
      <c r="C2637" t="s">
        <v>781</v>
      </c>
      <c r="D2637" t="s">
        <v>864</v>
      </c>
      <c r="E2637" t="s">
        <v>864</v>
      </c>
      <c r="F2637" t="s">
        <v>864</v>
      </c>
      <c r="G2637" t="s">
        <v>864</v>
      </c>
      <c r="H2637" t="s">
        <v>864</v>
      </c>
      <c r="I2637" t="s">
        <v>864</v>
      </c>
      <c r="J2637" t="s">
        <v>864</v>
      </c>
      <c r="K2637" t="s">
        <v>864</v>
      </c>
      <c r="L2637" t="s">
        <v>864</v>
      </c>
      <c r="M2637" t="s">
        <v>864</v>
      </c>
      <c r="N2637" t="s">
        <v>864</v>
      </c>
      <c r="O2637" t="s">
        <v>864</v>
      </c>
      <c r="P2637" t="s">
        <v>864</v>
      </c>
      <c r="Q2637" t="s">
        <v>864</v>
      </c>
      <c r="R2637" t="s">
        <v>864</v>
      </c>
      <c r="S2637" t="s">
        <v>864</v>
      </c>
      <c r="T2637" t="s">
        <v>864</v>
      </c>
      <c r="U2637" t="s">
        <v>864</v>
      </c>
      <c r="V2637" t="s">
        <v>864</v>
      </c>
      <c r="W2637" t="s">
        <v>864</v>
      </c>
      <c r="X2637" t="s">
        <v>864</v>
      </c>
      <c r="Y2637" t="s">
        <v>864</v>
      </c>
      <c r="Z2637" t="s">
        <v>864</v>
      </c>
      <c r="AA2637" t="s">
        <v>864</v>
      </c>
      <c r="AB2637" t="s">
        <v>864</v>
      </c>
    </row>
    <row r="2638" spans="1:28" x14ac:dyDescent="0.25">
      <c r="A2638">
        <v>48273</v>
      </c>
      <c r="B2638" t="s">
        <v>859</v>
      </c>
      <c r="C2638" t="s">
        <v>861</v>
      </c>
      <c r="E2638" t="s">
        <v>858</v>
      </c>
      <c r="F2638" t="s">
        <v>860</v>
      </c>
      <c r="I2638" t="s">
        <v>859</v>
      </c>
      <c r="J2638" t="s">
        <v>859</v>
      </c>
      <c r="Q2638" t="s">
        <v>858</v>
      </c>
      <c r="Y2638" t="s">
        <v>858</v>
      </c>
      <c r="Z2638" t="s">
        <v>858</v>
      </c>
    </row>
    <row r="2639" spans="1:28" x14ac:dyDescent="0.25">
      <c r="A2639">
        <v>48275</v>
      </c>
      <c r="B2639" t="s">
        <v>859</v>
      </c>
      <c r="C2639" t="s">
        <v>861</v>
      </c>
      <c r="E2639" t="s">
        <v>858</v>
      </c>
      <c r="F2639" t="s">
        <v>860</v>
      </c>
      <c r="I2639" t="s">
        <v>859</v>
      </c>
      <c r="J2639" t="s">
        <v>859</v>
      </c>
      <c r="Q2639" t="s">
        <v>858</v>
      </c>
      <c r="Y2639" t="s">
        <v>858</v>
      </c>
      <c r="Z2639" t="s">
        <v>858</v>
      </c>
    </row>
    <row r="2640" spans="1:28" x14ac:dyDescent="0.25">
      <c r="A2640">
        <v>48277</v>
      </c>
      <c r="B2640" t="s">
        <v>781</v>
      </c>
      <c r="C2640" t="s">
        <v>781</v>
      </c>
      <c r="D2640" t="s">
        <v>864</v>
      </c>
      <c r="E2640" t="s">
        <v>864</v>
      </c>
      <c r="F2640" t="s">
        <v>864</v>
      </c>
      <c r="G2640" t="s">
        <v>864</v>
      </c>
      <c r="H2640" t="s">
        <v>864</v>
      </c>
      <c r="I2640" t="s">
        <v>864</v>
      </c>
      <c r="J2640" t="s">
        <v>864</v>
      </c>
      <c r="K2640" t="s">
        <v>864</v>
      </c>
      <c r="L2640" t="s">
        <v>864</v>
      </c>
      <c r="M2640" t="s">
        <v>864</v>
      </c>
      <c r="N2640" t="s">
        <v>864</v>
      </c>
      <c r="O2640" t="s">
        <v>864</v>
      </c>
      <c r="P2640" t="s">
        <v>864</v>
      </c>
      <c r="Q2640" t="s">
        <v>864</v>
      </c>
      <c r="R2640" t="s">
        <v>864</v>
      </c>
      <c r="S2640" t="s">
        <v>864</v>
      </c>
      <c r="T2640" t="s">
        <v>864</v>
      </c>
      <c r="U2640" t="s">
        <v>864</v>
      </c>
      <c r="V2640" t="s">
        <v>864</v>
      </c>
      <c r="W2640" t="s">
        <v>864</v>
      </c>
      <c r="X2640" t="s">
        <v>864</v>
      </c>
      <c r="Y2640" t="s">
        <v>864</v>
      </c>
      <c r="Z2640" t="s">
        <v>864</v>
      </c>
      <c r="AA2640" t="s">
        <v>864</v>
      </c>
      <c r="AB2640" t="s">
        <v>864</v>
      </c>
    </row>
    <row r="2641" spans="1:28" x14ac:dyDescent="0.25">
      <c r="A2641">
        <v>48279</v>
      </c>
      <c r="B2641" t="s">
        <v>859</v>
      </c>
      <c r="C2641" t="s">
        <v>861</v>
      </c>
      <c r="E2641" t="s">
        <v>858</v>
      </c>
      <c r="F2641" t="s">
        <v>860</v>
      </c>
      <c r="I2641" t="s">
        <v>859</v>
      </c>
      <c r="J2641" t="s">
        <v>859</v>
      </c>
      <c r="Q2641" t="s">
        <v>858</v>
      </c>
      <c r="Y2641" t="s">
        <v>858</v>
      </c>
      <c r="Z2641" t="s">
        <v>858</v>
      </c>
    </row>
    <row r="2642" spans="1:28" x14ac:dyDescent="0.25">
      <c r="A2642">
        <v>48281</v>
      </c>
      <c r="B2642" t="s">
        <v>781</v>
      </c>
      <c r="C2642" t="s">
        <v>781</v>
      </c>
      <c r="D2642" t="s">
        <v>864</v>
      </c>
      <c r="E2642" t="s">
        <v>864</v>
      </c>
      <c r="F2642" t="s">
        <v>864</v>
      </c>
      <c r="G2642" t="s">
        <v>864</v>
      </c>
      <c r="H2642" t="s">
        <v>864</v>
      </c>
      <c r="I2642" t="s">
        <v>864</v>
      </c>
      <c r="J2642" t="s">
        <v>864</v>
      </c>
      <c r="K2642" t="s">
        <v>864</v>
      </c>
      <c r="L2642" t="s">
        <v>864</v>
      </c>
      <c r="M2642" t="s">
        <v>864</v>
      </c>
      <c r="N2642" t="s">
        <v>864</v>
      </c>
      <c r="O2642" t="s">
        <v>864</v>
      </c>
      <c r="P2642" t="s">
        <v>864</v>
      </c>
      <c r="Q2642" t="s">
        <v>864</v>
      </c>
      <c r="R2642" t="s">
        <v>864</v>
      </c>
      <c r="S2642" t="s">
        <v>864</v>
      </c>
      <c r="T2642" t="s">
        <v>864</v>
      </c>
      <c r="U2642" t="s">
        <v>864</v>
      </c>
      <c r="V2642" t="s">
        <v>864</v>
      </c>
      <c r="W2642" t="s">
        <v>864</v>
      </c>
      <c r="X2642" t="s">
        <v>864</v>
      </c>
      <c r="Y2642" t="s">
        <v>864</v>
      </c>
      <c r="Z2642" t="s">
        <v>864</v>
      </c>
      <c r="AA2642" t="s">
        <v>864</v>
      </c>
      <c r="AB2642" t="s">
        <v>864</v>
      </c>
    </row>
    <row r="2643" spans="1:28" x14ac:dyDescent="0.25">
      <c r="A2643">
        <v>48283</v>
      </c>
      <c r="B2643" t="s">
        <v>859</v>
      </c>
      <c r="E2643" t="s">
        <v>858</v>
      </c>
      <c r="J2643" t="s">
        <v>859</v>
      </c>
      <c r="Q2643" t="s">
        <v>858</v>
      </c>
      <c r="Y2643" t="s">
        <v>858</v>
      </c>
      <c r="Z2643" t="s">
        <v>858</v>
      </c>
    </row>
    <row r="2644" spans="1:28" x14ac:dyDescent="0.25">
      <c r="A2644">
        <v>48285</v>
      </c>
      <c r="B2644" t="s">
        <v>859</v>
      </c>
      <c r="C2644" t="s">
        <v>861</v>
      </c>
      <c r="E2644" t="s">
        <v>858</v>
      </c>
      <c r="I2644" t="s">
        <v>859</v>
      </c>
      <c r="J2644" t="s">
        <v>859</v>
      </c>
      <c r="Q2644" t="s">
        <v>858</v>
      </c>
      <c r="Y2644" t="s">
        <v>858</v>
      </c>
      <c r="Z2644" t="s">
        <v>858</v>
      </c>
    </row>
    <row r="2645" spans="1:28" x14ac:dyDescent="0.25">
      <c r="A2645">
        <v>48287</v>
      </c>
      <c r="B2645" t="s">
        <v>859</v>
      </c>
      <c r="C2645" t="s">
        <v>861</v>
      </c>
      <c r="E2645" t="s">
        <v>858</v>
      </c>
      <c r="I2645" t="s">
        <v>859</v>
      </c>
      <c r="J2645" t="s">
        <v>859</v>
      </c>
      <c r="Q2645" t="s">
        <v>858</v>
      </c>
      <c r="Y2645" t="s">
        <v>858</v>
      </c>
      <c r="Z2645" t="s">
        <v>858</v>
      </c>
    </row>
    <row r="2646" spans="1:28" x14ac:dyDescent="0.25">
      <c r="A2646">
        <v>48289</v>
      </c>
      <c r="B2646" t="s">
        <v>859</v>
      </c>
      <c r="E2646" t="s">
        <v>858</v>
      </c>
      <c r="J2646" t="s">
        <v>859</v>
      </c>
      <c r="Q2646" t="s">
        <v>858</v>
      </c>
      <c r="Y2646" t="s">
        <v>858</v>
      </c>
      <c r="Z2646" t="s">
        <v>858</v>
      </c>
    </row>
    <row r="2647" spans="1:28" x14ac:dyDescent="0.25">
      <c r="A2647">
        <v>48291</v>
      </c>
      <c r="B2647" t="s">
        <v>859</v>
      </c>
      <c r="C2647" t="s">
        <v>861</v>
      </c>
      <c r="F2647" t="s">
        <v>860</v>
      </c>
      <c r="I2647" t="s">
        <v>859</v>
      </c>
      <c r="J2647" t="s">
        <v>859</v>
      </c>
    </row>
    <row r="2648" spans="1:28" x14ac:dyDescent="0.25">
      <c r="A2648">
        <v>48293</v>
      </c>
      <c r="B2648" t="s">
        <v>859</v>
      </c>
      <c r="E2648" t="s">
        <v>858</v>
      </c>
      <c r="J2648" t="s">
        <v>859</v>
      </c>
      <c r="Q2648" t="s">
        <v>858</v>
      </c>
      <c r="Y2648" t="s">
        <v>858</v>
      </c>
      <c r="Z2648" t="s">
        <v>858</v>
      </c>
    </row>
    <row r="2649" spans="1:28" x14ac:dyDescent="0.25">
      <c r="A2649">
        <v>48295</v>
      </c>
      <c r="B2649" t="s">
        <v>859</v>
      </c>
      <c r="J2649" t="s">
        <v>859</v>
      </c>
    </row>
    <row r="2650" spans="1:28" x14ac:dyDescent="0.25">
      <c r="A2650">
        <v>48297</v>
      </c>
      <c r="B2650" t="s">
        <v>859</v>
      </c>
      <c r="J2650" t="s">
        <v>859</v>
      </c>
    </row>
    <row r="2651" spans="1:28" x14ac:dyDescent="0.25">
      <c r="A2651">
        <v>48299</v>
      </c>
      <c r="B2651" t="s">
        <v>781</v>
      </c>
      <c r="C2651" t="s">
        <v>781</v>
      </c>
      <c r="D2651" t="s">
        <v>864</v>
      </c>
      <c r="E2651" t="s">
        <v>864</v>
      </c>
      <c r="F2651" t="s">
        <v>864</v>
      </c>
      <c r="G2651" t="s">
        <v>864</v>
      </c>
      <c r="H2651" t="s">
        <v>864</v>
      </c>
      <c r="I2651" t="s">
        <v>864</v>
      </c>
      <c r="J2651" t="s">
        <v>864</v>
      </c>
      <c r="K2651" t="s">
        <v>864</v>
      </c>
      <c r="L2651" t="s">
        <v>864</v>
      </c>
      <c r="M2651" t="s">
        <v>864</v>
      </c>
      <c r="N2651" t="s">
        <v>864</v>
      </c>
      <c r="O2651" t="s">
        <v>864</v>
      </c>
      <c r="P2651" t="s">
        <v>864</v>
      </c>
      <c r="Q2651" t="s">
        <v>864</v>
      </c>
      <c r="R2651" t="s">
        <v>864</v>
      </c>
      <c r="S2651" t="s">
        <v>864</v>
      </c>
      <c r="T2651" t="s">
        <v>864</v>
      </c>
      <c r="U2651" t="s">
        <v>864</v>
      </c>
      <c r="V2651" t="s">
        <v>864</v>
      </c>
      <c r="W2651" t="s">
        <v>864</v>
      </c>
      <c r="X2651" t="s">
        <v>864</v>
      </c>
      <c r="Y2651" t="s">
        <v>864</v>
      </c>
      <c r="Z2651" t="s">
        <v>864</v>
      </c>
      <c r="AA2651" t="s">
        <v>864</v>
      </c>
      <c r="AB2651" t="s">
        <v>864</v>
      </c>
    </row>
    <row r="2652" spans="1:28" x14ac:dyDescent="0.25">
      <c r="A2652">
        <v>48301</v>
      </c>
      <c r="B2652" t="s">
        <v>859</v>
      </c>
      <c r="E2652" t="s">
        <v>858</v>
      </c>
      <c r="J2652" t="s">
        <v>859</v>
      </c>
      <c r="Q2652" t="s">
        <v>858</v>
      </c>
      <c r="Y2652" t="s">
        <v>858</v>
      </c>
      <c r="Z2652" t="s">
        <v>858</v>
      </c>
    </row>
    <row r="2653" spans="1:28" x14ac:dyDescent="0.25">
      <c r="A2653">
        <v>48303</v>
      </c>
      <c r="B2653" t="s">
        <v>859</v>
      </c>
      <c r="C2653" t="s">
        <v>861</v>
      </c>
      <c r="E2653" t="s">
        <v>858</v>
      </c>
      <c r="F2653" t="s">
        <v>860</v>
      </c>
      <c r="I2653" t="s">
        <v>859</v>
      </c>
      <c r="J2653" t="s">
        <v>859</v>
      </c>
      <c r="Q2653" t="s">
        <v>858</v>
      </c>
      <c r="Y2653" t="s">
        <v>858</v>
      </c>
      <c r="Z2653" t="s">
        <v>858</v>
      </c>
    </row>
    <row r="2654" spans="1:28" x14ac:dyDescent="0.25">
      <c r="A2654">
        <v>48305</v>
      </c>
      <c r="B2654" t="s">
        <v>858</v>
      </c>
      <c r="C2654" t="s">
        <v>861</v>
      </c>
      <c r="E2654" t="s">
        <v>858</v>
      </c>
      <c r="F2654" t="s">
        <v>858</v>
      </c>
      <c r="H2654" t="s">
        <v>858</v>
      </c>
      <c r="I2654" t="s">
        <v>858</v>
      </c>
      <c r="J2654" t="s">
        <v>858</v>
      </c>
      <c r="K2654" t="s">
        <v>863</v>
      </c>
      <c r="M2654" t="s">
        <v>858</v>
      </c>
      <c r="N2654" t="s">
        <v>858</v>
      </c>
      <c r="O2654" t="s">
        <v>858</v>
      </c>
      <c r="Q2654" t="s">
        <v>858</v>
      </c>
      <c r="R2654" t="s">
        <v>858</v>
      </c>
      <c r="Y2654" t="s">
        <v>858</v>
      </c>
      <c r="Z2654" t="s">
        <v>858</v>
      </c>
    </row>
    <row r="2655" spans="1:28" x14ac:dyDescent="0.25">
      <c r="A2655">
        <v>48307</v>
      </c>
      <c r="B2655" t="s">
        <v>859</v>
      </c>
      <c r="C2655" t="s">
        <v>858</v>
      </c>
      <c r="D2655" t="s">
        <v>864</v>
      </c>
      <c r="E2655" t="s">
        <v>858</v>
      </c>
      <c r="F2655" t="s">
        <v>860</v>
      </c>
      <c r="I2655" t="s">
        <v>859</v>
      </c>
      <c r="J2655" t="s">
        <v>859</v>
      </c>
      <c r="P2655" t="s">
        <v>858</v>
      </c>
      <c r="Q2655" t="s">
        <v>858</v>
      </c>
      <c r="V2655" t="s">
        <v>858</v>
      </c>
      <c r="W2655" t="s">
        <v>858</v>
      </c>
      <c r="X2655" t="s">
        <v>858</v>
      </c>
      <c r="Y2655" t="s">
        <v>858</v>
      </c>
      <c r="Z2655" t="s">
        <v>858</v>
      </c>
      <c r="AA2655" t="s">
        <v>858</v>
      </c>
    </row>
    <row r="2656" spans="1:28" x14ac:dyDescent="0.25">
      <c r="A2656">
        <v>48309</v>
      </c>
      <c r="B2656" t="s">
        <v>858</v>
      </c>
      <c r="C2656" t="s">
        <v>858</v>
      </c>
      <c r="D2656" t="s">
        <v>864</v>
      </c>
      <c r="E2656" t="s">
        <v>858</v>
      </c>
      <c r="F2656" t="s">
        <v>858</v>
      </c>
      <c r="H2656" t="s">
        <v>858</v>
      </c>
      <c r="I2656" t="s">
        <v>858</v>
      </c>
      <c r="J2656" t="s">
        <v>858</v>
      </c>
      <c r="K2656" t="s">
        <v>863</v>
      </c>
      <c r="M2656" t="s">
        <v>858</v>
      </c>
      <c r="N2656" t="s">
        <v>858</v>
      </c>
      <c r="O2656" t="s">
        <v>858</v>
      </c>
      <c r="P2656" t="s">
        <v>858</v>
      </c>
      <c r="Q2656" t="s">
        <v>858</v>
      </c>
      <c r="R2656" t="s">
        <v>858</v>
      </c>
      <c r="V2656" t="s">
        <v>858</v>
      </c>
      <c r="W2656" t="s">
        <v>858</v>
      </c>
      <c r="X2656" t="s">
        <v>858</v>
      </c>
      <c r="Y2656" t="s">
        <v>858</v>
      </c>
      <c r="Z2656" t="s">
        <v>858</v>
      </c>
      <c r="AA2656" t="s">
        <v>858</v>
      </c>
    </row>
    <row r="2657" spans="1:28" x14ac:dyDescent="0.25">
      <c r="A2657">
        <v>48311</v>
      </c>
      <c r="B2657" t="s">
        <v>859</v>
      </c>
      <c r="E2657" t="s">
        <v>858</v>
      </c>
      <c r="J2657" t="s">
        <v>859</v>
      </c>
      <c r="Q2657" t="s">
        <v>858</v>
      </c>
      <c r="Y2657" t="s">
        <v>858</v>
      </c>
      <c r="Z2657" t="s">
        <v>858</v>
      </c>
    </row>
    <row r="2658" spans="1:28" x14ac:dyDescent="0.25">
      <c r="A2658">
        <v>48313</v>
      </c>
      <c r="B2658" t="s">
        <v>859</v>
      </c>
      <c r="C2658" t="s">
        <v>861</v>
      </c>
      <c r="E2658" t="s">
        <v>858</v>
      </c>
      <c r="I2658" t="s">
        <v>859</v>
      </c>
      <c r="J2658" t="s">
        <v>859</v>
      </c>
      <c r="Q2658" t="s">
        <v>858</v>
      </c>
      <c r="Y2658" t="s">
        <v>858</v>
      </c>
      <c r="Z2658" t="s">
        <v>858</v>
      </c>
    </row>
    <row r="2659" spans="1:28" x14ac:dyDescent="0.25">
      <c r="A2659">
        <v>48315</v>
      </c>
      <c r="B2659" t="s">
        <v>859</v>
      </c>
      <c r="E2659" t="s">
        <v>858</v>
      </c>
      <c r="J2659" t="s">
        <v>859</v>
      </c>
      <c r="Q2659" t="s">
        <v>858</v>
      </c>
      <c r="Y2659" t="s">
        <v>858</v>
      </c>
      <c r="Z2659" t="s">
        <v>858</v>
      </c>
    </row>
    <row r="2660" spans="1:28" x14ac:dyDescent="0.25">
      <c r="A2660">
        <v>48317</v>
      </c>
      <c r="B2660" t="s">
        <v>859</v>
      </c>
      <c r="E2660" t="s">
        <v>858</v>
      </c>
      <c r="J2660" t="s">
        <v>859</v>
      </c>
      <c r="Q2660" t="s">
        <v>858</v>
      </c>
      <c r="Y2660" t="s">
        <v>858</v>
      </c>
      <c r="Z2660" t="s">
        <v>858</v>
      </c>
    </row>
    <row r="2661" spans="1:28" x14ac:dyDescent="0.25">
      <c r="A2661">
        <v>48319</v>
      </c>
      <c r="B2661" t="s">
        <v>781</v>
      </c>
      <c r="C2661" t="s">
        <v>781</v>
      </c>
      <c r="D2661" t="s">
        <v>864</v>
      </c>
      <c r="E2661" t="s">
        <v>864</v>
      </c>
      <c r="F2661" t="s">
        <v>864</v>
      </c>
      <c r="G2661" t="s">
        <v>864</v>
      </c>
      <c r="H2661" t="s">
        <v>864</v>
      </c>
      <c r="I2661" t="s">
        <v>864</v>
      </c>
      <c r="J2661" t="s">
        <v>864</v>
      </c>
      <c r="K2661" t="s">
        <v>864</v>
      </c>
      <c r="L2661" t="s">
        <v>864</v>
      </c>
      <c r="M2661" t="s">
        <v>864</v>
      </c>
      <c r="N2661" t="s">
        <v>864</v>
      </c>
      <c r="O2661" t="s">
        <v>864</v>
      </c>
      <c r="P2661" t="s">
        <v>864</v>
      </c>
      <c r="Q2661" t="s">
        <v>864</v>
      </c>
      <c r="R2661" t="s">
        <v>864</v>
      </c>
      <c r="S2661" t="s">
        <v>864</v>
      </c>
      <c r="T2661" t="s">
        <v>864</v>
      </c>
      <c r="U2661" t="s">
        <v>864</v>
      </c>
      <c r="V2661" t="s">
        <v>864</v>
      </c>
      <c r="W2661" t="s">
        <v>864</v>
      </c>
      <c r="X2661" t="s">
        <v>864</v>
      </c>
      <c r="Y2661" t="s">
        <v>864</v>
      </c>
      <c r="Z2661" t="s">
        <v>864</v>
      </c>
      <c r="AA2661" t="s">
        <v>864</v>
      </c>
      <c r="AB2661" t="s">
        <v>864</v>
      </c>
    </row>
    <row r="2662" spans="1:28" x14ac:dyDescent="0.25">
      <c r="A2662">
        <v>48321</v>
      </c>
      <c r="B2662" t="s">
        <v>859</v>
      </c>
      <c r="C2662" t="s">
        <v>861</v>
      </c>
      <c r="E2662" t="s">
        <v>858</v>
      </c>
      <c r="F2662" t="s">
        <v>860</v>
      </c>
      <c r="I2662" t="s">
        <v>859</v>
      </c>
      <c r="J2662" t="s">
        <v>859</v>
      </c>
      <c r="Q2662" t="s">
        <v>858</v>
      </c>
      <c r="Y2662" t="s">
        <v>858</v>
      </c>
      <c r="Z2662" t="s">
        <v>858</v>
      </c>
    </row>
    <row r="2663" spans="1:28" x14ac:dyDescent="0.25">
      <c r="A2663">
        <v>48323</v>
      </c>
      <c r="B2663" t="s">
        <v>859</v>
      </c>
      <c r="E2663" t="s">
        <v>858</v>
      </c>
      <c r="J2663" t="s">
        <v>859</v>
      </c>
      <c r="Q2663" t="s">
        <v>858</v>
      </c>
      <c r="Y2663" t="s">
        <v>858</v>
      </c>
      <c r="Z2663" t="s">
        <v>858</v>
      </c>
    </row>
    <row r="2664" spans="1:28" x14ac:dyDescent="0.25">
      <c r="A2664">
        <v>48325</v>
      </c>
      <c r="B2664" t="s">
        <v>859</v>
      </c>
      <c r="C2664" t="s">
        <v>861</v>
      </c>
      <c r="E2664" t="s">
        <v>858</v>
      </c>
      <c r="F2664" t="s">
        <v>860</v>
      </c>
      <c r="I2664" t="s">
        <v>859</v>
      </c>
      <c r="J2664" t="s">
        <v>859</v>
      </c>
      <c r="Q2664" t="s">
        <v>858</v>
      </c>
      <c r="Y2664" t="s">
        <v>858</v>
      </c>
      <c r="Z2664" t="s">
        <v>858</v>
      </c>
    </row>
    <row r="2665" spans="1:28" x14ac:dyDescent="0.25">
      <c r="A2665">
        <v>48327</v>
      </c>
      <c r="B2665" t="s">
        <v>858</v>
      </c>
      <c r="C2665" t="s">
        <v>861</v>
      </c>
      <c r="E2665" t="s">
        <v>858</v>
      </c>
      <c r="F2665" t="s">
        <v>858</v>
      </c>
      <c r="I2665" t="s">
        <v>858</v>
      </c>
      <c r="J2665" t="s">
        <v>858</v>
      </c>
      <c r="K2665" t="s">
        <v>863</v>
      </c>
      <c r="M2665" t="s">
        <v>858</v>
      </c>
      <c r="N2665" t="s">
        <v>862</v>
      </c>
      <c r="O2665" t="s">
        <v>862</v>
      </c>
      <c r="Q2665" t="s">
        <v>858</v>
      </c>
      <c r="R2665" t="s">
        <v>858</v>
      </c>
      <c r="Y2665" t="s">
        <v>858</v>
      </c>
      <c r="Z2665" t="s">
        <v>858</v>
      </c>
    </row>
    <row r="2666" spans="1:28" x14ac:dyDescent="0.25">
      <c r="A2666">
        <v>48329</v>
      </c>
      <c r="B2666" t="s">
        <v>859</v>
      </c>
      <c r="E2666" t="s">
        <v>858</v>
      </c>
      <c r="J2666" t="s">
        <v>859</v>
      </c>
      <c r="Q2666" t="s">
        <v>858</v>
      </c>
      <c r="Y2666" t="s">
        <v>858</v>
      </c>
      <c r="Z2666" t="s">
        <v>858</v>
      </c>
    </row>
    <row r="2667" spans="1:28" x14ac:dyDescent="0.25">
      <c r="A2667">
        <v>48331</v>
      </c>
      <c r="B2667" t="s">
        <v>859</v>
      </c>
      <c r="C2667" t="s">
        <v>861</v>
      </c>
      <c r="E2667" t="s">
        <v>858</v>
      </c>
      <c r="I2667" t="s">
        <v>859</v>
      </c>
      <c r="J2667" t="s">
        <v>859</v>
      </c>
      <c r="Q2667" t="s">
        <v>858</v>
      </c>
      <c r="Y2667" t="s">
        <v>858</v>
      </c>
      <c r="Z2667" t="s">
        <v>858</v>
      </c>
    </row>
    <row r="2668" spans="1:28" x14ac:dyDescent="0.25">
      <c r="A2668">
        <v>48333</v>
      </c>
      <c r="B2668" t="s">
        <v>858</v>
      </c>
      <c r="C2668" t="s">
        <v>861</v>
      </c>
      <c r="D2668" t="s">
        <v>864</v>
      </c>
      <c r="E2668" t="s">
        <v>858</v>
      </c>
      <c r="F2668" t="s">
        <v>858</v>
      </c>
      <c r="H2668" t="s">
        <v>858</v>
      </c>
      <c r="I2668" t="s">
        <v>858</v>
      </c>
      <c r="J2668" t="s">
        <v>858</v>
      </c>
      <c r="K2668" t="s">
        <v>858</v>
      </c>
      <c r="L2668" t="s">
        <v>858</v>
      </c>
      <c r="M2668" t="s">
        <v>858</v>
      </c>
      <c r="N2668" t="s">
        <v>858</v>
      </c>
      <c r="O2668" t="s">
        <v>858</v>
      </c>
      <c r="Q2668" t="s">
        <v>858</v>
      </c>
      <c r="R2668" t="s">
        <v>858</v>
      </c>
      <c r="T2668" t="s">
        <v>858</v>
      </c>
      <c r="U2668" t="s">
        <v>858</v>
      </c>
      <c r="W2668" t="s">
        <v>861</v>
      </c>
      <c r="Y2668" t="s">
        <v>858</v>
      </c>
      <c r="Z2668" t="s">
        <v>858</v>
      </c>
      <c r="AA2668" t="s">
        <v>861</v>
      </c>
      <c r="AB2668" t="s">
        <v>858</v>
      </c>
    </row>
    <row r="2669" spans="1:28" x14ac:dyDescent="0.25">
      <c r="A2669">
        <v>48335</v>
      </c>
      <c r="B2669" t="s">
        <v>859</v>
      </c>
      <c r="C2669" t="s">
        <v>861</v>
      </c>
      <c r="E2669" t="s">
        <v>865</v>
      </c>
      <c r="I2669" t="s">
        <v>859</v>
      </c>
      <c r="J2669" t="s">
        <v>859</v>
      </c>
      <c r="Z2669" t="s">
        <v>865</v>
      </c>
    </row>
    <row r="2670" spans="1:28" x14ac:dyDescent="0.25">
      <c r="A2670">
        <v>48337</v>
      </c>
      <c r="B2670" t="s">
        <v>859</v>
      </c>
      <c r="C2670" t="s">
        <v>861</v>
      </c>
      <c r="E2670" t="s">
        <v>858</v>
      </c>
      <c r="I2670" t="s">
        <v>859</v>
      </c>
      <c r="J2670" t="s">
        <v>859</v>
      </c>
      <c r="Q2670" t="s">
        <v>858</v>
      </c>
      <c r="Y2670" t="s">
        <v>858</v>
      </c>
      <c r="Z2670" t="s">
        <v>858</v>
      </c>
    </row>
    <row r="2671" spans="1:28" x14ac:dyDescent="0.25">
      <c r="A2671">
        <v>48339</v>
      </c>
      <c r="B2671" t="s">
        <v>859</v>
      </c>
      <c r="C2671" t="s">
        <v>861</v>
      </c>
      <c r="E2671" t="s">
        <v>858</v>
      </c>
      <c r="F2671" t="s">
        <v>860</v>
      </c>
      <c r="I2671" t="s">
        <v>859</v>
      </c>
      <c r="J2671" t="s">
        <v>859</v>
      </c>
      <c r="Q2671" t="s">
        <v>858</v>
      </c>
      <c r="Y2671" t="s">
        <v>858</v>
      </c>
      <c r="Z2671" t="s">
        <v>858</v>
      </c>
    </row>
    <row r="2672" spans="1:28" x14ac:dyDescent="0.25">
      <c r="A2672">
        <v>48341</v>
      </c>
      <c r="B2672" t="s">
        <v>859</v>
      </c>
      <c r="E2672" t="s">
        <v>858</v>
      </c>
      <c r="F2672" t="s">
        <v>860</v>
      </c>
      <c r="J2672" t="s">
        <v>859</v>
      </c>
      <c r="Q2672" t="s">
        <v>858</v>
      </c>
      <c r="Y2672" t="s">
        <v>858</v>
      </c>
      <c r="Z2672" t="s">
        <v>858</v>
      </c>
    </row>
    <row r="2673" spans="1:28" x14ac:dyDescent="0.25">
      <c r="A2673">
        <v>48343</v>
      </c>
      <c r="B2673" t="s">
        <v>858</v>
      </c>
      <c r="C2673" t="s">
        <v>858</v>
      </c>
      <c r="E2673" t="s">
        <v>858</v>
      </c>
      <c r="F2673" t="s">
        <v>858</v>
      </c>
      <c r="H2673" t="s">
        <v>858</v>
      </c>
      <c r="I2673" t="s">
        <v>858</v>
      </c>
      <c r="J2673" t="s">
        <v>858</v>
      </c>
      <c r="K2673" t="s">
        <v>863</v>
      </c>
      <c r="M2673" t="s">
        <v>858</v>
      </c>
      <c r="N2673" t="s">
        <v>858</v>
      </c>
      <c r="O2673" t="s">
        <v>858</v>
      </c>
      <c r="Q2673" t="s">
        <v>858</v>
      </c>
      <c r="R2673" t="s">
        <v>858</v>
      </c>
      <c r="V2673" t="s">
        <v>858</v>
      </c>
      <c r="W2673" t="s">
        <v>858</v>
      </c>
      <c r="X2673" t="s">
        <v>858</v>
      </c>
      <c r="Y2673" t="s">
        <v>858</v>
      </c>
      <c r="Z2673" t="s">
        <v>858</v>
      </c>
      <c r="AA2673" t="s">
        <v>858</v>
      </c>
    </row>
    <row r="2674" spans="1:28" x14ac:dyDescent="0.25">
      <c r="A2674">
        <v>48345</v>
      </c>
      <c r="B2674" t="s">
        <v>859</v>
      </c>
      <c r="C2674" t="s">
        <v>858</v>
      </c>
      <c r="E2674" t="s">
        <v>858</v>
      </c>
      <c r="I2674" t="s">
        <v>859</v>
      </c>
      <c r="J2674" t="s">
        <v>859</v>
      </c>
      <c r="Q2674" t="s">
        <v>858</v>
      </c>
      <c r="V2674" t="s">
        <v>858</v>
      </c>
      <c r="W2674" t="s">
        <v>858</v>
      </c>
      <c r="X2674" t="s">
        <v>858</v>
      </c>
      <c r="Y2674" t="s">
        <v>858</v>
      </c>
      <c r="Z2674" t="s">
        <v>858</v>
      </c>
      <c r="AA2674" t="s">
        <v>858</v>
      </c>
    </row>
    <row r="2675" spans="1:28" x14ac:dyDescent="0.25">
      <c r="A2675">
        <v>48347</v>
      </c>
      <c r="B2675" t="s">
        <v>859</v>
      </c>
      <c r="E2675" t="s">
        <v>858</v>
      </c>
      <c r="J2675" t="s">
        <v>859</v>
      </c>
      <c r="K2675" t="s">
        <v>863</v>
      </c>
      <c r="M2675" t="s">
        <v>859</v>
      </c>
      <c r="Q2675" t="s">
        <v>858</v>
      </c>
      <c r="Y2675" t="s">
        <v>858</v>
      </c>
      <c r="Z2675" t="s">
        <v>858</v>
      </c>
    </row>
    <row r="2676" spans="1:28" x14ac:dyDescent="0.25">
      <c r="A2676">
        <v>48349</v>
      </c>
      <c r="B2676" t="s">
        <v>858</v>
      </c>
      <c r="C2676" t="s">
        <v>861</v>
      </c>
      <c r="E2676" t="s">
        <v>858</v>
      </c>
      <c r="F2676" t="s">
        <v>858</v>
      </c>
      <c r="I2676" t="s">
        <v>858</v>
      </c>
      <c r="J2676" t="s">
        <v>858</v>
      </c>
      <c r="K2676" t="s">
        <v>863</v>
      </c>
      <c r="M2676" t="s">
        <v>858</v>
      </c>
      <c r="N2676" t="s">
        <v>862</v>
      </c>
      <c r="O2676" t="s">
        <v>862</v>
      </c>
      <c r="Q2676" t="s">
        <v>858</v>
      </c>
      <c r="R2676" t="s">
        <v>858</v>
      </c>
      <c r="Y2676" t="s">
        <v>858</v>
      </c>
      <c r="Z2676" t="s">
        <v>858</v>
      </c>
    </row>
    <row r="2677" spans="1:28" x14ac:dyDescent="0.25">
      <c r="A2677">
        <v>48351</v>
      </c>
      <c r="B2677" t="s">
        <v>859</v>
      </c>
      <c r="C2677" t="s">
        <v>861</v>
      </c>
      <c r="E2677" t="s">
        <v>858</v>
      </c>
      <c r="F2677" t="s">
        <v>860</v>
      </c>
      <c r="I2677" t="s">
        <v>859</v>
      </c>
      <c r="J2677" t="s">
        <v>859</v>
      </c>
      <c r="Q2677" t="s">
        <v>858</v>
      </c>
      <c r="Y2677" t="s">
        <v>858</v>
      </c>
      <c r="Z2677" t="s">
        <v>858</v>
      </c>
    </row>
    <row r="2678" spans="1:28" x14ac:dyDescent="0.25">
      <c r="A2678">
        <v>48353</v>
      </c>
      <c r="B2678" t="s">
        <v>859</v>
      </c>
      <c r="C2678" t="s">
        <v>861</v>
      </c>
      <c r="I2678" t="s">
        <v>859</v>
      </c>
      <c r="J2678" t="s">
        <v>859</v>
      </c>
    </row>
    <row r="2679" spans="1:28" x14ac:dyDescent="0.25">
      <c r="A2679">
        <v>48355</v>
      </c>
      <c r="B2679" t="s">
        <v>859</v>
      </c>
      <c r="E2679" t="s">
        <v>858</v>
      </c>
      <c r="F2679" t="s">
        <v>860</v>
      </c>
      <c r="J2679" t="s">
        <v>859</v>
      </c>
      <c r="Q2679" t="s">
        <v>858</v>
      </c>
      <c r="Y2679" t="s">
        <v>858</v>
      </c>
      <c r="Z2679" t="s">
        <v>858</v>
      </c>
    </row>
    <row r="2680" spans="1:28" x14ac:dyDescent="0.25">
      <c r="A2680">
        <v>48357</v>
      </c>
      <c r="B2680" t="s">
        <v>859</v>
      </c>
      <c r="C2680" t="s">
        <v>861</v>
      </c>
      <c r="E2680" t="s">
        <v>858</v>
      </c>
      <c r="I2680" t="s">
        <v>859</v>
      </c>
      <c r="J2680" t="s">
        <v>859</v>
      </c>
      <c r="Q2680" t="s">
        <v>858</v>
      </c>
      <c r="Y2680" t="s">
        <v>858</v>
      </c>
      <c r="Z2680" t="s">
        <v>858</v>
      </c>
    </row>
    <row r="2681" spans="1:28" x14ac:dyDescent="0.25">
      <c r="A2681">
        <v>48359</v>
      </c>
      <c r="B2681" t="s">
        <v>859</v>
      </c>
      <c r="C2681" t="s">
        <v>861</v>
      </c>
      <c r="E2681" t="s">
        <v>858</v>
      </c>
      <c r="F2681" t="s">
        <v>860</v>
      </c>
      <c r="I2681" t="s">
        <v>859</v>
      </c>
      <c r="J2681" t="s">
        <v>859</v>
      </c>
      <c r="Q2681" t="s">
        <v>858</v>
      </c>
      <c r="Y2681" t="s">
        <v>858</v>
      </c>
      <c r="Z2681" t="s">
        <v>858</v>
      </c>
    </row>
    <row r="2682" spans="1:28" x14ac:dyDescent="0.25">
      <c r="A2682">
        <v>48361</v>
      </c>
      <c r="B2682" t="s">
        <v>859</v>
      </c>
      <c r="C2682" t="s">
        <v>861</v>
      </c>
      <c r="E2682" t="s">
        <v>858</v>
      </c>
      <c r="F2682" t="s">
        <v>860</v>
      </c>
      <c r="I2682" t="s">
        <v>859</v>
      </c>
      <c r="J2682" t="s">
        <v>859</v>
      </c>
      <c r="Q2682" t="s">
        <v>858</v>
      </c>
      <c r="Y2682" t="s">
        <v>858</v>
      </c>
      <c r="Z2682" t="s">
        <v>858</v>
      </c>
    </row>
    <row r="2683" spans="1:28" x14ac:dyDescent="0.25">
      <c r="A2683">
        <v>48363</v>
      </c>
      <c r="B2683" t="s">
        <v>859</v>
      </c>
      <c r="E2683" t="s">
        <v>858</v>
      </c>
      <c r="F2683" t="s">
        <v>860</v>
      </c>
      <c r="I2683" t="s">
        <v>859</v>
      </c>
      <c r="J2683" t="s">
        <v>859</v>
      </c>
      <c r="Q2683" t="s">
        <v>858</v>
      </c>
      <c r="Y2683" t="s">
        <v>858</v>
      </c>
      <c r="Z2683" t="s">
        <v>858</v>
      </c>
    </row>
    <row r="2684" spans="1:28" x14ac:dyDescent="0.25">
      <c r="A2684">
        <v>48365</v>
      </c>
      <c r="B2684" t="s">
        <v>859</v>
      </c>
      <c r="E2684" t="s">
        <v>858</v>
      </c>
      <c r="J2684" t="s">
        <v>859</v>
      </c>
      <c r="Q2684" t="s">
        <v>858</v>
      </c>
      <c r="Y2684" t="s">
        <v>858</v>
      </c>
      <c r="Z2684" t="s">
        <v>858</v>
      </c>
    </row>
    <row r="2685" spans="1:28" x14ac:dyDescent="0.25">
      <c r="A2685">
        <v>48367</v>
      </c>
      <c r="B2685" t="s">
        <v>858</v>
      </c>
      <c r="C2685" t="s">
        <v>861</v>
      </c>
      <c r="E2685" t="s">
        <v>858</v>
      </c>
      <c r="F2685" t="s">
        <v>858</v>
      </c>
      <c r="H2685" t="s">
        <v>858</v>
      </c>
      <c r="I2685" t="s">
        <v>858</v>
      </c>
      <c r="J2685" t="s">
        <v>858</v>
      </c>
      <c r="K2685" t="s">
        <v>863</v>
      </c>
      <c r="M2685" t="s">
        <v>858</v>
      </c>
      <c r="N2685" t="s">
        <v>858</v>
      </c>
      <c r="O2685" t="s">
        <v>858</v>
      </c>
      <c r="Q2685" t="s">
        <v>858</v>
      </c>
      <c r="R2685" t="s">
        <v>858</v>
      </c>
      <c r="Y2685" t="s">
        <v>858</v>
      </c>
      <c r="Z2685" t="s">
        <v>858</v>
      </c>
    </row>
    <row r="2686" spans="1:28" x14ac:dyDescent="0.25">
      <c r="A2686">
        <v>48369</v>
      </c>
      <c r="B2686" t="s">
        <v>781</v>
      </c>
      <c r="C2686" t="s">
        <v>781</v>
      </c>
      <c r="D2686" t="s">
        <v>864</v>
      </c>
      <c r="E2686" t="s">
        <v>864</v>
      </c>
      <c r="F2686" t="s">
        <v>864</v>
      </c>
      <c r="G2686" t="s">
        <v>864</v>
      </c>
      <c r="H2686" t="s">
        <v>864</v>
      </c>
      <c r="I2686" t="s">
        <v>864</v>
      </c>
      <c r="J2686" t="s">
        <v>864</v>
      </c>
      <c r="K2686" t="s">
        <v>864</v>
      </c>
      <c r="L2686" t="s">
        <v>864</v>
      </c>
      <c r="M2686" t="s">
        <v>864</v>
      </c>
      <c r="N2686" t="s">
        <v>864</v>
      </c>
      <c r="O2686" t="s">
        <v>864</v>
      </c>
      <c r="P2686" t="s">
        <v>864</v>
      </c>
      <c r="Q2686" t="s">
        <v>864</v>
      </c>
      <c r="R2686" t="s">
        <v>864</v>
      </c>
      <c r="S2686" t="s">
        <v>864</v>
      </c>
      <c r="T2686" t="s">
        <v>864</v>
      </c>
      <c r="U2686" t="s">
        <v>864</v>
      </c>
      <c r="V2686" t="s">
        <v>864</v>
      </c>
      <c r="W2686" t="s">
        <v>864</v>
      </c>
      <c r="X2686" t="s">
        <v>864</v>
      </c>
      <c r="Y2686" t="s">
        <v>864</v>
      </c>
      <c r="Z2686" t="s">
        <v>864</v>
      </c>
      <c r="AA2686" t="s">
        <v>864</v>
      </c>
      <c r="AB2686" t="s">
        <v>864</v>
      </c>
    </row>
    <row r="2687" spans="1:28" x14ac:dyDescent="0.25">
      <c r="A2687">
        <v>48371</v>
      </c>
      <c r="B2687" t="s">
        <v>859</v>
      </c>
      <c r="E2687" t="s">
        <v>858</v>
      </c>
      <c r="J2687" t="s">
        <v>859</v>
      </c>
      <c r="Q2687" t="s">
        <v>858</v>
      </c>
      <c r="Y2687" t="s">
        <v>858</v>
      </c>
      <c r="Z2687" t="s">
        <v>858</v>
      </c>
    </row>
    <row r="2688" spans="1:28" x14ac:dyDescent="0.25">
      <c r="A2688">
        <v>48373</v>
      </c>
      <c r="B2688" t="s">
        <v>859</v>
      </c>
      <c r="E2688" t="s">
        <v>858</v>
      </c>
      <c r="F2688" t="s">
        <v>860</v>
      </c>
      <c r="J2688" t="s">
        <v>859</v>
      </c>
      <c r="Q2688" t="s">
        <v>858</v>
      </c>
      <c r="Y2688" t="s">
        <v>858</v>
      </c>
      <c r="Z2688" t="s">
        <v>858</v>
      </c>
    </row>
    <row r="2689" spans="1:28" x14ac:dyDescent="0.25">
      <c r="A2689">
        <v>48375</v>
      </c>
      <c r="B2689" t="s">
        <v>859</v>
      </c>
      <c r="E2689" t="s">
        <v>858</v>
      </c>
      <c r="F2689" t="s">
        <v>860</v>
      </c>
      <c r="J2689" t="s">
        <v>859</v>
      </c>
      <c r="Q2689" t="s">
        <v>858</v>
      </c>
      <c r="Y2689" t="s">
        <v>858</v>
      </c>
      <c r="Z2689" t="s">
        <v>858</v>
      </c>
    </row>
    <row r="2690" spans="1:28" x14ac:dyDescent="0.25">
      <c r="A2690">
        <v>48377</v>
      </c>
      <c r="B2690" t="s">
        <v>859</v>
      </c>
      <c r="C2690" t="s">
        <v>858</v>
      </c>
      <c r="D2690" t="s">
        <v>864</v>
      </c>
      <c r="E2690" t="s">
        <v>858</v>
      </c>
      <c r="F2690" t="s">
        <v>860</v>
      </c>
      <c r="I2690" t="s">
        <v>859</v>
      </c>
      <c r="J2690" t="s">
        <v>859</v>
      </c>
      <c r="P2690" t="s">
        <v>858</v>
      </c>
      <c r="Q2690" t="s">
        <v>858</v>
      </c>
      <c r="V2690" t="s">
        <v>858</v>
      </c>
      <c r="W2690" t="s">
        <v>858</v>
      </c>
      <c r="X2690" t="s">
        <v>858</v>
      </c>
      <c r="Y2690" t="s">
        <v>858</v>
      </c>
      <c r="Z2690" t="s">
        <v>858</v>
      </c>
      <c r="AA2690" t="s">
        <v>858</v>
      </c>
    </row>
    <row r="2691" spans="1:28" x14ac:dyDescent="0.25">
      <c r="A2691">
        <v>48379</v>
      </c>
      <c r="B2691" t="s">
        <v>858</v>
      </c>
      <c r="C2691" t="s">
        <v>858</v>
      </c>
      <c r="D2691" t="s">
        <v>864</v>
      </c>
      <c r="E2691" t="s">
        <v>858</v>
      </c>
      <c r="F2691" t="s">
        <v>858</v>
      </c>
      <c r="H2691" t="s">
        <v>858</v>
      </c>
      <c r="I2691" t="s">
        <v>858</v>
      </c>
      <c r="J2691" t="s">
        <v>858</v>
      </c>
      <c r="K2691" t="s">
        <v>863</v>
      </c>
      <c r="M2691" t="s">
        <v>858</v>
      </c>
      <c r="N2691" t="s">
        <v>858</v>
      </c>
      <c r="O2691" t="s">
        <v>858</v>
      </c>
      <c r="P2691" t="s">
        <v>858</v>
      </c>
      <c r="Q2691" t="s">
        <v>858</v>
      </c>
      <c r="R2691" t="s">
        <v>858</v>
      </c>
      <c r="V2691" t="s">
        <v>858</v>
      </c>
      <c r="W2691" t="s">
        <v>858</v>
      </c>
      <c r="X2691" t="s">
        <v>858</v>
      </c>
      <c r="Y2691" t="s">
        <v>858</v>
      </c>
      <c r="Z2691" t="s">
        <v>858</v>
      </c>
      <c r="AA2691" t="s">
        <v>858</v>
      </c>
    </row>
    <row r="2692" spans="1:28" x14ac:dyDescent="0.25">
      <c r="A2692">
        <v>48381</v>
      </c>
      <c r="B2692" t="s">
        <v>781</v>
      </c>
      <c r="C2692" t="s">
        <v>781</v>
      </c>
      <c r="D2692" t="s">
        <v>864</v>
      </c>
      <c r="E2692" t="s">
        <v>864</v>
      </c>
      <c r="F2692" t="s">
        <v>864</v>
      </c>
      <c r="G2692" t="s">
        <v>864</v>
      </c>
      <c r="H2692" t="s">
        <v>864</v>
      </c>
      <c r="I2692" t="s">
        <v>864</v>
      </c>
      <c r="J2692" t="s">
        <v>864</v>
      </c>
      <c r="K2692" t="s">
        <v>864</v>
      </c>
      <c r="L2692" t="s">
        <v>864</v>
      </c>
      <c r="M2692" t="s">
        <v>864</v>
      </c>
      <c r="N2692" t="s">
        <v>864</v>
      </c>
      <c r="O2692" t="s">
        <v>864</v>
      </c>
      <c r="P2692" t="s">
        <v>864</v>
      </c>
      <c r="Q2692" t="s">
        <v>864</v>
      </c>
      <c r="R2692" t="s">
        <v>864</v>
      </c>
      <c r="S2692" t="s">
        <v>864</v>
      </c>
      <c r="T2692" t="s">
        <v>864</v>
      </c>
      <c r="U2692" t="s">
        <v>864</v>
      </c>
      <c r="V2692" t="s">
        <v>864</v>
      </c>
      <c r="W2692" t="s">
        <v>864</v>
      </c>
      <c r="X2692" t="s">
        <v>864</v>
      </c>
      <c r="Y2692" t="s">
        <v>864</v>
      </c>
      <c r="Z2692" t="s">
        <v>864</v>
      </c>
      <c r="AA2692" t="s">
        <v>864</v>
      </c>
      <c r="AB2692" t="s">
        <v>864</v>
      </c>
    </row>
    <row r="2693" spans="1:28" x14ac:dyDescent="0.25">
      <c r="A2693">
        <v>48383</v>
      </c>
      <c r="B2693" t="s">
        <v>859</v>
      </c>
      <c r="C2693" t="s">
        <v>861</v>
      </c>
      <c r="E2693" t="s">
        <v>858</v>
      </c>
      <c r="I2693" t="s">
        <v>859</v>
      </c>
      <c r="J2693" t="s">
        <v>859</v>
      </c>
      <c r="Q2693" t="s">
        <v>858</v>
      </c>
      <c r="Y2693" t="s">
        <v>858</v>
      </c>
      <c r="Z2693" t="s">
        <v>858</v>
      </c>
    </row>
    <row r="2694" spans="1:28" x14ac:dyDescent="0.25">
      <c r="A2694">
        <v>48385</v>
      </c>
      <c r="B2694" t="s">
        <v>858</v>
      </c>
      <c r="C2694" t="s">
        <v>861</v>
      </c>
      <c r="D2694" t="s">
        <v>864</v>
      </c>
      <c r="E2694" t="s">
        <v>865</v>
      </c>
      <c r="F2694" t="s">
        <v>858</v>
      </c>
      <c r="H2694" t="s">
        <v>858</v>
      </c>
      <c r="I2694" t="s">
        <v>858</v>
      </c>
      <c r="J2694" t="s">
        <v>858</v>
      </c>
      <c r="K2694" t="s">
        <v>863</v>
      </c>
      <c r="M2694" t="s">
        <v>858</v>
      </c>
      <c r="N2694" t="s">
        <v>858</v>
      </c>
      <c r="O2694" t="s">
        <v>858</v>
      </c>
      <c r="R2694" t="s">
        <v>858</v>
      </c>
      <c r="W2694" t="s">
        <v>861</v>
      </c>
      <c r="Z2694" t="s">
        <v>865</v>
      </c>
    </row>
    <row r="2695" spans="1:28" x14ac:dyDescent="0.25">
      <c r="A2695">
        <v>48387</v>
      </c>
      <c r="B2695" t="s">
        <v>859</v>
      </c>
      <c r="C2695" t="s">
        <v>858</v>
      </c>
      <c r="E2695" t="s">
        <v>858</v>
      </c>
      <c r="F2695" t="s">
        <v>858</v>
      </c>
      <c r="I2695" t="s">
        <v>859</v>
      </c>
      <c r="J2695" t="s">
        <v>859</v>
      </c>
      <c r="M2695" t="s">
        <v>859</v>
      </c>
      <c r="N2695" t="s">
        <v>862</v>
      </c>
      <c r="Q2695" t="s">
        <v>858</v>
      </c>
      <c r="V2695" t="s">
        <v>858</v>
      </c>
      <c r="W2695" t="s">
        <v>858</v>
      </c>
      <c r="X2695" t="s">
        <v>858</v>
      </c>
      <c r="Y2695" t="s">
        <v>858</v>
      </c>
      <c r="Z2695" t="s">
        <v>858</v>
      </c>
      <c r="AA2695" t="s">
        <v>858</v>
      </c>
    </row>
    <row r="2696" spans="1:28" x14ac:dyDescent="0.25">
      <c r="A2696">
        <v>48389</v>
      </c>
      <c r="B2696" t="s">
        <v>859</v>
      </c>
      <c r="E2696" t="s">
        <v>858</v>
      </c>
      <c r="J2696" t="s">
        <v>859</v>
      </c>
      <c r="Q2696" t="s">
        <v>858</v>
      </c>
      <c r="Y2696" t="s">
        <v>858</v>
      </c>
      <c r="Z2696" t="s">
        <v>858</v>
      </c>
    </row>
    <row r="2697" spans="1:28" x14ac:dyDescent="0.25">
      <c r="A2697">
        <v>48391</v>
      </c>
      <c r="B2697" t="s">
        <v>859</v>
      </c>
      <c r="E2697" t="s">
        <v>858</v>
      </c>
      <c r="F2697" t="s">
        <v>860</v>
      </c>
      <c r="J2697" t="s">
        <v>859</v>
      </c>
      <c r="Q2697" t="s">
        <v>858</v>
      </c>
      <c r="Y2697" t="s">
        <v>858</v>
      </c>
      <c r="Z2697" t="s">
        <v>858</v>
      </c>
    </row>
    <row r="2698" spans="1:28" x14ac:dyDescent="0.25">
      <c r="A2698">
        <v>48393</v>
      </c>
      <c r="B2698" t="s">
        <v>859</v>
      </c>
      <c r="C2698" t="s">
        <v>861</v>
      </c>
      <c r="I2698" t="s">
        <v>859</v>
      </c>
      <c r="J2698" t="s">
        <v>859</v>
      </c>
    </row>
    <row r="2699" spans="1:28" x14ac:dyDescent="0.25">
      <c r="A2699">
        <v>48395</v>
      </c>
      <c r="B2699" t="s">
        <v>859</v>
      </c>
      <c r="E2699" t="s">
        <v>858</v>
      </c>
      <c r="J2699" t="s">
        <v>859</v>
      </c>
      <c r="Q2699" t="s">
        <v>858</v>
      </c>
      <c r="Y2699" t="s">
        <v>858</v>
      </c>
      <c r="Z2699" t="s">
        <v>858</v>
      </c>
    </row>
    <row r="2700" spans="1:28" x14ac:dyDescent="0.25">
      <c r="A2700">
        <v>48397</v>
      </c>
      <c r="B2700" t="s">
        <v>781</v>
      </c>
      <c r="C2700" t="s">
        <v>781</v>
      </c>
      <c r="D2700" t="s">
        <v>864</v>
      </c>
      <c r="E2700" t="s">
        <v>864</v>
      </c>
      <c r="F2700" t="s">
        <v>864</v>
      </c>
      <c r="G2700" t="s">
        <v>864</v>
      </c>
      <c r="H2700" t="s">
        <v>864</v>
      </c>
      <c r="I2700" t="s">
        <v>864</v>
      </c>
      <c r="J2700" t="s">
        <v>864</v>
      </c>
      <c r="K2700" t="s">
        <v>864</v>
      </c>
      <c r="L2700" t="s">
        <v>864</v>
      </c>
      <c r="M2700" t="s">
        <v>864</v>
      </c>
      <c r="N2700" t="s">
        <v>864</v>
      </c>
      <c r="O2700" t="s">
        <v>864</v>
      </c>
      <c r="P2700" t="s">
        <v>864</v>
      </c>
      <c r="Q2700" t="s">
        <v>864</v>
      </c>
      <c r="R2700" t="s">
        <v>864</v>
      </c>
      <c r="S2700" t="s">
        <v>864</v>
      </c>
      <c r="T2700" t="s">
        <v>864</v>
      </c>
      <c r="U2700" t="s">
        <v>864</v>
      </c>
      <c r="V2700" t="s">
        <v>864</v>
      </c>
      <c r="W2700" t="s">
        <v>864</v>
      </c>
      <c r="X2700" t="s">
        <v>864</v>
      </c>
      <c r="Y2700" t="s">
        <v>864</v>
      </c>
      <c r="Z2700" t="s">
        <v>864</v>
      </c>
      <c r="AA2700" t="s">
        <v>864</v>
      </c>
      <c r="AB2700" t="s">
        <v>864</v>
      </c>
    </row>
    <row r="2701" spans="1:28" x14ac:dyDescent="0.25">
      <c r="A2701">
        <v>48399</v>
      </c>
      <c r="B2701" t="s">
        <v>859</v>
      </c>
      <c r="C2701" t="s">
        <v>861</v>
      </c>
      <c r="E2701" t="s">
        <v>858</v>
      </c>
      <c r="F2701" t="s">
        <v>860</v>
      </c>
      <c r="I2701" t="s">
        <v>859</v>
      </c>
      <c r="J2701" t="s">
        <v>859</v>
      </c>
      <c r="Q2701" t="s">
        <v>858</v>
      </c>
      <c r="Y2701" t="s">
        <v>858</v>
      </c>
      <c r="Z2701" t="s">
        <v>858</v>
      </c>
    </row>
    <row r="2702" spans="1:28" x14ac:dyDescent="0.25">
      <c r="A2702">
        <v>48401</v>
      </c>
      <c r="B2702" t="s">
        <v>859</v>
      </c>
      <c r="E2702" t="s">
        <v>858</v>
      </c>
      <c r="J2702" t="s">
        <v>859</v>
      </c>
      <c r="Q2702" t="s">
        <v>858</v>
      </c>
      <c r="Y2702" t="s">
        <v>858</v>
      </c>
      <c r="Z2702" t="s">
        <v>858</v>
      </c>
    </row>
    <row r="2703" spans="1:28" x14ac:dyDescent="0.25">
      <c r="A2703">
        <v>48403</v>
      </c>
      <c r="B2703" t="s">
        <v>859</v>
      </c>
      <c r="E2703" t="s">
        <v>858</v>
      </c>
      <c r="J2703" t="s">
        <v>859</v>
      </c>
      <c r="K2703" t="s">
        <v>863</v>
      </c>
      <c r="M2703" t="s">
        <v>859</v>
      </c>
      <c r="Q2703" t="s">
        <v>858</v>
      </c>
      <c r="Y2703" t="s">
        <v>858</v>
      </c>
      <c r="Z2703" t="s">
        <v>858</v>
      </c>
    </row>
    <row r="2704" spans="1:28" x14ac:dyDescent="0.25">
      <c r="A2704">
        <v>48405</v>
      </c>
      <c r="B2704" t="s">
        <v>859</v>
      </c>
      <c r="E2704" t="s">
        <v>858</v>
      </c>
      <c r="J2704" t="s">
        <v>859</v>
      </c>
      <c r="K2704" t="s">
        <v>863</v>
      </c>
      <c r="M2704" t="s">
        <v>859</v>
      </c>
      <c r="Q2704" t="s">
        <v>858</v>
      </c>
      <c r="Y2704" t="s">
        <v>858</v>
      </c>
      <c r="Z2704" t="s">
        <v>858</v>
      </c>
    </row>
    <row r="2705" spans="1:28" x14ac:dyDescent="0.25">
      <c r="A2705">
        <v>48407</v>
      </c>
      <c r="B2705" t="s">
        <v>858</v>
      </c>
      <c r="C2705" t="s">
        <v>861</v>
      </c>
      <c r="E2705" t="s">
        <v>858</v>
      </c>
      <c r="F2705" t="s">
        <v>858</v>
      </c>
      <c r="I2705" t="s">
        <v>858</v>
      </c>
      <c r="J2705" t="s">
        <v>858</v>
      </c>
      <c r="K2705" t="s">
        <v>863</v>
      </c>
      <c r="M2705" t="s">
        <v>858</v>
      </c>
      <c r="N2705" t="s">
        <v>862</v>
      </c>
      <c r="O2705" t="s">
        <v>862</v>
      </c>
      <c r="Q2705" t="s">
        <v>858</v>
      </c>
      <c r="R2705" t="s">
        <v>858</v>
      </c>
      <c r="Y2705" t="s">
        <v>858</v>
      </c>
      <c r="Z2705" t="s">
        <v>858</v>
      </c>
    </row>
    <row r="2706" spans="1:28" x14ac:dyDescent="0.25">
      <c r="A2706">
        <v>48409</v>
      </c>
      <c r="B2706" t="s">
        <v>859</v>
      </c>
      <c r="E2706" t="s">
        <v>858</v>
      </c>
      <c r="F2706" t="s">
        <v>860</v>
      </c>
      <c r="J2706" t="s">
        <v>859</v>
      </c>
      <c r="Q2706" t="s">
        <v>858</v>
      </c>
      <c r="Y2706" t="s">
        <v>858</v>
      </c>
      <c r="Z2706" t="s">
        <v>858</v>
      </c>
    </row>
    <row r="2707" spans="1:28" x14ac:dyDescent="0.25">
      <c r="A2707">
        <v>48411</v>
      </c>
      <c r="B2707" t="s">
        <v>781</v>
      </c>
      <c r="C2707" t="s">
        <v>781</v>
      </c>
      <c r="D2707" t="s">
        <v>864</v>
      </c>
      <c r="E2707" t="s">
        <v>864</v>
      </c>
      <c r="F2707" t="s">
        <v>864</v>
      </c>
      <c r="G2707" t="s">
        <v>864</v>
      </c>
      <c r="H2707" t="s">
        <v>864</v>
      </c>
      <c r="I2707" t="s">
        <v>864</v>
      </c>
      <c r="J2707" t="s">
        <v>864</v>
      </c>
      <c r="K2707" t="s">
        <v>864</v>
      </c>
      <c r="L2707" t="s">
        <v>864</v>
      </c>
      <c r="M2707" t="s">
        <v>864</v>
      </c>
      <c r="N2707" t="s">
        <v>864</v>
      </c>
      <c r="O2707" t="s">
        <v>864</v>
      </c>
      <c r="P2707" t="s">
        <v>864</v>
      </c>
      <c r="Q2707" t="s">
        <v>864</v>
      </c>
      <c r="R2707" t="s">
        <v>864</v>
      </c>
      <c r="S2707" t="s">
        <v>864</v>
      </c>
      <c r="T2707" t="s">
        <v>864</v>
      </c>
      <c r="U2707" t="s">
        <v>864</v>
      </c>
      <c r="V2707" t="s">
        <v>864</v>
      </c>
      <c r="W2707" t="s">
        <v>864</v>
      </c>
      <c r="X2707" t="s">
        <v>864</v>
      </c>
      <c r="Y2707" t="s">
        <v>864</v>
      </c>
      <c r="Z2707" t="s">
        <v>864</v>
      </c>
      <c r="AA2707" t="s">
        <v>864</v>
      </c>
      <c r="AB2707" t="s">
        <v>864</v>
      </c>
    </row>
    <row r="2708" spans="1:28" x14ac:dyDescent="0.25">
      <c r="A2708">
        <v>48413</v>
      </c>
      <c r="B2708" t="s">
        <v>858</v>
      </c>
      <c r="C2708" t="s">
        <v>861</v>
      </c>
      <c r="E2708" t="s">
        <v>858</v>
      </c>
      <c r="F2708" t="s">
        <v>858</v>
      </c>
      <c r="I2708" t="s">
        <v>858</v>
      </c>
      <c r="J2708" t="s">
        <v>858</v>
      </c>
      <c r="K2708" t="s">
        <v>863</v>
      </c>
      <c r="M2708" t="s">
        <v>858</v>
      </c>
      <c r="N2708" t="s">
        <v>862</v>
      </c>
      <c r="O2708" t="s">
        <v>862</v>
      </c>
      <c r="Q2708" t="s">
        <v>858</v>
      </c>
      <c r="R2708" t="s">
        <v>858</v>
      </c>
      <c r="Y2708" t="s">
        <v>858</v>
      </c>
      <c r="Z2708" t="s">
        <v>858</v>
      </c>
    </row>
    <row r="2709" spans="1:28" x14ac:dyDescent="0.25">
      <c r="A2709">
        <v>48415</v>
      </c>
      <c r="B2709" t="s">
        <v>859</v>
      </c>
      <c r="C2709" t="s">
        <v>861</v>
      </c>
      <c r="E2709" t="s">
        <v>858</v>
      </c>
      <c r="I2709" t="s">
        <v>859</v>
      </c>
      <c r="J2709" t="s">
        <v>859</v>
      </c>
      <c r="Q2709" t="s">
        <v>858</v>
      </c>
      <c r="Y2709" t="s">
        <v>858</v>
      </c>
      <c r="Z2709" t="s">
        <v>858</v>
      </c>
    </row>
    <row r="2710" spans="1:28" x14ac:dyDescent="0.25">
      <c r="A2710">
        <v>48417</v>
      </c>
      <c r="B2710" t="s">
        <v>859</v>
      </c>
      <c r="C2710" t="s">
        <v>861</v>
      </c>
      <c r="I2710" t="s">
        <v>859</v>
      </c>
      <c r="J2710" t="s">
        <v>859</v>
      </c>
    </row>
    <row r="2711" spans="1:28" x14ac:dyDescent="0.25">
      <c r="A2711">
        <v>48419</v>
      </c>
      <c r="B2711" t="s">
        <v>859</v>
      </c>
      <c r="E2711" t="s">
        <v>858</v>
      </c>
      <c r="J2711" t="s">
        <v>859</v>
      </c>
      <c r="K2711" t="s">
        <v>863</v>
      </c>
      <c r="M2711" t="s">
        <v>859</v>
      </c>
      <c r="Q2711" t="s">
        <v>858</v>
      </c>
      <c r="Y2711" t="s">
        <v>858</v>
      </c>
      <c r="Z2711" t="s">
        <v>858</v>
      </c>
    </row>
    <row r="2712" spans="1:28" x14ac:dyDescent="0.25">
      <c r="A2712">
        <v>48421</v>
      </c>
      <c r="B2712" t="s">
        <v>859</v>
      </c>
      <c r="E2712" t="s">
        <v>858</v>
      </c>
      <c r="F2712" t="s">
        <v>860</v>
      </c>
      <c r="J2712" t="s">
        <v>859</v>
      </c>
      <c r="K2712" t="s">
        <v>863</v>
      </c>
      <c r="M2712" t="s">
        <v>859</v>
      </c>
      <c r="Q2712" t="s">
        <v>858</v>
      </c>
      <c r="Y2712" t="s">
        <v>858</v>
      </c>
      <c r="Z2712" t="s">
        <v>858</v>
      </c>
    </row>
    <row r="2713" spans="1:28" x14ac:dyDescent="0.25">
      <c r="A2713">
        <v>48423</v>
      </c>
      <c r="B2713" t="s">
        <v>859</v>
      </c>
      <c r="C2713" t="s">
        <v>861</v>
      </c>
      <c r="E2713" t="s">
        <v>858</v>
      </c>
      <c r="I2713" t="s">
        <v>859</v>
      </c>
      <c r="J2713" t="s">
        <v>859</v>
      </c>
      <c r="Q2713" t="s">
        <v>858</v>
      </c>
      <c r="Y2713" t="s">
        <v>858</v>
      </c>
      <c r="Z2713" t="s">
        <v>858</v>
      </c>
    </row>
    <row r="2714" spans="1:28" x14ac:dyDescent="0.25">
      <c r="A2714">
        <v>48425</v>
      </c>
      <c r="B2714" t="s">
        <v>858</v>
      </c>
      <c r="C2714" t="s">
        <v>861</v>
      </c>
      <c r="E2714" t="s">
        <v>858</v>
      </c>
      <c r="F2714" t="s">
        <v>858</v>
      </c>
      <c r="H2714" t="s">
        <v>858</v>
      </c>
      <c r="I2714" t="s">
        <v>858</v>
      </c>
      <c r="J2714" t="s">
        <v>858</v>
      </c>
      <c r="K2714" t="s">
        <v>863</v>
      </c>
      <c r="M2714" t="s">
        <v>858</v>
      </c>
      <c r="N2714" t="s">
        <v>858</v>
      </c>
      <c r="O2714" t="s">
        <v>858</v>
      </c>
      <c r="Q2714" t="s">
        <v>858</v>
      </c>
      <c r="R2714" t="s">
        <v>858</v>
      </c>
      <c r="Y2714" t="s">
        <v>858</v>
      </c>
      <c r="Z2714" t="s">
        <v>858</v>
      </c>
    </row>
    <row r="2715" spans="1:28" x14ac:dyDescent="0.25">
      <c r="A2715">
        <v>48427</v>
      </c>
      <c r="B2715" t="s">
        <v>859</v>
      </c>
      <c r="J2715" t="s">
        <v>859</v>
      </c>
    </row>
    <row r="2716" spans="1:28" x14ac:dyDescent="0.25">
      <c r="A2716">
        <v>48429</v>
      </c>
      <c r="B2716" t="s">
        <v>859</v>
      </c>
      <c r="C2716" t="s">
        <v>861</v>
      </c>
      <c r="E2716" t="s">
        <v>858</v>
      </c>
      <c r="F2716" t="s">
        <v>860</v>
      </c>
      <c r="I2716" t="s">
        <v>859</v>
      </c>
      <c r="J2716" t="s">
        <v>859</v>
      </c>
      <c r="Q2716" t="s">
        <v>858</v>
      </c>
      <c r="Y2716" t="s">
        <v>858</v>
      </c>
      <c r="Z2716" t="s">
        <v>858</v>
      </c>
    </row>
    <row r="2717" spans="1:28" x14ac:dyDescent="0.25">
      <c r="A2717">
        <v>48431</v>
      </c>
      <c r="B2717" t="s">
        <v>859</v>
      </c>
      <c r="C2717" t="s">
        <v>861</v>
      </c>
      <c r="E2717" t="s">
        <v>858</v>
      </c>
      <c r="I2717" t="s">
        <v>859</v>
      </c>
      <c r="J2717" t="s">
        <v>859</v>
      </c>
      <c r="Q2717" t="s">
        <v>858</v>
      </c>
      <c r="Y2717" t="s">
        <v>858</v>
      </c>
      <c r="Z2717" t="s">
        <v>858</v>
      </c>
    </row>
    <row r="2718" spans="1:28" x14ac:dyDescent="0.25">
      <c r="A2718">
        <v>48433</v>
      </c>
      <c r="B2718" t="s">
        <v>859</v>
      </c>
      <c r="C2718" t="s">
        <v>861</v>
      </c>
      <c r="E2718" t="s">
        <v>858</v>
      </c>
      <c r="I2718" t="s">
        <v>859</v>
      </c>
      <c r="J2718" t="s">
        <v>859</v>
      </c>
      <c r="Q2718" t="s">
        <v>858</v>
      </c>
      <c r="Y2718" t="s">
        <v>858</v>
      </c>
      <c r="Z2718" t="s">
        <v>858</v>
      </c>
    </row>
    <row r="2719" spans="1:28" x14ac:dyDescent="0.25">
      <c r="A2719">
        <v>48435</v>
      </c>
      <c r="B2719" t="s">
        <v>859</v>
      </c>
      <c r="C2719" t="s">
        <v>861</v>
      </c>
      <c r="E2719" t="s">
        <v>858</v>
      </c>
      <c r="I2719" t="s">
        <v>859</v>
      </c>
      <c r="J2719" t="s">
        <v>859</v>
      </c>
      <c r="Q2719" t="s">
        <v>858</v>
      </c>
      <c r="Y2719" t="s">
        <v>858</v>
      </c>
      <c r="Z2719" t="s">
        <v>858</v>
      </c>
    </row>
    <row r="2720" spans="1:28" x14ac:dyDescent="0.25">
      <c r="A2720">
        <v>48437</v>
      </c>
      <c r="B2720" t="s">
        <v>781</v>
      </c>
      <c r="C2720" t="s">
        <v>781</v>
      </c>
      <c r="D2720" t="s">
        <v>864</v>
      </c>
      <c r="E2720" t="s">
        <v>864</v>
      </c>
      <c r="F2720" t="s">
        <v>864</v>
      </c>
      <c r="G2720" t="s">
        <v>864</v>
      </c>
      <c r="H2720" t="s">
        <v>864</v>
      </c>
      <c r="I2720" t="s">
        <v>864</v>
      </c>
      <c r="J2720" t="s">
        <v>864</v>
      </c>
      <c r="K2720" t="s">
        <v>864</v>
      </c>
      <c r="L2720" t="s">
        <v>864</v>
      </c>
      <c r="M2720" t="s">
        <v>864</v>
      </c>
      <c r="N2720" t="s">
        <v>864</v>
      </c>
      <c r="O2720" t="s">
        <v>864</v>
      </c>
      <c r="P2720" t="s">
        <v>864</v>
      </c>
      <c r="Q2720" t="s">
        <v>864</v>
      </c>
      <c r="R2720" t="s">
        <v>864</v>
      </c>
      <c r="S2720" t="s">
        <v>864</v>
      </c>
      <c r="T2720" t="s">
        <v>864</v>
      </c>
      <c r="U2720" t="s">
        <v>864</v>
      </c>
      <c r="V2720" t="s">
        <v>864</v>
      </c>
      <c r="W2720" t="s">
        <v>864</v>
      </c>
      <c r="X2720" t="s">
        <v>864</v>
      </c>
      <c r="Y2720" t="s">
        <v>864</v>
      </c>
      <c r="Z2720" t="s">
        <v>864</v>
      </c>
      <c r="AA2720" t="s">
        <v>864</v>
      </c>
      <c r="AB2720" t="s">
        <v>864</v>
      </c>
    </row>
    <row r="2721" spans="1:28" x14ac:dyDescent="0.25">
      <c r="A2721">
        <v>48439</v>
      </c>
      <c r="B2721" t="s">
        <v>859</v>
      </c>
      <c r="E2721" t="s">
        <v>858</v>
      </c>
      <c r="J2721" t="s">
        <v>859</v>
      </c>
      <c r="K2721" t="s">
        <v>863</v>
      </c>
      <c r="M2721" t="s">
        <v>859</v>
      </c>
      <c r="Q2721" t="s">
        <v>858</v>
      </c>
      <c r="Y2721" t="s">
        <v>858</v>
      </c>
      <c r="Z2721" t="s">
        <v>858</v>
      </c>
    </row>
    <row r="2722" spans="1:28" x14ac:dyDescent="0.25">
      <c r="A2722">
        <v>48441</v>
      </c>
      <c r="B2722" t="s">
        <v>859</v>
      </c>
      <c r="C2722" t="s">
        <v>861</v>
      </c>
      <c r="F2722" t="s">
        <v>860</v>
      </c>
      <c r="I2722" t="s">
        <v>859</v>
      </c>
      <c r="J2722" t="s">
        <v>859</v>
      </c>
    </row>
    <row r="2723" spans="1:28" x14ac:dyDescent="0.25">
      <c r="A2723">
        <v>48443</v>
      </c>
      <c r="B2723" t="s">
        <v>858</v>
      </c>
      <c r="C2723" t="s">
        <v>861</v>
      </c>
      <c r="E2723" t="s">
        <v>858</v>
      </c>
      <c r="F2723" t="s">
        <v>858</v>
      </c>
      <c r="H2723" t="s">
        <v>858</v>
      </c>
      <c r="I2723" t="s">
        <v>858</v>
      </c>
      <c r="J2723" t="s">
        <v>858</v>
      </c>
      <c r="K2723" t="s">
        <v>863</v>
      </c>
      <c r="M2723" t="s">
        <v>858</v>
      </c>
      <c r="N2723" t="s">
        <v>858</v>
      </c>
      <c r="O2723" t="s">
        <v>858</v>
      </c>
      <c r="Q2723" t="s">
        <v>858</v>
      </c>
      <c r="R2723" t="s">
        <v>858</v>
      </c>
      <c r="Y2723" t="s">
        <v>858</v>
      </c>
      <c r="Z2723" t="s">
        <v>858</v>
      </c>
    </row>
    <row r="2724" spans="1:28" x14ac:dyDescent="0.25">
      <c r="A2724">
        <v>48445</v>
      </c>
      <c r="B2724" t="s">
        <v>859</v>
      </c>
      <c r="C2724" t="s">
        <v>861</v>
      </c>
      <c r="E2724" t="s">
        <v>858</v>
      </c>
      <c r="F2724" t="s">
        <v>860</v>
      </c>
      <c r="I2724" t="s">
        <v>859</v>
      </c>
      <c r="J2724" t="s">
        <v>859</v>
      </c>
      <c r="Q2724" t="s">
        <v>858</v>
      </c>
      <c r="Y2724" t="s">
        <v>858</v>
      </c>
      <c r="Z2724" t="s">
        <v>858</v>
      </c>
    </row>
    <row r="2725" spans="1:28" x14ac:dyDescent="0.25">
      <c r="A2725">
        <v>48447</v>
      </c>
      <c r="B2725" t="s">
        <v>859</v>
      </c>
      <c r="C2725" t="s">
        <v>861</v>
      </c>
      <c r="F2725" t="s">
        <v>860</v>
      </c>
      <c r="I2725" t="s">
        <v>859</v>
      </c>
      <c r="J2725" t="s">
        <v>859</v>
      </c>
    </row>
    <row r="2726" spans="1:28" x14ac:dyDescent="0.25">
      <c r="A2726">
        <v>48449</v>
      </c>
      <c r="B2726" t="s">
        <v>858</v>
      </c>
      <c r="C2726" t="s">
        <v>861</v>
      </c>
      <c r="E2726" t="s">
        <v>858</v>
      </c>
      <c r="F2726" t="s">
        <v>858</v>
      </c>
      <c r="H2726" t="s">
        <v>858</v>
      </c>
      <c r="I2726" t="s">
        <v>858</v>
      </c>
      <c r="J2726" t="s">
        <v>858</v>
      </c>
      <c r="K2726" t="s">
        <v>863</v>
      </c>
      <c r="M2726" t="s">
        <v>858</v>
      </c>
      <c r="N2726" t="s">
        <v>858</v>
      </c>
      <c r="O2726" t="s">
        <v>858</v>
      </c>
      <c r="Q2726" t="s">
        <v>858</v>
      </c>
      <c r="R2726" t="s">
        <v>858</v>
      </c>
      <c r="Y2726" t="s">
        <v>858</v>
      </c>
      <c r="Z2726" t="s">
        <v>858</v>
      </c>
    </row>
    <row r="2727" spans="1:28" x14ac:dyDescent="0.25">
      <c r="A2727">
        <v>48451</v>
      </c>
      <c r="B2727" t="s">
        <v>859</v>
      </c>
      <c r="C2727" t="s">
        <v>861</v>
      </c>
      <c r="E2727" t="s">
        <v>858</v>
      </c>
      <c r="I2727" t="s">
        <v>859</v>
      </c>
      <c r="J2727" t="s">
        <v>859</v>
      </c>
      <c r="Q2727" t="s">
        <v>858</v>
      </c>
      <c r="Y2727" t="s">
        <v>858</v>
      </c>
      <c r="Z2727" t="s">
        <v>858</v>
      </c>
    </row>
    <row r="2728" spans="1:28" x14ac:dyDescent="0.25">
      <c r="A2728">
        <v>48453</v>
      </c>
      <c r="B2728" t="s">
        <v>858</v>
      </c>
      <c r="C2728" t="s">
        <v>858</v>
      </c>
      <c r="D2728" t="s">
        <v>864</v>
      </c>
      <c r="E2728" t="s">
        <v>858</v>
      </c>
      <c r="F2728" t="s">
        <v>858</v>
      </c>
      <c r="H2728" t="s">
        <v>858</v>
      </c>
      <c r="I2728" t="s">
        <v>858</v>
      </c>
      <c r="J2728" t="s">
        <v>858</v>
      </c>
      <c r="K2728" t="s">
        <v>863</v>
      </c>
      <c r="M2728" t="s">
        <v>858</v>
      </c>
      <c r="N2728" t="s">
        <v>858</v>
      </c>
      <c r="O2728" t="s">
        <v>858</v>
      </c>
      <c r="P2728" t="s">
        <v>858</v>
      </c>
      <c r="Q2728" t="s">
        <v>858</v>
      </c>
      <c r="R2728" t="s">
        <v>858</v>
      </c>
      <c r="V2728" t="s">
        <v>858</v>
      </c>
      <c r="W2728" t="s">
        <v>858</v>
      </c>
      <c r="X2728" t="s">
        <v>858</v>
      </c>
      <c r="Y2728" t="s">
        <v>858</v>
      </c>
      <c r="Z2728" t="s">
        <v>858</v>
      </c>
      <c r="AA2728" t="s">
        <v>858</v>
      </c>
    </row>
    <row r="2729" spans="1:28" x14ac:dyDescent="0.25">
      <c r="A2729">
        <v>48455</v>
      </c>
      <c r="B2729" t="s">
        <v>859</v>
      </c>
      <c r="C2729" t="s">
        <v>861</v>
      </c>
      <c r="E2729" t="s">
        <v>858</v>
      </c>
      <c r="F2729" t="s">
        <v>858</v>
      </c>
      <c r="I2729" t="s">
        <v>859</v>
      </c>
      <c r="J2729" t="s">
        <v>859</v>
      </c>
      <c r="M2729" t="s">
        <v>859</v>
      </c>
      <c r="N2729" t="s">
        <v>862</v>
      </c>
      <c r="Q2729" t="s">
        <v>858</v>
      </c>
      <c r="Y2729" t="s">
        <v>858</v>
      </c>
      <c r="Z2729" t="s">
        <v>858</v>
      </c>
    </row>
    <row r="2730" spans="1:28" x14ac:dyDescent="0.25">
      <c r="A2730">
        <v>48457</v>
      </c>
      <c r="B2730" t="s">
        <v>859</v>
      </c>
      <c r="C2730" t="s">
        <v>861</v>
      </c>
      <c r="E2730" t="s">
        <v>858</v>
      </c>
      <c r="F2730" t="s">
        <v>860</v>
      </c>
      <c r="I2730" t="s">
        <v>859</v>
      </c>
      <c r="J2730" t="s">
        <v>859</v>
      </c>
      <c r="Q2730" t="s">
        <v>858</v>
      </c>
      <c r="Y2730" t="s">
        <v>858</v>
      </c>
      <c r="Z2730" t="s">
        <v>858</v>
      </c>
    </row>
    <row r="2731" spans="1:28" x14ac:dyDescent="0.25">
      <c r="A2731">
        <v>48459</v>
      </c>
      <c r="B2731" t="s">
        <v>859</v>
      </c>
      <c r="E2731" t="s">
        <v>858</v>
      </c>
      <c r="J2731" t="s">
        <v>859</v>
      </c>
      <c r="Q2731" t="s">
        <v>858</v>
      </c>
      <c r="Y2731" t="s">
        <v>858</v>
      </c>
      <c r="Z2731" t="s">
        <v>858</v>
      </c>
    </row>
    <row r="2732" spans="1:28" x14ac:dyDescent="0.25">
      <c r="A2732">
        <v>48461</v>
      </c>
      <c r="B2732" t="s">
        <v>859</v>
      </c>
      <c r="C2732" t="s">
        <v>861</v>
      </c>
      <c r="E2732" t="s">
        <v>858</v>
      </c>
      <c r="I2732" t="s">
        <v>859</v>
      </c>
      <c r="J2732" t="s">
        <v>859</v>
      </c>
      <c r="Q2732" t="s">
        <v>858</v>
      </c>
      <c r="Y2732" t="s">
        <v>858</v>
      </c>
      <c r="Z2732" t="s">
        <v>858</v>
      </c>
    </row>
    <row r="2733" spans="1:28" x14ac:dyDescent="0.25">
      <c r="A2733">
        <v>48463</v>
      </c>
      <c r="B2733" t="s">
        <v>858</v>
      </c>
      <c r="C2733" t="s">
        <v>861</v>
      </c>
      <c r="D2733" t="s">
        <v>864</v>
      </c>
      <c r="E2733" t="s">
        <v>858</v>
      </c>
      <c r="F2733" t="s">
        <v>858</v>
      </c>
      <c r="H2733" t="s">
        <v>858</v>
      </c>
      <c r="I2733" t="s">
        <v>858</v>
      </c>
      <c r="J2733" t="s">
        <v>858</v>
      </c>
      <c r="K2733" t="s">
        <v>858</v>
      </c>
      <c r="L2733" t="s">
        <v>858</v>
      </c>
      <c r="M2733" t="s">
        <v>858</v>
      </c>
      <c r="N2733" t="s">
        <v>858</v>
      </c>
      <c r="O2733" t="s">
        <v>858</v>
      </c>
      <c r="Q2733" t="s">
        <v>858</v>
      </c>
      <c r="R2733" t="s">
        <v>858</v>
      </c>
      <c r="T2733" t="s">
        <v>858</v>
      </c>
      <c r="U2733" t="s">
        <v>858</v>
      </c>
      <c r="W2733" t="s">
        <v>861</v>
      </c>
      <c r="Y2733" t="s">
        <v>858</v>
      </c>
      <c r="Z2733" t="s">
        <v>858</v>
      </c>
      <c r="AA2733" t="s">
        <v>861</v>
      </c>
      <c r="AB2733" t="s">
        <v>858</v>
      </c>
    </row>
    <row r="2734" spans="1:28" x14ac:dyDescent="0.25">
      <c r="A2734">
        <v>48465</v>
      </c>
      <c r="B2734" t="s">
        <v>858</v>
      </c>
      <c r="C2734" t="s">
        <v>861</v>
      </c>
      <c r="E2734" t="s">
        <v>858</v>
      </c>
      <c r="F2734" t="s">
        <v>858</v>
      </c>
      <c r="H2734" t="s">
        <v>858</v>
      </c>
      <c r="I2734" t="s">
        <v>858</v>
      </c>
      <c r="J2734" t="s">
        <v>858</v>
      </c>
      <c r="K2734" t="s">
        <v>863</v>
      </c>
      <c r="M2734" t="s">
        <v>858</v>
      </c>
      <c r="N2734" t="s">
        <v>858</v>
      </c>
      <c r="O2734" t="s">
        <v>858</v>
      </c>
      <c r="Q2734" t="s">
        <v>858</v>
      </c>
      <c r="R2734" t="s">
        <v>858</v>
      </c>
      <c r="Y2734" t="s">
        <v>858</v>
      </c>
      <c r="Z2734" t="s">
        <v>858</v>
      </c>
    </row>
    <row r="2735" spans="1:28" x14ac:dyDescent="0.25">
      <c r="A2735">
        <v>48467</v>
      </c>
      <c r="B2735" t="s">
        <v>858</v>
      </c>
      <c r="C2735" t="s">
        <v>861</v>
      </c>
      <c r="E2735" t="s">
        <v>858</v>
      </c>
      <c r="F2735" t="s">
        <v>858</v>
      </c>
      <c r="H2735" t="s">
        <v>858</v>
      </c>
      <c r="I2735" t="s">
        <v>858</v>
      </c>
      <c r="J2735" t="s">
        <v>858</v>
      </c>
      <c r="K2735" t="s">
        <v>863</v>
      </c>
      <c r="M2735" t="s">
        <v>858</v>
      </c>
      <c r="N2735" t="s">
        <v>858</v>
      </c>
      <c r="O2735" t="s">
        <v>858</v>
      </c>
      <c r="Q2735" t="s">
        <v>858</v>
      </c>
      <c r="R2735" t="s">
        <v>858</v>
      </c>
      <c r="Y2735" t="s">
        <v>858</v>
      </c>
      <c r="Z2735" t="s">
        <v>858</v>
      </c>
    </row>
    <row r="2736" spans="1:28" x14ac:dyDescent="0.25">
      <c r="A2736">
        <v>48469</v>
      </c>
      <c r="B2736" t="s">
        <v>859</v>
      </c>
      <c r="C2736" t="s">
        <v>861</v>
      </c>
      <c r="E2736" t="s">
        <v>858</v>
      </c>
      <c r="F2736" t="s">
        <v>860</v>
      </c>
      <c r="I2736" t="s">
        <v>859</v>
      </c>
      <c r="J2736" t="s">
        <v>859</v>
      </c>
      <c r="Q2736" t="s">
        <v>858</v>
      </c>
      <c r="Y2736" t="s">
        <v>858</v>
      </c>
      <c r="Z2736" t="s">
        <v>858</v>
      </c>
    </row>
    <row r="2737" spans="1:27" x14ac:dyDescent="0.25">
      <c r="A2737">
        <v>48471</v>
      </c>
      <c r="B2737" t="s">
        <v>859</v>
      </c>
      <c r="C2737" t="s">
        <v>861</v>
      </c>
      <c r="E2737" t="s">
        <v>858</v>
      </c>
      <c r="F2737" t="s">
        <v>860</v>
      </c>
      <c r="I2737" t="s">
        <v>859</v>
      </c>
      <c r="J2737" t="s">
        <v>859</v>
      </c>
      <c r="Q2737" t="s">
        <v>858</v>
      </c>
      <c r="Y2737" t="s">
        <v>858</v>
      </c>
      <c r="Z2737" t="s">
        <v>858</v>
      </c>
    </row>
    <row r="2738" spans="1:27" x14ac:dyDescent="0.25">
      <c r="A2738">
        <v>48473</v>
      </c>
      <c r="B2738" t="s">
        <v>859</v>
      </c>
      <c r="C2738" t="s">
        <v>861</v>
      </c>
      <c r="F2738" t="s">
        <v>860</v>
      </c>
      <c r="I2738" t="s">
        <v>859</v>
      </c>
      <c r="J2738" t="s">
        <v>859</v>
      </c>
    </row>
    <row r="2739" spans="1:27" x14ac:dyDescent="0.25">
      <c r="A2739">
        <v>48475</v>
      </c>
      <c r="B2739" t="s">
        <v>859</v>
      </c>
      <c r="E2739" t="s">
        <v>858</v>
      </c>
      <c r="J2739" t="s">
        <v>859</v>
      </c>
      <c r="Q2739" t="s">
        <v>858</v>
      </c>
      <c r="Y2739" t="s">
        <v>858</v>
      </c>
      <c r="Z2739" t="s">
        <v>858</v>
      </c>
    </row>
    <row r="2740" spans="1:27" x14ac:dyDescent="0.25">
      <c r="A2740">
        <v>48477</v>
      </c>
      <c r="B2740" t="s">
        <v>859</v>
      </c>
      <c r="E2740" t="s">
        <v>858</v>
      </c>
      <c r="J2740" t="s">
        <v>859</v>
      </c>
      <c r="Q2740" t="s">
        <v>858</v>
      </c>
      <c r="Y2740" t="s">
        <v>858</v>
      </c>
      <c r="Z2740" t="s">
        <v>858</v>
      </c>
    </row>
    <row r="2741" spans="1:27" x14ac:dyDescent="0.25">
      <c r="A2741">
        <v>48479</v>
      </c>
      <c r="B2741" t="s">
        <v>859</v>
      </c>
      <c r="E2741" t="s">
        <v>858</v>
      </c>
      <c r="J2741" t="s">
        <v>859</v>
      </c>
      <c r="Q2741" t="s">
        <v>858</v>
      </c>
      <c r="Y2741" t="s">
        <v>858</v>
      </c>
      <c r="Z2741" t="s">
        <v>858</v>
      </c>
    </row>
    <row r="2742" spans="1:27" x14ac:dyDescent="0.25">
      <c r="A2742">
        <v>48481</v>
      </c>
      <c r="B2742" t="s">
        <v>859</v>
      </c>
      <c r="F2742" t="s">
        <v>860</v>
      </c>
      <c r="J2742" t="s">
        <v>859</v>
      </c>
    </row>
    <row r="2743" spans="1:27" x14ac:dyDescent="0.25">
      <c r="A2743">
        <v>48483</v>
      </c>
      <c r="B2743" t="s">
        <v>859</v>
      </c>
      <c r="E2743" t="s">
        <v>858</v>
      </c>
      <c r="I2743" t="s">
        <v>859</v>
      </c>
      <c r="J2743" t="s">
        <v>859</v>
      </c>
      <c r="Q2743" t="s">
        <v>858</v>
      </c>
      <c r="Y2743" t="s">
        <v>858</v>
      </c>
      <c r="Z2743" t="s">
        <v>858</v>
      </c>
    </row>
    <row r="2744" spans="1:27" x14ac:dyDescent="0.25">
      <c r="A2744">
        <v>48485</v>
      </c>
      <c r="B2744" t="s">
        <v>859</v>
      </c>
      <c r="C2744" t="s">
        <v>861</v>
      </c>
      <c r="E2744" t="s">
        <v>858</v>
      </c>
      <c r="F2744" t="s">
        <v>860</v>
      </c>
      <c r="I2744" t="s">
        <v>859</v>
      </c>
      <c r="J2744" t="s">
        <v>859</v>
      </c>
      <c r="Q2744" t="s">
        <v>858</v>
      </c>
      <c r="Y2744" t="s">
        <v>858</v>
      </c>
      <c r="Z2744" t="s">
        <v>858</v>
      </c>
    </row>
    <row r="2745" spans="1:27" x14ac:dyDescent="0.25">
      <c r="A2745">
        <v>48487</v>
      </c>
      <c r="B2745" t="s">
        <v>859</v>
      </c>
      <c r="C2745" t="s">
        <v>861</v>
      </c>
      <c r="E2745" t="s">
        <v>858</v>
      </c>
      <c r="I2745" t="s">
        <v>859</v>
      </c>
      <c r="J2745" t="s">
        <v>859</v>
      </c>
      <c r="Q2745" t="s">
        <v>858</v>
      </c>
      <c r="Y2745" t="s">
        <v>858</v>
      </c>
      <c r="Z2745" t="s">
        <v>858</v>
      </c>
    </row>
    <row r="2746" spans="1:27" x14ac:dyDescent="0.25">
      <c r="A2746">
        <v>48489</v>
      </c>
      <c r="B2746" t="s">
        <v>858</v>
      </c>
      <c r="C2746" t="s">
        <v>861</v>
      </c>
      <c r="E2746" t="s">
        <v>858</v>
      </c>
      <c r="F2746" t="s">
        <v>858</v>
      </c>
      <c r="H2746" t="s">
        <v>858</v>
      </c>
      <c r="I2746" t="s">
        <v>858</v>
      </c>
      <c r="J2746" t="s">
        <v>858</v>
      </c>
      <c r="K2746" t="s">
        <v>863</v>
      </c>
      <c r="M2746" t="s">
        <v>858</v>
      </c>
      <c r="N2746" t="s">
        <v>858</v>
      </c>
      <c r="O2746" t="s">
        <v>858</v>
      </c>
      <c r="Q2746" t="s">
        <v>858</v>
      </c>
      <c r="R2746" t="s">
        <v>858</v>
      </c>
      <c r="Y2746" t="s">
        <v>858</v>
      </c>
      <c r="Z2746" t="s">
        <v>858</v>
      </c>
    </row>
    <row r="2747" spans="1:27" x14ac:dyDescent="0.25">
      <c r="A2747">
        <v>48491</v>
      </c>
      <c r="B2747" t="s">
        <v>858</v>
      </c>
      <c r="C2747" t="s">
        <v>858</v>
      </c>
      <c r="D2747" t="s">
        <v>864</v>
      </c>
      <c r="E2747" t="s">
        <v>858</v>
      </c>
      <c r="F2747" t="s">
        <v>858</v>
      </c>
      <c r="H2747" t="s">
        <v>858</v>
      </c>
      <c r="I2747" t="s">
        <v>858</v>
      </c>
      <c r="J2747" t="s">
        <v>858</v>
      </c>
      <c r="K2747" t="s">
        <v>863</v>
      </c>
      <c r="M2747" t="s">
        <v>858</v>
      </c>
      <c r="N2747" t="s">
        <v>858</v>
      </c>
      <c r="O2747" t="s">
        <v>858</v>
      </c>
      <c r="P2747" t="s">
        <v>858</v>
      </c>
      <c r="Q2747" t="s">
        <v>858</v>
      </c>
      <c r="R2747" t="s">
        <v>858</v>
      </c>
      <c r="V2747" t="s">
        <v>858</v>
      </c>
      <c r="W2747" t="s">
        <v>858</v>
      </c>
      <c r="X2747" t="s">
        <v>858</v>
      </c>
      <c r="Y2747" t="s">
        <v>858</v>
      </c>
      <c r="Z2747" t="s">
        <v>858</v>
      </c>
      <c r="AA2747" t="s">
        <v>858</v>
      </c>
    </row>
    <row r="2748" spans="1:27" x14ac:dyDescent="0.25">
      <c r="A2748">
        <v>48493</v>
      </c>
      <c r="B2748" t="s">
        <v>859</v>
      </c>
      <c r="C2748" t="s">
        <v>861</v>
      </c>
      <c r="E2748" t="s">
        <v>858</v>
      </c>
      <c r="I2748" t="s">
        <v>859</v>
      </c>
      <c r="J2748" t="s">
        <v>859</v>
      </c>
      <c r="Q2748" t="s">
        <v>858</v>
      </c>
      <c r="Y2748" t="s">
        <v>858</v>
      </c>
      <c r="Z2748" t="s">
        <v>858</v>
      </c>
    </row>
    <row r="2749" spans="1:27" x14ac:dyDescent="0.25">
      <c r="A2749">
        <v>48495</v>
      </c>
      <c r="B2749" t="s">
        <v>859</v>
      </c>
      <c r="E2749" t="s">
        <v>858</v>
      </c>
      <c r="J2749" t="s">
        <v>859</v>
      </c>
      <c r="Q2749" t="s">
        <v>858</v>
      </c>
      <c r="Y2749" t="s">
        <v>858</v>
      </c>
      <c r="Z2749" t="s">
        <v>858</v>
      </c>
    </row>
    <row r="2750" spans="1:27" x14ac:dyDescent="0.25">
      <c r="A2750">
        <v>48497</v>
      </c>
      <c r="B2750" t="s">
        <v>859</v>
      </c>
      <c r="E2750" t="s">
        <v>858</v>
      </c>
      <c r="J2750" t="s">
        <v>859</v>
      </c>
      <c r="Q2750" t="s">
        <v>858</v>
      </c>
      <c r="Y2750" t="s">
        <v>858</v>
      </c>
      <c r="Z2750" t="s">
        <v>858</v>
      </c>
    </row>
    <row r="2751" spans="1:27" x14ac:dyDescent="0.25">
      <c r="A2751">
        <v>48499</v>
      </c>
      <c r="B2751" t="s">
        <v>859</v>
      </c>
      <c r="C2751" t="s">
        <v>861</v>
      </c>
      <c r="E2751" t="s">
        <v>858</v>
      </c>
      <c r="I2751" t="s">
        <v>859</v>
      </c>
      <c r="J2751" t="s">
        <v>859</v>
      </c>
      <c r="Q2751" t="s">
        <v>858</v>
      </c>
      <c r="Y2751" t="s">
        <v>858</v>
      </c>
      <c r="Z2751" t="s">
        <v>858</v>
      </c>
    </row>
    <row r="2752" spans="1:27" x14ac:dyDescent="0.25">
      <c r="A2752">
        <v>48501</v>
      </c>
      <c r="B2752" t="s">
        <v>859</v>
      </c>
      <c r="E2752" t="s">
        <v>858</v>
      </c>
      <c r="F2752" t="s">
        <v>860</v>
      </c>
      <c r="J2752" t="s">
        <v>859</v>
      </c>
      <c r="Q2752" t="s">
        <v>858</v>
      </c>
      <c r="Y2752" t="s">
        <v>858</v>
      </c>
      <c r="Z2752" t="s">
        <v>858</v>
      </c>
    </row>
    <row r="2753" spans="1:28" x14ac:dyDescent="0.25">
      <c r="A2753">
        <v>48503</v>
      </c>
      <c r="B2753" t="s">
        <v>859</v>
      </c>
      <c r="C2753" t="s">
        <v>861</v>
      </c>
      <c r="E2753" t="s">
        <v>858</v>
      </c>
      <c r="F2753" t="s">
        <v>860</v>
      </c>
      <c r="I2753" t="s">
        <v>859</v>
      </c>
      <c r="J2753" t="s">
        <v>859</v>
      </c>
      <c r="Q2753" t="s">
        <v>858</v>
      </c>
      <c r="Y2753" t="s">
        <v>858</v>
      </c>
      <c r="Z2753" t="s">
        <v>858</v>
      </c>
    </row>
    <row r="2754" spans="1:28" x14ac:dyDescent="0.25">
      <c r="A2754">
        <v>48505</v>
      </c>
      <c r="B2754" t="s">
        <v>859</v>
      </c>
      <c r="E2754" t="s">
        <v>858</v>
      </c>
      <c r="F2754" t="s">
        <v>860</v>
      </c>
      <c r="J2754" t="s">
        <v>859</v>
      </c>
      <c r="Q2754" t="s">
        <v>858</v>
      </c>
      <c r="Y2754" t="s">
        <v>858</v>
      </c>
      <c r="Z2754" t="s">
        <v>858</v>
      </c>
    </row>
    <row r="2755" spans="1:28" x14ac:dyDescent="0.25">
      <c r="A2755">
        <v>48507</v>
      </c>
      <c r="B2755" t="s">
        <v>859</v>
      </c>
      <c r="C2755" t="s">
        <v>861</v>
      </c>
      <c r="E2755" t="s">
        <v>858</v>
      </c>
      <c r="I2755" t="s">
        <v>859</v>
      </c>
      <c r="J2755" t="s">
        <v>859</v>
      </c>
      <c r="Q2755" t="s">
        <v>858</v>
      </c>
      <c r="Y2755" t="s">
        <v>858</v>
      </c>
      <c r="Z2755" t="s">
        <v>858</v>
      </c>
    </row>
    <row r="2756" spans="1:28" x14ac:dyDescent="0.25">
      <c r="A2756">
        <v>49001</v>
      </c>
      <c r="B2756" t="s">
        <v>781</v>
      </c>
      <c r="C2756" t="s">
        <v>781</v>
      </c>
      <c r="D2756" t="s">
        <v>864</v>
      </c>
      <c r="E2756" t="s">
        <v>864</v>
      </c>
      <c r="F2756" t="s">
        <v>864</v>
      </c>
      <c r="G2756" t="s">
        <v>864</v>
      </c>
      <c r="H2756" t="s">
        <v>864</v>
      </c>
      <c r="I2756" t="s">
        <v>864</v>
      </c>
      <c r="J2756" t="s">
        <v>864</v>
      </c>
      <c r="K2756" t="s">
        <v>864</v>
      </c>
      <c r="L2756" t="s">
        <v>864</v>
      </c>
      <c r="M2756" t="s">
        <v>864</v>
      </c>
      <c r="N2756" t="s">
        <v>864</v>
      </c>
      <c r="O2756" t="s">
        <v>864</v>
      </c>
      <c r="P2756" t="s">
        <v>864</v>
      </c>
      <c r="Q2756" t="s">
        <v>864</v>
      </c>
      <c r="R2756" t="s">
        <v>864</v>
      </c>
      <c r="S2756" t="s">
        <v>864</v>
      </c>
      <c r="T2756" t="s">
        <v>864</v>
      </c>
      <c r="U2756" t="s">
        <v>864</v>
      </c>
      <c r="V2756" t="s">
        <v>864</v>
      </c>
      <c r="W2756" t="s">
        <v>864</v>
      </c>
      <c r="X2756" t="s">
        <v>864</v>
      </c>
      <c r="Y2756" t="s">
        <v>864</v>
      </c>
      <c r="Z2756" t="s">
        <v>864</v>
      </c>
      <c r="AA2756" t="s">
        <v>864</v>
      </c>
      <c r="AB2756" t="s">
        <v>864</v>
      </c>
    </row>
    <row r="2757" spans="1:28" x14ac:dyDescent="0.25">
      <c r="A2757">
        <v>49003</v>
      </c>
      <c r="B2757" t="s">
        <v>781</v>
      </c>
      <c r="C2757" t="s">
        <v>781</v>
      </c>
      <c r="D2757" t="s">
        <v>864</v>
      </c>
      <c r="E2757" t="s">
        <v>864</v>
      </c>
      <c r="F2757" t="s">
        <v>864</v>
      </c>
      <c r="G2757" t="s">
        <v>864</v>
      </c>
      <c r="H2757" t="s">
        <v>864</v>
      </c>
      <c r="I2757" t="s">
        <v>864</v>
      </c>
      <c r="J2757" t="s">
        <v>864</v>
      </c>
      <c r="K2757" t="s">
        <v>864</v>
      </c>
      <c r="L2757" t="s">
        <v>864</v>
      </c>
      <c r="M2757" t="s">
        <v>864</v>
      </c>
      <c r="N2757" t="s">
        <v>864</v>
      </c>
      <c r="O2757" t="s">
        <v>864</v>
      </c>
      <c r="P2757" t="s">
        <v>864</v>
      </c>
      <c r="Q2757" t="s">
        <v>864</v>
      </c>
      <c r="R2757" t="s">
        <v>864</v>
      </c>
      <c r="S2757" t="s">
        <v>864</v>
      </c>
      <c r="T2757" t="s">
        <v>864</v>
      </c>
      <c r="U2757" t="s">
        <v>864</v>
      </c>
      <c r="V2757" t="s">
        <v>864</v>
      </c>
      <c r="W2757" t="s">
        <v>864</v>
      </c>
      <c r="X2757" t="s">
        <v>864</v>
      </c>
      <c r="Y2757" t="s">
        <v>864</v>
      </c>
      <c r="Z2757" t="s">
        <v>864</v>
      </c>
      <c r="AA2757" t="s">
        <v>864</v>
      </c>
      <c r="AB2757" t="s">
        <v>864</v>
      </c>
    </row>
    <row r="2758" spans="1:28" x14ac:dyDescent="0.25">
      <c r="A2758">
        <v>49005</v>
      </c>
      <c r="B2758" t="s">
        <v>781</v>
      </c>
      <c r="C2758" t="s">
        <v>781</v>
      </c>
      <c r="D2758" t="s">
        <v>864</v>
      </c>
      <c r="E2758" t="s">
        <v>864</v>
      </c>
      <c r="F2758" t="s">
        <v>864</v>
      </c>
      <c r="G2758" t="s">
        <v>864</v>
      </c>
      <c r="H2758" t="s">
        <v>864</v>
      </c>
      <c r="I2758" t="s">
        <v>864</v>
      </c>
      <c r="J2758" t="s">
        <v>864</v>
      </c>
      <c r="K2758" t="s">
        <v>864</v>
      </c>
      <c r="L2758" t="s">
        <v>864</v>
      </c>
      <c r="M2758" t="s">
        <v>864</v>
      </c>
      <c r="N2758" t="s">
        <v>864</v>
      </c>
      <c r="O2758" t="s">
        <v>864</v>
      </c>
      <c r="P2758" t="s">
        <v>864</v>
      </c>
      <c r="Q2758" t="s">
        <v>864</v>
      </c>
      <c r="R2758" t="s">
        <v>864</v>
      </c>
      <c r="S2758" t="s">
        <v>864</v>
      </c>
      <c r="T2758" t="s">
        <v>864</v>
      </c>
      <c r="U2758" t="s">
        <v>864</v>
      </c>
      <c r="V2758" t="s">
        <v>864</v>
      </c>
      <c r="W2758" t="s">
        <v>864</v>
      </c>
      <c r="X2758" t="s">
        <v>864</v>
      </c>
      <c r="Y2758" t="s">
        <v>864</v>
      </c>
      <c r="Z2758" t="s">
        <v>864</v>
      </c>
      <c r="AA2758" t="s">
        <v>864</v>
      </c>
      <c r="AB2758" t="s">
        <v>864</v>
      </c>
    </row>
    <row r="2759" spans="1:28" x14ac:dyDescent="0.25">
      <c r="A2759">
        <v>49007</v>
      </c>
      <c r="B2759" t="s">
        <v>858</v>
      </c>
      <c r="C2759" t="s">
        <v>861</v>
      </c>
      <c r="E2759" t="s">
        <v>865</v>
      </c>
      <c r="F2759" t="s">
        <v>858</v>
      </c>
      <c r="H2759" t="s">
        <v>858</v>
      </c>
      <c r="I2759" t="s">
        <v>858</v>
      </c>
      <c r="J2759" t="s">
        <v>858</v>
      </c>
      <c r="K2759" t="s">
        <v>863</v>
      </c>
      <c r="M2759" t="s">
        <v>858</v>
      </c>
      <c r="N2759" t="s">
        <v>858</v>
      </c>
      <c r="O2759" t="s">
        <v>858</v>
      </c>
      <c r="R2759" t="s">
        <v>858</v>
      </c>
    </row>
    <row r="2760" spans="1:28" x14ac:dyDescent="0.25">
      <c r="A2760">
        <v>49009</v>
      </c>
      <c r="B2760" t="s">
        <v>858</v>
      </c>
      <c r="C2760" t="s">
        <v>861</v>
      </c>
      <c r="D2760" t="s">
        <v>864</v>
      </c>
      <c r="E2760" t="s">
        <v>858</v>
      </c>
      <c r="F2760" t="s">
        <v>858</v>
      </c>
      <c r="H2760" t="s">
        <v>858</v>
      </c>
      <c r="I2760" t="s">
        <v>858</v>
      </c>
      <c r="J2760" t="s">
        <v>858</v>
      </c>
      <c r="K2760" t="s">
        <v>858</v>
      </c>
      <c r="M2760" t="s">
        <v>858</v>
      </c>
      <c r="N2760" t="s">
        <v>858</v>
      </c>
      <c r="O2760" t="s">
        <v>858</v>
      </c>
      <c r="Q2760" t="s">
        <v>858</v>
      </c>
      <c r="R2760" t="s">
        <v>858</v>
      </c>
      <c r="T2760" t="s">
        <v>858</v>
      </c>
      <c r="U2760" t="s">
        <v>858</v>
      </c>
      <c r="Y2760" t="s">
        <v>858</v>
      </c>
      <c r="Z2760" t="s">
        <v>858</v>
      </c>
      <c r="AB2760" t="s">
        <v>858</v>
      </c>
    </row>
    <row r="2761" spans="1:28" x14ac:dyDescent="0.25">
      <c r="A2761">
        <v>49011</v>
      </c>
      <c r="B2761" t="s">
        <v>781</v>
      </c>
      <c r="C2761" t="s">
        <v>781</v>
      </c>
      <c r="D2761" t="s">
        <v>864</v>
      </c>
      <c r="E2761" t="s">
        <v>864</v>
      </c>
      <c r="F2761" t="s">
        <v>864</v>
      </c>
      <c r="G2761" t="s">
        <v>864</v>
      </c>
      <c r="H2761" t="s">
        <v>864</v>
      </c>
      <c r="I2761" t="s">
        <v>864</v>
      </c>
      <c r="J2761" t="s">
        <v>864</v>
      </c>
      <c r="K2761" t="s">
        <v>864</v>
      </c>
      <c r="L2761" t="s">
        <v>864</v>
      </c>
      <c r="M2761" t="s">
        <v>864</v>
      </c>
      <c r="N2761" t="s">
        <v>864</v>
      </c>
      <c r="O2761" t="s">
        <v>864</v>
      </c>
      <c r="P2761" t="s">
        <v>864</v>
      </c>
      <c r="Q2761" t="s">
        <v>864</v>
      </c>
      <c r="R2761" t="s">
        <v>864</v>
      </c>
      <c r="S2761" t="s">
        <v>864</v>
      </c>
      <c r="T2761" t="s">
        <v>864</v>
      </c>
      <c r="U2761" t="s">
        <v>864</v>
      </c>
      <c r="V2761" t="s">
        <v>864</v>
      </c>
      <c r="W2761" t="s">
        <v>864</v>
      </c>
      <c r="X2761" t="s">
        <v>864</v>
      </c>
      <c r="Y2761" t="s">
        <v>864</v>
      </c>
      <c r="Z2761" t="s">
        <v>864</v>
      </c>
      <c r="AA2761" t="s">
        <v>864</v>
      </c>
      <c r="AB2761" t="s">
        <v>864</v>
      </c>
    </row>
    <row r="2762" spans="1:28" x14ac:dyDescent="0.25">
      <c r="A2762">
        <v>49013</v>
      </c>
      <c r="B2762" t="s">
        <v>859</v>
      </c>
      <c r="C2762" t="s">
        <v>861</v>
      </c>
      <c r="E2762" t="s">
        <v>865</v>
      </c>
      <c r="I2762" t="s">
        <v>859</v>
      </c>
      <c r="J2762" t="s">
        <v>859</v>
      </c>
    </row>
    <row r="2763" spans="1:28" x14ac:dyDescent="0.25">
      <c r="A2763">
        <v>49015</v>
      </c>
      <c r="B2763" t="s">
        <v>858</v>
      </c>
      <c r="C2763" t="s">
        <v>861</v>
      </c>
      <c r="D2763" t="s">
        <v>864</v>
      </c>
      <c r="E2763" t="s">
        <v>865</v>
      </c>
      <c r="F2763" t="s">
        <v>858</v>
      </c>
      <c r="H2763" t="s">
        <v>858</v>
      </c>
      <c r="I2763" t="s">
        <v>858</v>
      </c>
      <c r="J2763" t="s">
        <v>858</v>
      </c>
      <c r="K2763" t="s">
        <v>863</v>
      </c>
      <c r="M2763" t="s">
        <v>858</v>
      </c>
      <c r="N2763" t="s">
        <v>858</v>
      </c>
      <c r="O2763" t="s">
        <v>858</v>
      </c>
      <c r="R2763" t="s">
        <v>858</v>
      </c>
      <c r="W2763" t="s">
        <v>861</v>
      </c>
      <c r="AA2763" t="s">
        <v>861</v>
      </c>
    </row>
    <row r="2764" spans="1:28" x14ac:dyDescent="0.25">
      <c r="A2764">
        <v>49017</v>
      </c>
      <c r="B2764" t="s">
        <v>858</v>
      </c>
      <c r="C2764" t="s">
        <v>858</v>
      </c>
      <c r="E2764" t="s">
        <v>858</v>
      </c>
      <c r="F2764" t="s">
        <v>858</v>
      </c>
      <c r="H2764" t="s">
        <v>858</v>
      </c>
      <c r="I2764" t="s">
        <v>858</v>
      </c>
      <c r="J2764" t="s">
        <v>858</v>
      </c>
      <c r="K2764" t="s">
        <v>863</v>
      </c>
      <c r="M2764" t="s">
        <v>858</v>
      </c>
      <c r="N2764" t="s">
        <v>858</v>
      </c>
      <c r="O2764" t="s">
        <v>858</v>
      </c>
      <c r="Q2764" t="s">
        <v>858</v>
      </c>
      <c r="R2764" t="s">
        <v>858</v>
      </c>
      <c r="V2764" t="s">
        <v>858</v>
      </c>
      <c r="W2764" t="s">
        <v>858</v>
      </c>
      <c r="X2764" t="s">
        <v>858</v>
      </c>
      <c r="Y2764" t="s">
        <v>858</v>
      </c>
      <c r="Z2764" t="s">
        <v>858</v>
      </c>
      <c r="AA2764" t="s">
        <v>858</v>
      </c>
    </row>
    <row r="2765" spans="1:28" x14ac:dyDescent="0.25">
      <c r="A2765">
        <v>49019</v>
      </c>
      <c r="B2765" t="s">
        <v>858</v>
      </c>
      <c r="C2765" t="s">
        <v>861</v>
      </c>
      <c r="E2765" t="s">
        <v>858</v>
      </c>
      <c r="F2765" t="s">
        <v>858</v>
      </c>
      <c r="H2765" t="s">
        <v>858</v>
      </c>
      <c r="I2765" t="s">
        <v>858</v>
      </c>
      <c r="J2765" t="s">
        <v>858</v>
      </c>
      <c r="K2765" t="s">
        <v>863</v>
      </c>
      <c r="M2765" t="s">
        <v>858</v>
      </c>
      <c r="N2765" t="s">
        <v>858</v>
      </c>
      <c r="O2765" t="s">
        <v>858</v>
      </c>
      <c r="Q2765" t="s">
        <v>858</v>
      </c>
      <c r="R2765" t="s">
        <v>858</v>
      </c>
      <c r="Y2765" t="s">
        <v>858</v>
      </c>
      <c r="Z2765" t="s">
        <v>858</v>
      </c>
    </row>
    <row r="2766" spans="1:28" x14ac:dyDescent="0.25">
      <c r="A2766">
        <v>49021</v>
      </c>
      <c r="B2766" t="s">
        <v>781</v>
      </c>
      <c r="C2766" t="s">
        <v>781</v>
      </c>
      <c r="D2766" t="s">
        <v>864</v>
      </c>
      <c r="E2766" t="s">
        <v>864</v>
      </c>
      <c r="F2766" t="s">
        <v>864</v>
      </c>
      <c r="G2766" t="s">
        <v>864</v>
      </c>
      <c r="H2766" t="s">
        <v>864</v>
      </c>
      <c r="I2766" t="s">
        <v>864</v>
      </c>
      <c r="J2766" t="s">
        <v>864</v>
      </c>
      <c r="K2766" t="s">
        <v>864</v>
      </c>
      <c r="L2766" t="s">
        <v>864</v>
      </c>
      <c r="M2766" t="s">
        <v>864</v>
      </c>
      <c r="N2766" t="s">
        <v>864</v>
      </c>
      <c r="O2766" t="s">
        <v>864</v>
      </c>
      <c r="P2766" t="s">
        <v>864</v>
      </c>
      <c r="Q2766" t="s">
        <v>864</v>
      </c>
      <c r="R2766" t="s">
        <v>864</v>
      </c>
      <c r="S2766" t="s">
        <v>864</v>
      </c>
      <c r="T2766" t="s">
        <v>864</v>
      </c>
      <c r="U2766" t="s">
        <v>864</v>
      </c>
      <c r="V2766" t="s">
        <v>864</v>
      </c>
      <c r="W2766" t="s">
        <v>864</v>
      </c>
      <c r="X2766" t="s">
        <v>864</v>
      </c>
      <c r="Y2766" t="s">
        <v>864</v>
      </c>
      <c r="Z2766" t="s">
        <v>864</v>
      </c>
      <c r="AA2766" t="s">
        <v>864</v>
      </c>
      <c r="AB2766" t="s">
        <v>864</v>
      </c>
    </row>
    <row r="2767" spans="1:28" x14ac:dyDescent="0.25">
      <c r="A2767">
        <v>49023</v>
      </c>
      <c r="B2767" t="s">
        <v>781</v>
      </c>
      <c r="C2767" t="s">
        <v>781</v>
      </c>
      <c r="D2767" t="s">
        <v>864</v>
      </c>
      <c r="E2767" t="s">
        <v>864</v>
      </c>
      <c r="F2767" t="s">
        <v>864</v>
      </c>
      <c r="G2767" t="s">
        <v>864</v>
      </c>
      <c r="H2767" t="s">
        <v>864</v>
      </c>
      <c r="I2767" t="s">
        <v>864</v>
      </c>
      <c r="J2767" t="s">
        <v>864</v>
      </c>
      <c r="K2767" t="s">
        <v>864</v>
      </c>
      <c r="L2767" t="s">
        <v>864</v>
      </c>
      <c r="M2767" t="s">
        <v>864</v>
      </c>
      <c r="N2767" t="s">
        <v>864</v>
      </c>
      <c r="O2767" t="s">
        <v>864</v>
      </c>
      <c r="P2767" t="s">
        <v>864</v>
      </c>
      <c r="Q2767" t="s">
        <v>864</v>
      </c>
      <c r="R2767" t="s">
        <v>864</v>
      </c>
      <c r="S2767" t="s">
        <v>864</v>
      </c>
      <c r="T2767" t="s">
        <v>864</v>
      </c>
      <c r="U2767" t="s">
        <v>864</v>
      </c>
      <c r="V2767" t="s">
        <v>864</v>
      </c>
      <c r="W2767" t="s">
        <v>864</v>
      </c>
      <c r="X2767" t="s">
        <v>864</v>
      </c>
      <c r="Y2767" t="s">
        <v>864</v>
      </c>
      <c r="Z2767" t="s">
        <v>864</v>
      </c>
      <c r="AA2767" t="s">
        <v>864</v>
      </c>
      <c r="AB2767" t="s">
        <v>864</v>
      </c>
    </row>
    <row r="2768" spans="1:28" x14ac:dyDescent="0.25">
      <c r="A2768">
        <v>49025</v>
      </c>
      <c r="B2768" t="s">
        <v>781</v>
      </c>
      <c r="C2768" t="s">
        <v>781</v>
      </c>
      <c r="D2768" t="s">
        <v>864</v>
      </c>
      <c r="E2768" t="s">
        <v>864</v>
      </c>
      <c r="F2768" t="s">
        <v>864</v>
      </c>
      <c r="G2768" t="s">
        <v>864</v>
      </c>
      <c r="H2768" t="s">
        <v>864</v>
      </c>
      <c r="I2768" t="s">
        <v>864</v>
      </c>
      <c r="J2768" t="s">
        <v>864</v>
      </c>
      <c r="K2768" t="s">
        <v>864</v>
      </c>
      <c r="L2768" t="s">
        <v>864</v>
      </c>
      <c r="M2768" t="s">
        <v>864</v>
      </c>
      <c r="N2768" t="s">
        <v>864</v>
      </c>
      <c r="O2768" t="s">
        <v>864</v>
      </c>
      <c r="P2768" t="s">
        <v>864</v>
      </c>
      <c r="Q2768" t="s">
        <v>864</v>
      </c>
      <c r="R2768" t="s">
        <v>864</v>
      </c>
      <c r="S2768" t="s">
        <v>864</v>
      </c>
      <c r="T2768" t="s">
        <v>864</v>
      </c>
      <c r="U2768" t="s">
        <v>864</v>
      </c>
      <c r="V2768" t="s">
        <v>864</v>
      </c>
      <c r="W2768" t="s">
        <v>864</v>
      </c>
      <c r="X2768" t="s">
        <v>864</v>
      </c>
      <c r="Y2768" t="s">
        <v>864</v>
      </c>
      <c r="Z2768" t="s">
        <v>864</v>
      </c>
      <c r="AA2768" t="s">
        <v>864</v>
      </c>
      <c r="AB2768" t="s">
        <v>864</v>
      </c>
    </row>
    <row r="2769" spans="1:28" x14ac:dyDescent="0.25">
      <c r="A2769">
        <v>49027</v>
      </c>
      <c r="B2769" t="s">
        <v>781</v>
      </c>
      <c r="C2769" t="s">
        <v>781</v>
      </c>
      <c r="D2769" t="s">
        <v>864</v>
      </c>
      <c r="E2769" t="s">
        <v>864</v>
      </c>
      <c r="F2769" t="s">
        <v>864</v>
      </c>
      <c r="G2769" t="s">
        <v>864</v>
      </c>
      <c r="H2769" t="s">
        <v>864</v>
      </c>
      <c r="I2769" t="s">
        <v>864</v>
      </c>
      <c r="J2769" t="s">
        <v>864</v>
      </c>
      <c r="K2769" t="s">
        <v>864</v>
      </c>
      <c r="L2769" t="s">
        <v>864</v>
      </c>
      <c r="M2769" t="s">
        <v>864</v>
      </c>
      <c r="N2769" t="s">
        <v>864</v>
      </c>
      <c r="O2769" t="s">
        <v>864</v>
      </c>
      <c r="P2769" t="s">
        <v>864</v>
      </c>
      <c r="Q2769" t="s">
        <v>864</v>
      </c>
      <c r="R2769" t="s">
        <v>864</v>
      </c>
      <c r="S2769" t="s">
        <v>864</v>
      </c>
      <c r="T2769" t="s">
        <v>864</v>
      </c>
      <c r="U2769" t="s">
        <v>864</v>
      </c>
      <c r="V2769" t="s">
        <v>864</v>
      </c>
      <c r="W2769" t="s">
        <v>864</v>
      </c>
      <c r="X2769" t="s">
        <v>864</v>
      </c>
      <c r="Y2769" t="s">
        <v>864</v>
      </c>
      <c r="Z2769" t="s">
        <v>864</v>
      </c>
      <c r="AA2769" t="s">
        <v>864</v>
      </c>
      <c r="AB2769" t="s">
        <v>864</v>
      </c>
    </row>
    <row r="2770" spans="1:28" x14ac:dyDescent="0.25">
      <c r="A2770">
        <v>49029</v>
      </c>
      <c r="B2770" t="s">
        <v>781</v>
      </c>
      <c r="C2770" t="s">
        <v>781</v>
      </c>
      <c r="D2770" t="s">
        <v>864</v>
      </c>
      <c r="E2770" t="s">
        <v>864</v>
      </c>
      <c r="F2770" t="s">
        <v>864</v>
      </c>
      <c r="G2770" t="s">
        <v>864</v>
      </c>
      <c r="H2770" t="s">
        <v>864</v>
      </c>
      <c r="I2770" t="s">
        <v>864</v>
      </c>
      <c r="J2770" t="s">
        <v>864</v>
      </c>
      <c r="K2770" t="s">
        <v>864</v>
      </c>
      <c r="L2770" t="s">
        <v>864</v>
      </c>
      <c r="M2770" t="s">
        <v>864</v>
      </c>
      <c r="N2770" t="s">
        <v>864</v>
      </c>
      <c r="O2770" t="s">
        <v>864</v>
      </c>
      <c r="P2770" t="s">
        <v>864</v>
      </c>
      <c r="Q2770" t="s">
        <v>864</v>
      </c>
      <c r="R2770" t="s">
        <v>864</v>
      </c>
      <c r="S2770" t="s">
        <v>864</v>
      </c>
      <c r="T2770" t="s">
        <v>864</v>
      </c>
      <c r="U2770" t="s">
        <v>864</v>
      </c>
      <c r="V2770" t="s">
        <v>864</v>
      </c>
      <c r="W2770" t="s">
        <v>864</v>
      </c>
      <c r="X2770" t="s">
        <v>864</v>
      </c>
      <c r="Y2770" t="s">
        <v>864</v>
      </c>
      <c r="Z2770" t="s">
        <v>864</v>
      </c>
      <c r="AA2770" t="s">
        <v>864</v>
      </c>
      <c r="AB2770" t="s">
        <v>864</v>
      </c>
    </row>
    <row r="2771" spans="1:28" x14ac:dyDescent="0.25">
      <c r="A2771">
        <v>49031</v>
      </c>
      <c r="B2771" t="s">
        <v>781</v>
      </c>
      <c r="C2771" t="s">
        <v>781</v>
      </c>
      <c r="D2771" t="s">
        <v>864</v>
      </c>
      <c r="E2771" t="s">
        <v>864</v>
      </c>
      <c r="F2771" t="s">
        <v>864</v>
      </c>
      <c r="G2771" t="s">
        <v>864</v>
      </c>
      <c r="H2771" t="s">
        <v>864</v>
      </c>
      <c r="I2771" t="s">
        <v>864</v>
      </c>
      <c r="J2771" t="s">
        <v>864</v>
      </c>
      <c r="K2771" t="s">
        <v>864</v>
      </c>
      <c r="L2771" t="s">
        <v>864</v>
      </c>
      <c r="M2771" t="s">
        <v>864</v>
      </c>
      <c r="N2771" t="s">
        <v>864</v>
      </c>
      <c r="O2771" t="s">
        <v>864</v>
      </c>
      <c r="P2771" t="s">
        <v>864</v>
      </c>
      <c r="Q2771" t="s">
        <v>864</v>
      </c>
      <c r="R2771" t="s">
        <v>864</v>
      </c>
      <c r="S2771" t="s">
        <v>864</v>
      </c>
      <c r="T2771" t="s">
        <v>864</v>
      </c>
      <c r="U2771" t="s">
        <v>864</v>
      </c>
      <c r="V2771" t="s">
        <v>864</v>
      </c>
      <c r="W2771" t="s">
        <v>864</v>
      </c>
      <c r="X2771" t="s">
        <v>864</v>
      </c>
      <c r="Y2771" t="s">
        <v>864</v>
      </c>
      <c r="Z2771" t="s">
        <v>864</v>
      </c>
      <c r="AA2771" t="s">
        <v>864</v>
      </c>
      <c r="AB2771" t="s">
        <v>864</v>
      </c>
    </row>
    <row r="2772" spans="1:28" x14ac:dyDescent="0.25">
      <c r="A2772">
        <v>49033</v>
      </c>
      <c r="B2772" t="s">
        <v>858</v>
      </c>
      <c r="C2772" t="s">
        <v>861</v>
      </c>
      <c r="D2772" t="s">
        <v>864</v>
      </c>
      <c r="E2772" t="s">
        <v>858</v>
      </c>
      <c r="F2772" t="s">
        <v>858</v>
      </c>
      <c r="H2772" t="s">
        <v>858</v>
      </c>
      <c r="I2772" t="s">
        <v>858</v>
      </c>
      <c r="J2772" t="s">
        <v>858</v>
      </c>
      <c r="K2772" t="s">
        <v>858</v>
      </c>
      <c r="M2772" t="s">
        <v>858</v>
      </c>
      <c r="N2772" t="s">
        <v>858</v>
      </c>
      <c r="O2772" t="s">
        <v>858</v>
      </c>
      <c r="Q2772" t="s">
        <v>858</v>
      </c>
      <c r="R2772" t="s">
        <v>858</v>
      </c>
      <c r="T2772" t="s">
        <v>858</v>
      </c>
      <c r="U2772" t="s">
        <v>858</v>
      </c>
      <c r="W2772" t="s">
        <v>861</v>
      </c>
      <c r="Y2772" t="s">
        <v>858</v>
      </c>
      <c r="Z2772" t="s">
        <v>858</v>
      </c>
      <c r="AB2772" t="s">
        <v>858</v>
      </c>
    </row>
    <row r="2773" spans="1:28" x14ac:dyDescent="0.25">
      <c r="A2773">
        <v>49035</v>
      </c>
      <c r="B2773" t="s">
        <v>781</v>
      </c>
      <c r="C2773" t="s">
        <v>781</v>
      </c>
      <c r="D2773" t="s">
        <v>864</v>
      </c>
      <c r="E2773" t="s">
        <v>864</v>
      </c>
      <c r="F2773" t="s">
        <v>864</v>
      </c>
      <c r="G2773" t="s">
        <v>864</v>
      </c>
      <c r="H2773" t="s">
        <v>864</v>
      </c>
      <c r="I2773" t="s">
        <v>864</v>
      </c>
      <c r="J2773" t="s">
        <v>864</v>
      </c>
      <c r="K2773" t="s">
        <v>864</v>
      </c>
      <c r="L2773" t="s">
        <v>864</v>
      </c>
      <c r="M2773" t="s">
        <v>864</v>
      </c>
      <c r="N2773" t="s">
        <v>864</v>
      </c>
      <c r="O2773" t="s">
        <v>864</v>
      </c>
      <c r="P2773" t="s">
        <v>864</v>
      </c>
      <c r="Q2773" t="s">
        <v>864</v>
      </c>
      <c r="R2773" t="s">
        <v>864</v>
      </c>
      <c r="S2773" t="s">
        <v>864</v>
      </c>
      <c r="T2773" t="s">
        <v>864</v>
      </c>
      <c r="U2773" t="s">
        <v>864</v>
      </c>
      <c r="V2773" t="s">
        <v>864</v>
      </c>
      <c r="W2773" t="s">
        <v>864</v>
      </c>
      <c r="X2773" t="s">
        <v>864</v>
      </c>
      <c r="Y2773" t="s">
        <v>864</v>
      </c>
      <c r="Z2773" t="s">
        <v>864</v>
      </c>
      <c r="AA2773" t="s">
        <v>864</v>
      </c>
      <c r="AB2773" t="s">
        <v>864</v>
      </c>
    </row>
    <row r="2774" spans="1:28" x14ac:dyDescent="0.25">
      <c r="A2774">
        <v>49037</v>
      </c>
      <c r="B2774" t="s">
        <v>859</v>
      </c>
      <c r="C2774" t="s">
        <v>861</v>
      </c>
      <c r="E2774" t="s">
        <v>858</v>
      </c>
      <c r="F2774" t="s">
        <v>860</v>
      </c>
      <c r="I2774" t="s">
        <v>859</v>
      </c>
      <c r="J2774" t="s">
        <v>859</v>
      </c>
      <c r="Q2774" t="s">
        <v>858</v>
      </c>
      <c r="Y2774" t="s">
        <v>858</v>
      </c>
      <c r="Z2774" t="s">
        <v>858</v>
      </c>
    </row>
    <row r="2775" spans="1:28" x14ac:dyDescent="0.25">
      <c r="A2775">
        <v>49039</v>
      </c>
      <c r="B2775" t="s">
        <v>858</v>
      </c>
      <c r="C2775" t="s">
        <v>858</v>
      </c>
      <c r="E2775" t="s">
        <v>858</v>
      </c>
      <c r="F2775" t="s">
        <v>858</v>
      </c>
      <c r="H2775" t="s">
        <v>858</v>
      </c>
      <c r="I2775" t="s">
        <v>858</v>
      </c>
      <c r="J2775" t="s">
        <v>858</v>
      </c>
      <c r="K2775" t="s">
        <v>863</v>
      </c>
      <c r="M2775" t="s">
        <v>858</v>
      </c>
      <c r="N2775" t="s">
        <v>858</v>
      </c>
      <c r="O2775" t="s">
        <v>858</v>
      </c>
      <c r="Q2775" t="s">
        <v>858</v>
      </c>
      <c r="R2775" t="s">
        <v>858</v>
      </c>
      <c r="V2775" t="s">
        <v>858</v>
      </c>
      <c r="W2775" t="s">
        <v>858</v>
      </c>
      <c r="X2775" t="s">
        <v>858</v>
      </c>
      <c r="Y2775" t="s">
        <v>858</v>
      </c>
      <c r="Z2775" t="s">
        <v>858</v>
      </c>
      <c r="AA2775" t="s">
        <v>858</v>
      </c>
    </row>
    <row r="2776" spans="1:28" x14ac:dyDescent="0.25">
      <c r="A2776">
        <v>49041</v>
      </c>
      <c r="B2776" t="s">
        <v>859</v>
      </c>
      <c r="C2776" t="s">
        <v>858</v>
      </c>
      <c r="E2776" t="s">
        <v>858</v>
      </c>
      <c r="F2776" t="s">
        <v>860</v>
      </c>
      <c r="I2776" t="s">
        <v>859</v>
      </c>
      <c r="J2776" t="s">
        <v>859</v>
      </c>
      <c r="Q2776" t="s">
        <v>858</v>
      </c>
      <c r="V2776" t="s">
        <v>858</v>
      </c>
      <c r="W2776" t="s">
        <v>858</v>
      </c>
      <c r="X2776" t="s">
        <v>858</v>
      </c>
      <c r="Y2776" t="s">
        <v>858</v>
      </c>
      <c r="Z2776" t="s">
        <v>858</v>
      </c>
      <c r="AA2776" t="s">
        <v>858</v>
      </c>
    </row>
    <row r="2777" spans="1:28" x14ac:dyDescent="0.25">
      <c r="A2777">
        <v>49043</v>
      </c>
      <c r="B2777" t="s">
        <v>858</v>
      </c>
      <c r="C2777" t="s">
        <v>861</v>
      </c>
      <c r="E2777" t="s">
        <v>858</v>
      </c>
      <c r="F2777" t="s">
        <v>858</v>
      </c>
      <c r="H2777" t="s">
        <v>858</v>
      </c>
      <c r="I2777" t="s">
        <v>858</v>
      </c>
      <c r="J2777" t="s">
        <v>858</v>
      </c>
      <c r="K2777" t="s">
        <v>863</v>
      </c>
      <c r="M2777" t="s">
        <v>858</v>
      </c>
      <c r="N2777" t="s">
        <v>858</v>
      </c>
      <c r="O2777" t="s">
        <v>858</v>
      </c>
      <c r="Q2777" t="s">
        <v>858</v>
      </c>
      <c r="R2777" t="s">
        <v>858</v>
      </c>
      <c r="Y2777" t="s">
        <v>858</v>
      </c>
      <c r="Z2777" t="s">
        <v>858</v>
      </c>
    </row>
    <row r="2778" spans="1:28" x14ac:dyDescent="0.25">
      <c r="A2778">
        <v>49045</v>
      </c>
      <c r="B2778" t="s">
        <v>781</v>
      </c>
      <c r="C2778" t="s">
        <v>781</v>
      </c>
      <c r="D2778" t="s">
        <v>864</v>
      </c>
      <c r="E2778" t="s">
        <v>864</v>
      </c>
      <c r="F2778" t="s">
        <v>864</v>
      </c>
      <c r="G2778" t="s">
        <v>864</v>
      </c>
      <c r="H2778" t="s">
        <v>864</v>
      </c>
      <c r="I2778" t="s">
        <v>864</v>
      </c>
      <c r="J2778" t="s">
        <v>864</v>
      </c>
      <c r="K2778" t="s">
        <v>864</v>
      </c>
      <c r="L2778" t="s">
        <v>864</v>
      </c>
      <c r="M2778" t="s">
        <v>864</v>
      </c>
      <c r="N2778" t="s">
        <v>864</v>
      </c>
      <c r="O2778" t="s">
        <v>864</v>
      </c>
      <c r="P2778" t="s">
        <v>864</v>
      </c>
      <c r="Q2778" t="s">
        <v>864</v>
      </c>
      <c r="R2778" t="s">
        <v>864</v>
      </c>
      <c r="S2778" t="s">
        <v>864</v>
      </c>
      <c r="T2778" t="s">
        <v>864</v>
      </c>
      <c r="U2778" t="s">
        <v>864</v>
      </c>
      <c r="V2778" t="s">
        <v>864</v>
      </c>
      <c r="W2778" t="s">
        <v>864</v>
      </c>
      <c r="X2778" t="s">
        <v>864</v>
      </c>
      <c r="Y2778" t="s">
        <v>864</v>
      </c>
      <c r="Z2778" t="s">
        <v>864</v>
      </c>
      <c r="AA2778" t="s">
        <v>864</v>
      </c>
      <c r="AB2778" t="s">
        <v>864</v>
      </c>
    </row>
    <row r="2779" spans="1:28" x14ac:dyDescent="0.25">
      <c r="A2779">
        <v>49047</v>
      </c>
      <c r="B2779" t="s">
        <v>859</v>
      </c>
      <c r="E2779" t="s">
        <v>865</v>
      </c>
      <c r="J2779" t="s">
        <v>859</v>
      </c>
      <c r="Z2779" t="s">
        <v>865</v>
      </c>
    </row>
    <row r="2780" spans="1:28" x14ac:dyDescent="0.25">
      <c r="A2780">
        <v>49049</v>
      </c>
      <c r="B2780" t="s">
        <v>781</v>
      </c>
      <c r="C2780" t="s">
        <v>781</v>
      </c>
      <c r="D2780" t="s">
        <v>864</v>
      </c>
      <c r="E2780" t="s">
        <v>864</v>
      </c>
      <c r="F2780" t="s">
        <v>864</v>
      </c>
      <c r="G2780" t="s">
        <v>864</v>
      </c>
      <c r="H2780" t="s">
        <v>864</v>
      </c>
      <c r="I2780" t="s">
        <v>864</v>
      </c>
      <c r="J2780" t="s">
        <v>864</v>
      </c>
      <c r="K2780" t="s">
        <v>864</v>
      </c>
      <c r="L2780" t="s">
        <v>864</v>
      </c>
      <c r="M2780" t="s">
        <v>864</v>
      </c>
      <c r="N2780" t="s">
        <v>864</v>
      </c>
      <c r="O2780" t="s">
        <v>864</v>
      </c>
      <c r="P2780" t="s">
        <v>864</v>
      </c>
      <c r="Q2780" t="s">
        <v>864</v>
      </c>
      <c r="R2780" t="s">
        <v>864</v>
      </c>
      <c r="S2780" t="s">
        <v>864</v>
      </c>
      <c r="T2780" t="s">
        <v>864</v>
      </c>
      <c r="U2780" t="s">
        <v>864</v>
      </c>
      <c r="V2780" t="s">
        <v>864</v>
      </c>
      <c r="W2780" t="s">
        <v>864</v>
      </c>
      <c r="X2780" t="s">
        <v>864</v>
      </c>
      <c r="Y2780" t="s">
        <v>864</v>
      </c>
      <c r="Z2780" t="s">
        <v>864</v>
      </c>
      <c r="AA2780" t="s">
        <v>864</v>
      </c>
      <c r="AB2780" t="s">
        <v>864</v>
      </c>
    </row>
    <row r="2781" spans="1:28" x14ac:dyDescent="0.25">
      <c r="A2781">
        <v>49051</v>
      </c>
      <c r="B2781" t="s">
        <v>781</v>
      </c>
      <c r="C2781" t="s">
        <v>781</v>
      </c>
      <c r="D2781" t="s">
        <v>864</v>
      </c>
      <c r="E2781" t="s">
        <v>864</v>
      </c>
      <c r="F2781" t="s">
        <v>864</v>
      </c>
      <c r="G2781" t="s">
        <v>864</v>
      </c>
      <c r="H2781" t="s">
        <v>864</v>
      </c>
      <c r="I2781" t="s">
        <v>864</v>
      </c>
      <c r="J2781" t="s">
        <v>864</v>
      </c>
      <c r="K2781" t="s">
        <v>864</v>
      </c>
      <c r="L2781" t="s">
        <v>864</v>
      </c>
      <c r="M2781" t="s">
        <v>864</v>
      </c>
      <c r="N2781" t="s">
        <v>864</v>
      </c>
      <c r="O2781" t="s">
        <v>864</v>
      </c>
      <c r="P2781" t="s">
        <v>864</v>
      </c>
      <c r="Q2781" t="s">
        <v>864</v>
      </c>
      <c r="R2781" t="s">
        <v>864</v>
      </c>
      <c r="S2781" t="s">
        <v>864</v>
      </c>
      <c r="T2781" t="s">
        <v>864</v>
      </c>
      <c r="U2781" t="s">
        <v>864</v>
      </c>
      <c r="V2781" t="s">
        <v>864</v>
      </c>
      <c r="W2781" t="s">
        <v>864</v>
      </c>
      <c r="X2781" t="s">
        <v>864</v>
      </c>
      <c r="Y2781" t="s">
        <v>864</v>
      </c>
      <c r="Z2781" t="s">
        <v>864</v>
      </c>
      <c r="AA2781" t="s">
        <v>864</v>
      </c>
      <c r="AB2781" t="s">
        <v>864</v>
      </c>
    </row>
    <row r="2782" spans="1:28" x14ac:dyDescent="0.25">
      <c r="A2782">
        <v>49053</v>
      </c>
      <c r="B2782" t="s">
        <v>781</v>
      </c>
      <c r="C2782" t="s">
        <v>781</v>
      </c>
      <c r="D2782" t="s">
        <v>864</v>
      </c>
      <c r="E2782" t="s">
        <v>864</v>
      </c>
      <c r="F2782" t="s">
        <v>864</v>
      </c>
      <c r="G2782" t="s">
        <v>864</v>
      </c>
      <c r="H2782" t="s">
        <v>864</v>
      </c>
      <c r="I2782" t="s">
        <v>864</v>
      </c>
      <c r="J2782" t="s">
        <v>864</v>
      </c>
      <c r="K2782" t="s">
        <v>864</v>
      </c>
      <c r="L2782" t="s">
        <v>864</v>
      </c>
      <c r="M2782" t="s">
        <v>864</v>
      </c>
      <c r="N2782" t="s">
        <v>864</v>
      </c>
      <c r="O2782" t="s">
        <v>864</v>
      </c>
      <c r="P2782" t="s">
        <v>864</v>
      </c>
      <c r="Q2782" t="s">
        <v>864</v>
      </c>
      <c r="R2782" t="s">
        <v>864</v>
      </c>
      <c r="S2782" t="s">
        <v>864</v>
      </c>
      <c r="T2782" t="s">
        <v>864</v>
      </c>
      <c r="U2782" t="s">
        <v>864</v>
      </c>
      <c r="V2782" t="s">
        <v>864</v>
      </c>
      <c r="W2782" t="s">
        <v>864</v>
      </c>
      <c r="X2782" t="s">
        <v>864</v>
      </c>
      <c r="Y2782" t="s">
        <v>864</v>
      </c>
      <c r="Z2782" t="s">
        <v>864</v>
      </c>
      <c r="AA2782" t="s">
        <v>864</v>
      </c>
      <c r="AB2782" t="s">
        <v>864</v>
      </c>
    </row>
    <row r="2783" spans="1:28" x14ac:dyDescent="0.25">
      <c r="A2783">
        <v>49055</v>
      </c>
      <c r="B2783" t="s">
        <v>781</v>
      </c>
      <c r="C2783" t="s">
        <v>781</v>
      </c>
      <c r="D2783" t="s">
        <v>864</v>
      </c>
      <c r="E2783" t="s">
        <v>864</v>
      </c>
      <c r="F2783" t="s">
        <v>864</v>
      </c>
      <c r="G2783" t="s">
        <v>864</v>
      </c>
      <c r="H2783" t="s">
        <v>864</v>
      </c>
      <c r="I2783" t="s">
        <v>864</v>
      </c>
      <c r="J2783" t="s">
        <v>864</v>
      </c>
      <c r="K2783" t="s">
        <v>864</v>
      </c>
      <c r="L2783" t="s">
        <v>864</v>
      </c>
      <c r="M2783" t="s">
        <v>864</v>
      </c>
      <c r="N2783" t="s">
        <v>864</v>
      </c>
      <c r="O2783" t="s">
        <v>864</v>
      </c>
      <c r="P2783" t="s">
        <v>864</v>
      </c>
      <c r="Q2783" t="s">
        <v>864</v>
      </c>
      <c r="R2783" t="s">
        <v>864</v>
      </c>
      <c r="S2783" t="s">
        <v>864</v>
      </c>
      <c r="T2783" t="s">
        <v>864</v>
      </c>
      <c r="U2783" t="s">
        <v>864</v>
      </c>
      <c r="V2783" t="s">
        <v>864</v>
      </c>
      <c r="W2783" t="s">
        <v>864</v>
      </c>
      <c r="X2783" t="s">
        <v>864</v>
      </c>
      <c r="Y2783" t="s">
        <v>864</v>
      </c>
      <c r="Z2783" t="s">
        <v>864</v>
      </c>
      <c r="AA2783" t="s">
        <v>864</v>
      </c>
      <c r="AB2783" t="s">
        <v>864</v>
      </c>
    </row>
    <row r="2784" spans="1:28" x14ac:dyDescent="0.25">
      <c r="A2784">
        <v>49057</v>
      </c>
      <c r="B2784" t="s">
        <v>781</v>
      </c>
      <c r="C2784" t="s">
        <v>781</v>
      </c>
      <c r="D2784" t="s">
        <v>864</v>
      </c>
      <c r="E2784" t="s">
        <v>864</v>
      </c>
      <c r="F2784" t="s">
        <v>864</v>
      </c>
      <c r="G2784" t="s">
        <v>864</v>
      </c>
      <c r="H2784" t="s">
        <v>864</v>
      </c>
      <c r="I2784" t="s">
        <v>864</v>
      </c>
      <c r="J2784" t="s">
        <v>864</v>
      </c>
      <c r="K2784" t="s">
        <v>864</v>
      </c>
      <c r="L2784" t="s">
        <v>864</v>
      </c>
      <c r="M2784" t="s">
        <v>864</v>
      </c>
      <c r="N2784" t="s">
        <v>864</v>
      </c>
      <c r="O2784" t="s">
        <v>864</v>
      </c>
      <c r="P2784" t="s">
        <v>864</v>
      </c>
      <c r="Q2784" t="s">
        <v>864</v>
      </c>
      <c r="R2784" t="s">
        <v>864</v>
      </c>
      <c r="S2784" t="s">
        <v>864</v>
      </c>
      <c r="T2784" t="s">
        <v>864</v>
      </c>
      <c r="U2784" t="s">
        <v>864</v>
      </c>
      <c r="V2784" t="s">
        <v>864</v>
      </c>
      <c r="W2784" t="s">
        <v>864</v>
      </c>
      <c r="X2784" t="s">
        <v>864</v>
      </c>
      <c r="Y2784" t="s">
        <v>864</v>
      </c>
      <c r="Z2784" t="s">
        <v>864</v>
      </c>
      <c r="AA2784" t="s">
        <v>864</v>
      </c>
      <c r="AB2784" t="s">
        <v>864</v>
      </c>
    </row>
    <row r="2785" spans="1:28" x14ac:dyDescent="0.25">
      <c r="A2785">
        <v>50001</v>
      </c>
      <c r="B2785" t="s">
        <v>781</v>
      </c>
      <c r="C2785" t="s">
        <v>781</v>
      </c>
      <c r="D2785" t="s">
        <v>864</v>
      </c>
      <c r="E2785" t="s">
        <v>864</v>
      </c>
      <c r="F2785" t="s">
        <v>864</v>
      </c>
      <c r="G2785" t="s">
        <v>864</v>
      </c>
      <c r="H2785" t="s">
        <v>864</v>
      </c>
      <c r="I2785" t="s">
        <v>864</v>
      </c>
      <c r="J2785" t="s">
        <v>864</v>
      </c>
      <c r="K2785" t="s">
        <v>864</v>
      </c>
      <c r="L2785" t="s">
        <v>864</v>
      </c>
      <c r="M2785" t="s">
        <v>864</v>
      </c>
      <c r="N2785" t="s">
        <v>864</v>
      </c>
      <c r="O2785" t="s">
        <v>864</v>
      </c>
      <c r="P2785" t="s">
        <v>864</v>
      </c>
      <c r="Q2785" t="s">
        <v>864</v>
      </c>
      <c r="R2785" t="s">
        <v>864</v>
      </c>
      <c r="S2785" t="s">
        <v>864</v>
      </c>
      <c r="T2785" t="s">
        <v>864</v>
      </c>
      <c r="U2785" t="s">
        <v>864</v>
      </c>
      <c r="V2785" t="s">
        <v>864</v>
      </c>
      <c r="W2785" t="s">
        <v>864</v>
      </c>
      <c r="X2785" t="s">
        <v>864</v>
      </c>
      <c r="Y2785" t="s">
        <v>864</v>
      </c>
      <c r="Z2785" t="s">
        <v>864</v>
      </c>
      <c r="AA2785" t="s">
        <v>864</v>
      </c>
      <c r="AB2785" t="s">
        <v>864</v>
      </c>
    </row>
    <row r="2786" spans="1:28" x14ac:dyDescent="0.25">
      <c r="A2786">
        <v>50003</v>
      </c>
      <c r="B2786" t="s">
        <v>781</v>
      </c>
      <c r="C2786" t="s">
        <v>781</v>
      </c>
      <c r="D2786" t="s">
        <v>864</v>
      </c>
      <c r="E2786" t="s">
        <v>864</v>
      </c>
      <c r="F2786" t="s">
        <v>864</v>
      </c>
      <c r="G2786" t="s">
        <v>864</v>
      </c>
      <c r="H2786" t="s">
        <v>864</v>
      </c>
      <c r="I2786" t="s">
        <v>864</v>
      </c>
      <c r="J2786" t="s">
        <v>864</v>
      </c>
      <c r="K2786" t="s">
        <v>864</v>
      </c>
      <c r="L2786" t="s">
        <v>864</v>
      </c>
      <c r="M2786" t="s">
        <v>864</v>
      </c>
      <c r="N2786" t="s">
        <v>864</v>
      </c>
      <c r="O2786" t="s">
        <v>864</v>
      </c>
      <c r="P2786" t="s">
        <v>864</v>
      </c>
      <c r="Q2786" t="s">
        <v>864</v>
      </c>
      <c r="R2786" t="s">
        <v>864</v>
      </c>
      <c r="S2786" t="s">
        <v>864</v>
      </c>
      <c r="T2786" t="s">
        <v>864</v>
      </c>
      <c r="U2786" t="s">
        <v>864</v>
      </c>
      <c r="V2786" t="s">
        <v>864</v>
      </c>
      <c r="W2786" t="s">
        <v>864</v>
      </c>
      <c r="X2786" t="s">
        <v>864</v>
      </c>
      <c r="Y2786" t="s">
        <v>864</v>
      </c>
      <c r="Z2786" t="s">
        <v>864</v>
      </c>
      <c r="AA2786" t="s">
        <v>864</v>
      </c>
      <c r="AB2786" t="s">
        <v>864</v>
      </c>
    </row>
    <row r="2787" spans="1:28" x14ac:dyDescent="0.25">
      <c r="A2787">
        <v>50005</v>
      </c>
      <c r="B2787" t="s">
        <v>781</v>
      </c>
      <c r="C2787" t="s">
        <v>781</v>
      </c>
      <c r="D2787" t="s">
        <v>864</v>
      </c>
      <c r="E2787" t="s">
        <v>864</v>
      </c>
      <c r="F2787" t="s">
        <v>864</v>
      </c>
      <c r="G2787" t="s">
        <v>864</v>
      </c>
      <c r="H2787" t="s">
        <v>864</v>
      </c>
      <c r="I2787" t="s">
        <v>864</v>
      </c>
      <c r="J2787" t="s">
        <v>864</v>
      </c>
      <c r="K2787" t="s">
        <v>864</v>
      </c>
      <c r="L2787" t="s">
        <v>864</v>
      </c>
      <c r="M2787" t="s">
        <v>864</v>
      </c>
      <c r="N2787" t="s">
        <v>864</v>
      </c>
      <c r="O2787" t="s">
        <v>864</v>
      </c>
      <c r="P2787" t="s">
        <v>864</v>
      </c>
      <c r="Q2787" t="s">
        <v>864</v>
      </c>
      <c r="R2787" t="s">
        <v>864</v>
      </c>
      <c r="S2787" t="s">
        <v>864</v>
      </c>
      <c r="T2787" t="s">
        <v>864</v>
      </c>
      <c r="U2787" t="s">
        <v>864</v>
      </c>
      <c r="V2787" t="s">
        <v>864</v>
      </c>
      <c r="W2787" t="s">
        <v>864</v>
      </c>
      <c r="X2787" t="s">
        <v>864</v>
      </c>
      <c r="Y2787" t="s">
        <v>864</v>
      </c>
      <c r="Z2787" t="s">
        <v>864</v>
      </c>
      <c r="AA2787" t="s">
        <v>864</v>
      </c>
      <c r="AB2787" t="s">
        <v>864</v>
      </c>
    </row>
    <row r="2788" spans="1:28" x14ac:dyDescent="0.25">
      <c r="A2788">
        <v>50007</v>
      </c>
      <c r="B2788" t="s">
        <v>781</v>
      </c>
      <c r="C2788" t="s">
        <v>781</v>
      </c>
      <c r="D2788" t="s">
        <v>864</v>
      </c>
      <c r="E2788" t="s">
        <v>864</v>
      </c>
      <c r="F2788" t="s">
        <v>864</v>
      </c>
      <c r="G2788" t="s">
        <v>864</v>
      </c>
      <c r="H2788" t="s">
        <v>864</v>
      </c>
      <c r="I2788" t="s">
        <v>864</v>
      </c>
      <c r="J2788" t="s">
        <v>864</v>
      </c>
      <c r="K2788" t="s">
        <v>864</v>
      </c>
      <c r="L2788" t="s">
        <v>864</v>
      </c>
      <c r="M2788" t="s">
        <v>864</v>
      </c>
      <c r="N2788" t="s">
        <v>864</v>
      </c>
      <c r="O2788" t="s">
        <v>864</v>
      </c>
      <c r="P2788" t="s">
        <v>864</v>
      </c>
      <c r="Q2788" t="s">
        <v>864</v>
      </c>
      <c r="R2788" t="s">
        <v>864</v>
      </c>
      <c r="S2788" t="s">
        <v>864</v>
      </c>
      <c r="T2788" t="s">
        <v>864</v>
      </c>
      <c r="U2788" t="s">
        <v>864</v>
      </c>
      <c r="V2788" t="s">
        <v>864</v>
      </c>
      <c r="W2788" t="s">
        <v>864</v>
      </c>
      <c r="X2788" t="s">
        <v>864</v>
      </c>
      <c r="Y2788" t="s">
        <v>864</v>
      </c>
      <c r="Z2788" t="s">
        <v>864</v>
      </c>
      <c r="AA2788" t="s">
        <v>864</v>
      </c>
      <c r="AB2788" t="s">
        <v>864</v>
      </c>
    </row>
    <row r="2789" spans="1:28" x14ac:dyDescent="0.25">
      <c r="A2789">
        <v>50009</v>
      </c>
      <c r="B2789" t="s">
        <v>781</v>
      </c>
      <c r="C2789" t="s">
        <v>781</v>
      </c>
      <c r="D2789" t="s">
        <v>864</v>
      </c>
      <c r="E2789" t="s">
        <v>864</v>
      </c>
      <c r="F2789" t="s">
        <v>864</v>
      </c>
      <c r="G2789" t="s">
        <v>864</v>
      </c>
      <c r="H2789" t="s">
        <v>864</v>
      </c>
      <c r="I2789" t="s">
        <v>864</v>
      </c>
      <c r="J2789" t="s">
        <v>864</v>
      </c>
      <c r="K2789" t="s">
        <v>864</v>
      </c>
      <c r="L2789" t="s">
        <v>864</v>
      </c>
      <c r="M2789" t="s">
        <v>864</v>
      </c>
      <c r="N2789" t="s">
        <v>864</v>
      </c>
      <c r="O2789" t="s">
        <v>864</v>
      </c>
      <c r="P2789" t="s">
        <v>864</v>
      </c>
      <c r="Q2789" t="s">
        <v>864</v>
      </c>
      <c r="R2789" t="s">
        <v>864</v>
      </c>
      <c r="S2789" t="s">
        <v>864</v>
      </c>
      <c r="T2789" t="s">
        <v>864</v>
      </c>
      <c r="U2789" t="s">
        <v>864</v>
      </c>
      <c r="V2789" t="s">
        <v>864</v>
      </c>
      <c r="W2789" t="s">
        <v>864</v>
      </c>
      <c r="X2789" t="s">
        <v>864</v>
      </c>
      <c r="Y2789" t="s">
        <v>864</v>
      </c>
      <c r="Z2789" t="s">
        <v>864</v>
      </c>
      <c r="AA2789" t="s">
        <v>864</v>
      </c>
      <c r="AB2789" t="s">
        <v>864</v>
      </c>
    </row>
    <row r="2790" spans="1:28" x14ac:dyDescent="0.25">
      <c r="A2790">
        <v>50011</v>
      </c>
      <c r="B2790" t="s">
        <v>781</v>
      </c>
      <c r="C2790" t="s">
        <v>781</v>
      </c>
      <c r="D2790" t="s">
        <v>864</v>
      </c>
      <c r="E2790" t="s">
        <v>864</v>
      </c>
      <c r="F2790" t="s">
        <v>864</v>
      </c>
      <c r="G2790" t="s">
        <v>864</v>
      </c>
      <c r="H2790" t="s">
        <v>864</v>
      </c>
      <c r="I2790" t="s">
        <v>864</v>
      </c>
      <c r="J2790" t="s">
        <v>864</v>
      </c>
      <c r="K2790" t="s">
        <v>864</v>
      </c>
      <c r="L2790" t="s">
        <v>864</v>
      </c>
      <c r="M2790" t="s">
        <v>864</v>
      </c>
      <c r="N2790" t="s">
        <v>864</v>
      </c>
      <c r="O2790" t="s">
        <v>864</v>
      </c>
      <c r="P2790" t="s">
        <v>864</v>
      </c>
      <c r="Q2790" t="s">
        <v>864</v>
      </c>
      <c r="R2790" t="s">
        <v>864</v>
      </c>
      <c r="S2790" t="s">
        <v>864</v>
      </c>
      <c r="T2790" t="s">
        <v>864</v>
      </c>
      <c r="U2790" t="s">
        <v>864</v>
      </c>
      <c r="V2790" t="s">
        <v>864</v>
      </c>
      <c r="W2790" t="s">
        <v>864</v>
      </c>
      <c r="X2790" t="s">
        <v>864</v>
      </c>
      <c r="Y2790" t="s">
        <v>864</v>
      </c>
      <c r="Z2790" t="s">
        <v>864</v>
      </c>
      <c r="AA2790" t="s">
        <v>864</v>
      </c>
      <c r="AB2790" t="s">
        <v>864</v>
      </c>
    </row>
    <row r="2791" spans="1:28" x14ac:dyDescent="0.25">
      <c r="A2791">
        <v>50013</v>
      </c>
      <c r="B2791" t="s">
        <v>781</v>
      </c>
      <c r="C2791" t="s">
        <v>781</v>
      </c>
      <c r="D2791" t="s">
        <v>864</v>
      </c>
      <c r="E2791" t="s">
        <v>864</v>
      </c>
      <c r="F2791" t="s">
        <v>864</v>
      </c>
      <c r="G2791" t="s">
        <v>864</v>
      </c>
      <c r="H2791" t="s">
        <v>864</v>
      </c>
      <c r="I2791" t="s">
        <v>864</v>
      </c>
      <c r="J2791" t="s">
        <v>864</v>
      </c>
      <c r="K2791" t="s">
        <v>864</v>
      </c>
      <c r="L2791" t="s">
        <v>864</v>
      </c>
      <c r="M2791" t="s">
        <v>864</v>
      </c>
      <c r="N2791" t="s">
        <v>864</v>
      </c>
      <c r="O2791" t="s">
        <v>864</v>
      </c>
      <c r="P2791" t="s">
        <v>864</v>
      </c>
      <c r="Q2791" t="s">
        <v>864</v>
      </c>
      <c r="R2791" t="s">
        <v>864</v>
      </c>
      <c r="S2791" t="s">
        <v>864</v>
      </c>
      <c r="T2791" t="s">
        <v>864</v>
      </c>
      <c r="U2791" t="s">
        <v>864</v>
      </c>
      <c r="V2791" t="s">
        <v>864</v>
      </c>
      <c r="W2791" t="s">
        <v>864</v>
      </c>
      <c r="X2791" t="s">
        <v>864</v>
      </c>
      <c r="Y2791" t="s">
        <v>864</v>
      </c>
      <c r="Z2791" t="s">
        <v>864</v>
      </c>
      <c r="AA2791" t="s">
        <v>864</v>
      </c>
      <c r="AB2791" t="s">
        <v>864</v>
      </c>
    </row>
    <row r="2792" spans="1:28" x14ac:dyDescent="0.25">
      <c r="A2792">
        <v>50015</v>
      </c>
      <c r="B2792" t="s">
        <v>781</v>
      </c>
      <c r="C2792" t="s">
        <v>781</v>
      </c>
      <c r="D2792" t="s">
        <v>864</v>
      </c>
      <c r="E2792" t="s">
        <v>864</v>
      </c>
      <c r="F2792" t="s">
        <v>864</v>
      </c>
      <c r="G2792" t="s">
        <v>864</v>
      </c>
      <c r="H2792" t="s">
        <v>864</v>
      </c>
      <c r="I2792" t="s">
        <v>864</v>
      </c>
      <c r="J2792" t="s">
        <v>864</v>
      </c>
      <c r="K2792" t="s">
        <v>864</v>
      </c>
      <c r="L2792" t="s">
        <v>864</v>
      </c>
      <c r="M2792" t="s">
        <v>864</v>
      </c>
      <c r="N2792" t="s">
        <v>864</v>
      </c>
      <c r="O2792" t="s">
        <v>864</v>
      </c>
      <c r="P2792" t="s">
        <v>864</v>
      </c>
      <c r="Q2792" t="s">
        <v>864</v>
      </c>
      <c r="R2792" t="s">
        <v>864</v>
      </c>
      <c r="S2792" t="s">
        <v>864</v>
      </c>
      <c r="T2792" t="s">
        <v>864</v>
      </c>
      <c r="U2792" t="s">
        <v>864</v>
      </c>
      <c r="V2792" t="s">
        <v>864</v>
      </c>
      <c r="W2792" t="s">
        <v>864</v>
      </c>
      <c r="X2792" t="s">
        <v>864</v>
      </c>
      <c r="Y2792" t="s">
        <v>864</v>
      </c>
      <c r="Z2792" t="s">
        <v>864</v>
      </c>
      <c r="AA2792" t="s">
        <v>864</v>
      </c>
      <c r="AB2792" t="s">
        <v>864</v>
      </c>
    </row>
    <row r="2793" spans="1:28" x14ac:dyDescent="0.25">
      <c r="A2793">
        <v>50017</v>
      </c>
      <c r="B2793" t="s">
        <v>781</v>
      </c>
      <c r="C2793" t="s">
        <v>781</v>
      </c>
      <c r="D2793" t="s">
        <v>864</v>
      </c>
      <c r="E2793" t="s">
        <v>864</v>
      </c>
      <c r="F2793" t="s">
        <v>864</v>
      </c>
      <c r="G2793" t="s">
        <v>864</v>
      </c>
      <c r="H2793" t="s">
        <v>864</v>
      </c>
      <c r="I2793" t="s">
        <v>864</v>
      </c>
      <c r="J2793" t="s">
        <v>864</v>
      </c>
      <c r="K2793" t="s">
        <v>864</v>
      </c>
      <c r="L2793" t="s">
        <v>864</v>
      </c>
      <c r="M2793" t="s">
        <v>864</v>
      </c>
      <c r="N2793" t="s">
        <v>864</v>
      </c>
      <c r="O2793" t="s">
        <v>864</v>
      </c>
      <c r="P2793" t="s">
        <v>864</v>
      </c>
      <c r="Q2793" t="s">
        <v>864</v>
      </c>
      <c r="R2793" t="s">
        <v>864</v>
      </c>
      <c r="S2793" t="s">
        <v>864</v>
      </c>
      <c r="T2793" t="s">
        <v>864</v>
      </c>
      <c r="U2793" t="s">
        <v>864</v>
      </c>
      <c r="V2793" t="s">
        <v>864</v>
      </c>
      <c r="W2793" t="s">
        <v>864</v>
      </c>
      <c r="X2793" t="s">
        <v>864</v>
      </c>
      <c r="Y2793" t="s">
        <v>864</v>
      </c>
      <c r="Z2793" t="s">
        <v>864</v>
      </c>
      <c r="AA2793" t="s">
        <v>864</v>
      </c>
      <c r="AB2793" t="s">
        <v>864</v>
      </c>
    </row>
    <row r="2794" spans="1:28" x14ac:dyDescent="0.25">
      <c r="A2794">
        <v>50019</v>
      </c>
      <c r="B2794" t="s">
        <v>781</v>
      </c>
      <c r="C2794" t="s">
        <v>781</v>
      </c>
      <c r="D2794" t="s">
        <v>864</v>
      </c>
      <c r="E2794" t="s">
        <v>864</v>
      </c>
      <c r="F2794" t="s">
        <v>864</v>
      </c>
      <c r="G2794" t="s">
        <v>864</v>
      </c>
      <c r="H2794" t="s">
        <v>864</v>
      </c>
      <c r="I2794" t="s">
        <v>864</v>
      </c>
      <c r="J2794" t="s">
        <v>864</v>
      </c>
      <c r="K2794" t="s">
        <v>864</v>
      </c>
      <c r="L2794" t="s">
        <v>864</v>
      </c>
      <c r="M2794" t="s">
        <v>864</v>
      </c>
      <c r="N2794" t="s">
        <v>864</v>
      </c>
      <c r="O2794" t="s">
        <v>864</v>
      </c>
      <c r="P2794" t="s">
        <v>864</v>
      </c>
      <c r="Q2794" t="s">
        <v>864</v>
      </c>
      <c r="R2794" t="s">
        <v>864</v>
      </c>
      <c r="S2794" t="s">
        <v>864</v>
      </c>
      <c r="T2794" t="s">
        <v>864</v>
      </c>
      <c r="U2794" t="s">
        <v>864</v>
      </c>
      <c r="V2794" t="s">
        <v>864</v>
      </c>
      <c r="W2794" t="s">
        <v>864</v>
      </c>
      <c r="X2794" t="s">
        <v>864</v>
      </c>
      <c r="Y2794" t="s">
        <v>864</v>
      </c>
      <c r="Z2794" t="s">
        <v>864</v>
      </c>
      <c r="AA2794" t="s">
        <v>864</v>
      </c>
      <c r="AB2794" t="s">
        <v>864</v>
      </c>
    </row>
    <row r="2795" spans="1:28" x14ac:dyDescent="0.25">
      <c r="A2795">
        <v>50021</v>
      </c>
      <c r="B2795" t="s">
        <v>781</v>
      </c>
      <c r="C2795" t="s">
        <v>781</v>
      </c>
      <c r="D2795" t="s">
        <v>864</v>
      </c>
      <c r="E2795" t="s">
        <v>864</v>
      </c>
      <c r="F2795" t="s">
        <v>864</v>
      </c>
      <c r="G2795" t="s">
        <v>864</v>
      </c>
      <c r="H2795" t="s">
        <v>864</v>
      </c>
      <c r="I2795" t="s">
        <v>864</v>
      </c>
      <c r="J2795" t="s">
        <v>864</v>
      </c>
      <c r="K2795" t="s">
        <v>864</v>
      </c>
      <c r="L2795" t="s">
        <v>864</v>
      </c>
      <c r="M2795" t="s">
        <v>864</v>
      </c>
      <c r="N2795" t="s">
        <v>864</v>
      </c>
      <c r="O2795" t="s">
        <v>864</v>
      </c>
      <c r="P2795" t="s">
        <v>864</v>
      </c>
      <c r="Q2795" t="s">
        <v>864</v>
      </c>
      <c r="R2795" t="s">
        <v>864</v>
      </c>
      <c r="S2795" t="s">
        <v>864</v>
      </c>
      <c r="T2795" t="s">
        <v>864</v>
      </c>
      <c r="U2795" t="s">
        <v>864</v>
      </c>
      <c r="V2795" t="s">
        <v>864</v>
      </c>
      <c r="W2795" t="s">
        <v>864</v>
      </c>
      <c r="X2795" t="s">
        <v>864</v>
      </c>
      <c r="Y2795" t="s">
        <v>864</v>
      </c>
      <c r="Z2795" t="s">
        <v>864</v>
      </c>
      <c r="AA2795" t="s">
        <v>864</v>
      </c>
      <c r="AB2795" t="s">
        <v>864</v>
      </c>
    </row>
    <row r="2796" spans="1:28" x14ac:dyDescent="0.25">
      <c r="A2796">
        <v>50023</v>
      </c>
      <c r="B2796" t="s">
        <v>781</v>
      </c>
      <c r="C2796" t="s">
        <v>781</v>
      </c>
      <c r="D2796" t="s">
        <v>864</v>
      </c>
      <c r="E2796" t="s">
        <v>864</v>
      </c>
      <c r="F2796" t="s">
        <v>864</v>
      </c>
      <c r="G2796" t="s">
        <v>864</v>
      </c>
      <c r="H2796" t="s">
        <v>864</v>
      </c>
      <c r="I2796" t="s">
        <v>864</v>
      </c>
      <c r="J2796" t="s">
        <v>864</v>
      </c>
      <c r="K2796" t="s">
        <v>864</v>
      </c>
      <c r="L2796" t="s">
        <v>864</v>
      </c>
      <c r="M2796" t="s">
        <v>864</v>
      </c>
      <c r="N2796" t="s">
        <v>864</v>
      </c>
      <c r="O2796" t="s">
        <v>864</v>
      </c>
      <c r="P2796" t="s">
        <v>864</v>
      </c>
      <c r="Q2796" t="s">
        <v>864</v>
      </c>
      <c r="R2796" t="s">
        <v>864</v>
      </c>
      <c r="S2796" t="s">
        <v>864</v>
      </c>
      <c r="T2796" t="s">
        <v>864</v>
      </c>
      <c r="U2796" t="s">
        <v>864</v>
      </c>
      <c r="V2796" t="s">
        <v>864</v>
      </c>
      <c r="W2796" t="s">
        <v>864</v>
      </c>
      <c r="X2796" t="s">
        <v>864</v>
      </c>
      <c r="Y2796" t="s">
        <v>864</v>
      </c>
      <c r="Z2796" t="s">
        <v>864</v>
      </c>
      <c r="AA2796" t="s">
        <v>864</v>
      </c>
      <c r="AB2796" t="s">
        <v>864</v>
      </c>
    </row>
    <row r="2797" spans="1:28" x14ac:dyDescent="0.25">
      <c r="A2797">
        <v>50025</v>
      </c>
      <c r="B2797" t="s">
        <v>781</v>
      </c>
      <c r="C2797" t="s">
        <v>781</v>
      </c>
      <c r="D2797" t="s">
        <v>864</v>
      </c>
      <c r="E2797" t="s">
        <v>864</v>
      </c>
      <c r="F2797" t="s">
        <v>864</v>
      </c>
      <c r="G2797" t="s">
        <v>864</v>
      </c>
      <c r="H2797" t="s">
        <v>864</v>
      </c>
      <c r="I2797" t="s">
        <v>864</v>
      </c>
      <c r="J2797" t="s">
        <v>864</v>
      </c>
      <c r="K2797" t="s">
        <v>864</v>
      </c>
      <c r="L2797" t="s">
        <v>864</v>
      </c>
      <c r="M2797" t="s">
        <v>864</v>
      </c>
      <c r="N2797" t="s">
        <v>864</v>
      </c>
      <c r="O2797" t="s">
        <v>864</v>
      </c>
      <c r="P2797" t="s">
        <v>864</v>
      </c>
      <c r="Q2797" t="s">
        <v>864</v>
      </c>
      <c r="R2797" t="s">
        <v>864</v>
      </c>
      <c r="S2797" t="s">
        <v>864</v>
      </c>
      <c r="T2797" t="s">
        <v>864</v>
      </c>
      <c r="U2797" t="s">
        <v>864</v>
      </c>
      <c r="V2797" t="s">
        <v>864</v>
      </c>
      <c r="W2797" t="s">
        <v>864</v>
      </c>
      <c r="X2797" t="s">
        <v>864</v>
      </c>
      <c r="Y2797" t="s">
        <v>864</v>
      </c>
      <c r="Z2797" t="s">
        <v>864</v>
      </c>
      <c r="AA2797" t="s">
        <v>864</v>
      </c>
      <c r="AB2797" t="s">
        <v>864</v>
      </c>
    </row>
    <row r="2798" spans="1:28" x14ac:dyDescent="0.25">
      <c r="A2798">
        <v>50027</v>
      </c>
      <c r="B2798" t="s">
        <v>781</v>
      </c>
      <c r="C2798" t="s">
        <v>781</v>
      </c>
      <c r="D2798" t="s">
        <v>864</v>
      </c>
      <c r="E2798" t="s">
        <v>864</v>
      </c>
      <c r="F2798" t="s">
        <v>864</v>
      </c>
      <c r="G2798" t="s">
        <v>864</v>
      </c>
      <c r="H2798" t="s">
        <v>864</v>
      </c>
      <c r="I2798" t="s">
        <v>864</v>
      </c>
      <c r="J2798" t="s">
        <v>864</v>
      </c>
      <c r="K2798" t="s">
        <v>864</v>
      </c>
      <c r="L2798" t="s">
        <v>864</v>
      </c>
      <c r="M2798" t="s">
        <v>864</v>
      </c>
      <c r="N2798" t="s">
        <v>864</v>
      </c>
      <c r="O2798" t="s">
        <v>864</v>
      </c>
      <c r="P2798" t="s">
        <v>864</v>
      </c>
      <c r="Q2798" t="s">
        <v>864</v>
      </c>
      <c r="R2798" t="s">
        <v>864</v>
      </c>
      <c r="S2798" t="s">
        <v>864</v>
      </c>
      <c r="T2798" t="s">
        <v>864</v>
      </c>
      <c r="U2798" t="s">
        <v>864</v>
      </c>
      <c r="V2798" t="s">
        <v>864</v>
      </c>
      <c r="W2798" t="s">
        <v>864</v>
      </c>
      <c r="X2798" t="s">
        <v>864</v>
      </c>
      <c r="Y2798" t="s">
        <v>864</v>
      </c>
      <c r="Z2798" t="s">
        <v>864</v>
      </c>
      <c r="AA2798" t="s">
        <v>864</v>
      </c>
      <c r="AB2798" t="s">
        <v>864</v>
      </c>
    </row>
    <row r="2799" spans="1:28" x14ac:dyDescent="0.25">
      <c r="A2799">
        <v>51001</v>
      </c>
      <c r="B2799" t="s">
        <v>781</v>
      </c>
      <c r="C2799" t="s">
        <v>781</v>
      </c>
      <c r="D2799" t="s">
        <v>864</v>
      </c>
      <c r="E2799" t="s">
        <v>864</v>
      </c>
      <c r="F2799" t="s">
        <v>864</v>
      </c>
      <c r="G2799" t="s">
        <v>864</v>
      </c>
      <c r="H2799" t="s">
        <v>864</v>
      </c>
      <c r="I2799" t="s">
        <v>864</v>
      </c>
      <c r="J2799" t="s">
        <v>864</v>
      </c>
      <c r="K2799" t="s">
        <v>864</v>
      </c>
      <c r="L2799" t="s">
        <v>864</v>
      </c>
      <c r="M2799" t="s">
        <v>864</v>
      </c>
      <c r="N2799" t="s">
        <v>864</v>
      </c>
      <c r="O2799" t="s">
        <v>864</v>
      </c>
      <c r="P2799" t="s">
        <v>864</v>
      </c>
      <c r="Q2799" t="s">
        <v>864</v>
      </c>
      <c r="R2799" t="s">
        <v>864</v>
      </c>
      <c r="S2799" t="s">
        <v>864</v>
      </c>
      <c r="T2799" t="s">
        <v>864</v>
      </c>
      <c r="U2799" t="s">
        <v>864</v>
      </c>
      <c r="V2799" t="s">
        <v>864</v>
      </c>
      <c r="W2799" t="s">
        <v>864</v>
      </c>
      <c r="X2799" t="s">
        <v>864</v>
      </c>
      <c r="Y2799" t="s">
        <v>864</v>
      </c>
      <c r="Z2799" t="s">
        <v>864</v>
      </c>
      <c r="AA2799" t="s">
        <v>864</v>
      </c>
      <c r="AB2799" t="s">
        <v>864</v>
      </c>
    </row>
    <row r="2800" spans="1:28" x14ac:dyDescent="0.25">
      <c r="A2800">
        <v>51003</v>
      </c>
      <c r="B2800" t="s">
        <v>781</v>
      </c>
      <c r="C2800" t="s">
        <v>781</v>
      </c>
      <c r="D2800" t="s">
        <v>864</v>
      </c>
      <c r="E2800" t="s">
        <v>864</v>
      </c>
      <c r="F2800" t="s">
        <v>864</v>
      </c>
      <c r="G2800" t="s">
        <v>864</v>
      </c>
      <c r="H2800" t="s">
        <v>864</v>
      </c>
      <c r="I2800" t="s">
        <v>864</v>
      </c>
      <c r="J2800" t="s">
        <v>864</v>
      </c>
      <c r="K2800" t="s">
        <v>864</v>
      </c>
      <c r="L2800" t="s">
        <v>864</v>
      </c>
      <c r="M2800" t="s">
        <v>864</v>
      </c>
      <c r="N2800" t="s">
        <v>864</v>
      </c>
      <c r="O2800" t="s">
        <v>864</v>
      </c>
      <c r="P2800" t="s">
        <v>864</v>
      </c>
      <c r="Q2800" t="s">
        <v>864</v>
      </c>
      <c r="R2800" t="s">
        <v>864</v>
      </c>
      <c r="S2800" t="s">
        <v>864</v>
      </c>
      <c r="T2800" t="s">
        <v>864</v>
      </c>
      <c r="U2800" t="s">
        <v>864</v>
      </c>
      <c r="V2800" t="s">
        <v>864</v>
      </c>
      <c r="W2800" t="s">
        <v>864</v>
      </c>
      <c r="X2800" t="s">
        <v>864</v>
      </c>
      <c r="Y2800" t="s">
        <v>864</v>
      </c>
      <c r="Z2800" t="s">
        <v>864</v>
      </c>
      <c r="AA2800" t="s">
        <v>864</v>
      </c>
      <c r="AB2800" t="s">
        <v>864</v>
      </c>
    </row>
    <row r="2801" spans="1:28" x14ac:dyDescent="0.25">
      <c r="A2801">
        <v>51005</v>
      </c>
      <c r="B2801" t="s">
        <v>781</v>
      </c>
      <c r="C2801" t="s">
        <v>781</v>
      </c>
      <c r="D2801" t="s">
        <v>864</v>
      </c>
      <c r="E2801" t="s">
        <v>864</v>
      </c>
      <c r="F2801" t="s">
        <v>864</v>
      </c>
      <c r="G2801" t="s">
        <v>864</v>
      </c>
      <c r="H2801" t="s">
        <v>864</v>
      </c>
      <c r="I2801" t="s">
        <v>864</v>
      </c>
      <c r="J2801" t="s">
        <v>864</v>
      </c>
      <c r="K2801" t="s">
        <v>864</v>
      </c>
      <c r="L2801" t="s">
        <v>864</v>
      </c>
      <c r="M2801" t="s">
        <v>864</v>
      </c>
      <c r="N2801" t="s">
        <v>864</v>
      </c>
      <c r="O2801" t="s">
        <v>864</v>
      </c>
      <c r="P2801" t="s">
        <v>864</v>
      </c>
      <c r="Q2801" t="s">
        <v>864</v>
      </c>
      <c r="R2801" t="s">
        <v>864</v>
      </c>
      <c r="S2801" t="s">
        <v>864</v>
      </c>
      <c r="T2801" t="s">
        <v>864</v>
      </c>
      <c r="U2801" t="s">
        <v>864</v>
      </c>
      <c r="V2801" t="s">
        <v>864</v>
      </c>
      <c r="W2801" t="s">
        <v>864</v>
      </c>
      <c r="X2801" t="s">
        <v>864</v>
      </c>
      <c r="Y2801" t="s">
        <v>864</v>
      </c>
      <c r="Z2801" t="s">
        <v>864</v>
      </c>
      <c r="AA2801" t="s">
        <v>864</v>
      </c>
      <c r="AB2801" t="s">
        <v>864</v>
      </c>
    </row>
    <row r="2802" spans="1:28" x14ac:dyDescent="0.25">
      <c r="A2802">
        <v>51007</v>
      </c>
      <c r="B2802" t="s">
        <v>781</v>
      </c>
      <c r="C2802" t="s">
        <v>781</v>
      </c>
      <c r="D2802" t="s">
        <v>864</v>
      </c>
      <c r="E2802" t="s">
        <v>864</v>
      </c>
      <c r="F2802" t="s">
        <v>864</v>
      </c>
      <c r="G2802" t="s">
        <v>864</v>
      </c>
      <c r="H2802" t="s">
        <v>864</v>
      </c>
      <c r="I2802" t="s">
        <v>864</v>
      </c>
      <c r="J2802" t="s">
        <v>864</v>
      </c>
      <c r="K2802" t="s">
        <v>864</v>
      </c>
      <c r="L2802" t="s">
        <v>864</v>
      </c>
      <c r="M2802" t="s">
        <v>864</v>
      </c>
      <c r="N2802" t="s">
        <v>864</v>
      </c>
      <c r="O2802" t="s">
        <v>864</v>
      </c>
      <c r="P2802" t="s">
        <v>864</v>
      </c>
      <c r="Q2802" t="s">
        <v>864</v>
      </c>
      <c r="R2802" t="s">
        <v>864</v>
      </c>
      <c r="S2802" t="s">
        <v>864</v>
      </c>
      <c r="T2802" t="s">
        <v>864</v>
      </c>
      <c r="U2802" t="s">
        <v>864</v>
      </c>
      <c r="V2802" t="s">
        <v>864</v>
      </c>
      <c r="W2802" t="s">
        <v>864</v>
      </c>
      <c r="X2802" t="s">
        <v>864</v>
      </c>
      <c r="Y2802" t="s">
        <v>864</v>
      </c>
      <c r="Z2802" t="s">
        <v>864</v>
      </c>
      <c r="AA2802" t="s">
        <v>864</v>
      </c>
      <c r="AB2802" t="s">
        <v>864</v>
      </c>
    </row>
    <row r="2803" spans="1:28" x14ac:dyDescent="0.25">
      <c r="A2803">
        <v>51009</v>
      </c>
      <c r="B2803" t="s">
        <v>781</v>
      </c>
      <c r="C2803" t="s">
        <v>781</v>
      </c>
      <c r="D2803" t="s">
        <v>864</v>
      </c>
      <c r="E2803" t="s">
        <v>864</v>
      </c>
      <c r="F2803" t="s">
        <v>864</v>
      </c>
      <c r="G2803" t="s">
        <v>864</v>
      </c>
      <c r="H2803" t="s">
        <v>864</v>
      </c>
      <c r="I2803" t="s">
        <v>864</v>
      </c>
      <c r="J2803" t="s">
        <v>864</v>
      </c>
      <c r="K2803" t="s">
        <v>864</v>
      </c>
      <c r="L2803" t="s">
        <v>864</v>
      </c>
      <c r="M2803" t="s">
        <v>864</v>
      </c>
      <c r="N2803" t="s">
        <v>864</v>
      </c>
      <c r="O2803" t="s">
        <v>864</v>
      </c>
      <c r="P2803" t="s">
        <v>864</v>
      </c>
      <c r="Q2803" t="s">
        <v>864</v>
      </c>
      <c r="R2803" t="s">
        <v>864</v>
      </c>
      <c r="S2803" t="s">
        <v>864</v>
      </c>
      <c r="T2803" t="s">
        <v>864</v>
      </c>
      <c r="U2803" t="s">
        <v>864</v>
      </c>
      <c r="V2803" t="s">
        <v>864</v>
      </c>
      <c r="W2803" t="s">
        <v>864</v>
      </c>
      <c r="X2803" t="s">
        <v>864</v>
      </c>
      <c r="Y2803" t="s">
        <v>864</v>
      </c>
      <c r="Z2803" t="s">
        <v>864</v>
      </c>
      <c r="AA2803" t="s">
        <v>864</v>
      </c>
      <c r="AB2803" t="s">
        <v>864</v>
      </c>
    </row>
    <row r="2804" spans="1:28" x14ac:dyDescent="0.25">
      <c r="A2804">
        <v>51011</v>
      </c>
      <c r="B2804" t="s">
        <v>781</v>
      </c>
      <c r="C2804" t="s">
        <v>781</v>
      </c>
      <c r="D2804" t="s">
        <v>864</v>
      </c>
      <c r="E2804" t="s">
        <v>864</v>
      </c>
      <c r="F2804" t="s">
        <v>864</v>
      </c>
      <c r="G2804" t="s">
        <v>864</v>
      </c>
      <c r="H2804" t="s">
        <v>864</v>
      </c>
      <c r="I2804" t="s">
        <v>864</v>
      </c>
      <c r="J2804" t="s">
        <v>864</v>
      </c>
      <c r="K2804" t="s">
        <v>864</v>
      </c>
      <c r="L2804" t="s">
        <v>864</v>
      </c>
      <c r="M2804" t="s">
        <v>864</v>
      </c>
      <c r="N2804" t="s">
        <v>864</v>
      </c>
      <c r="O2804" t="s">
        <v>864</v>
      </c>
      <c r="P2804" t="s">
        <v>864</v>
      </c>
      <c r="Q2804" t="s">
        <v>864</v>
      </c>
      <c r="R2804" t="s">
        <v>864</v>
      </c>
      <c r="S2804" t="s">
        <v>864</v>
      </c>
      <c r="T2804" t="s">
        <v>864</v>
      </c>
      <c r="U2804" t="s">
        <v>864</v>
      </c>
      <c r="V2804" t="s">
        <v>864</v>
      </c>
      <c r="W2804" t="s">
        <v>864</v>
      </c>
      <c r="X2804" t="s">
        <v>864</v>
      </c>
      <c r="Y2804" t="s">
        <v>864</v>
      </c>
      <c r="Z2804" t="s">
        <v>864</v>
      </c>
      <c r="AA2804" t="s">
        <v>864</v>
      </c>
      <c r="AB2804" t="s">
        <v>864</v>
      </c>
    </row>
    <row r="2805" spans="1:28" x14ac:dyDescent="0.25">
      <c r="A2805">
        <v>51013</v>
      </c>
      <c r="B2805" t="s">
        <v>781</v>
      </c>
      <c r="C2805" t="s">
        <v>781</v>
      </c>
      <c r="D2805" t="s">
        <v>864</v>
      </c>
      <c r="E2805" t="s">
        <v>864</v>
      </c>
      <c r="F2805" t="s">
        <v>864</v>
      </c>
      <c r="G2805" t="s">
        <v>864</v>
      </c>
      <c r="H2805" t="s">
        <v>864</v>
      </c>
      <c r="I2805" t="s">
        <v>864</v>
      </c>
      <c r="J2805" t="s">
        <v>864</v>
      </c>
      <c r="K2805" t="s">
        <v>864</v>
      </c>
      <c r="L2805" t="s">
        <v>864</v>
      </c>
      <c r="M2805" t="s">
        <v>864</v>
      </c>
      <c r="N2805" t="s">
        <v>864</v>
      </c>
      <c r="O2805" t="s">
        <v>864</v>
      </c>
      <c r="P2805" t="s">
        <v>864</v>
      </c>
      <c r="Q2805" t="s">
        <v>864</v>
      </c>
      <c r="R2805" t="s">
        <v>864</v>
      </c>
      <c r="S2805" t="s">
        <v>864</v>
      </c>
      <c r="T2805" t="s">
        <v>864</v>
      </c>
      <c r="U2805" t="s">
        <v>864</v>
      </c>
      <c r="V2805" t="s">
        <v>864</v>
      </c>
      <c r="W2805" t="s">
        <v>864</v>
      </c>
      <c r="X2805" t="s">
        <v>864</v>
      </c>
      <c r="Y2805" t="s">
        <v>864</v>
      </c>
      <c r="Z2805" t="s">
        <v>864</v>
      </c>
      <c r="AA2805" t="s">
        <v>864</v>
      </c>
      <c r="AB2805" t="s">
        <v>864</v>
      </c>
    </row>
    <row r="2806" spans="1:28" x14ac:dyDescent="0.25">
      <c r="A2806">
        <v>51015</v>
      </c>
      <c r="B2806" t="s">
        <v>781</v>
      </c>
      <c r="C2806" t="s">
        <v>781</v>
      </c>
      <c r="D2806" t="s">
        <v>864</v>
      </c>
      <c r="E2806" t="s">
        <v>864</v>
      </c>
      <c r="F2806" t="s">
        <v>864</v>
      </c>
      <c r="G2806" t="s">
        <v>864</v>
      </c>
      <c r="H2806" t="s">
        <v>864</v>
      </c>
      <c r="I2806" t="s">
        <v>864</v>
      </c>
      <c r="J2806" t="s">
        <v>864</v>
      </c>
      <c r="K2806" t="s">
        <v>864</v>
      </c>
      <c r="L2806" t="s">
        <v>864</v>
      </c>
      <c r="M2806" t="s">
        <v>864</v>
      </c>
      <c r="N2806" t="s">
        <v>864</v>
      </c>
      <c r="O2806" t="s">
        <v>864</v>
      </c>
      <c r="P2806" t="s">
        <v>864</v>
      </c>
      <c r="Q2806" t="s">
        <v>864</v>
      </c>
      <c r="R2806" t="s">
        <v>864</v>
      </c>
      <c r="S2806" t="s">
        <v>864</v>
      </c>
      <c r="T2806" t="s">
        <v>864</v>
      </c>
      <c r="U2806" t="s">
        <v>864</v>
      </c>
      <c r="V2806" t="s">
        <v>864</v>
      </c>
      <c r="W2806" t="s">
        <v>864</v>
      </c>
      <c r="X2806" t="s">
        <v>864</v>
      </c>
      <c r="Y2806" t="s">
        <v>864</v>
      </c>
      <c r="Z2806" t="s">
        <v>864</v>
      </c>
      <c r="AA2806" t="s">
        <v>864</v>
      </c>
      <c r="AB2806" t="s">
        <v>864</v>
      </c>
    </row>
    <row r="2807" spans="1:28" x14ac:dyDescent="0.25">
      <c r="A2807">
        <v>51017</v>
      </c>
      <c r="B2807" t="s">
        <v>781</v>
      </c>
      <c r="C2807" t="s">
        <v>781</v>
      </c>
      <c r="D2807" t="s">
        <v>864</v>
      </c>
      <c r="E2807" t="s">
        <v>864</v>
      </c>
      <c r="F2807" t="s">
        <v>864</v>
      </c>
      <c r="G2807" t="s">
        <v>864</v>
      </c>
      <c r="H2807" t="s">
        <v>864</v>
      </c>
      <c r="I2807" t="s">
        <v>864</v>
      </c>
      <c r="J2807" t="s">
        <v>864</v>
      </c>
      <c r="K2807" t="s">
        <v>864</v>
      </c>
      <c r="L2807" t="s">
        <v>864</v>
      </c>
      <c r="M2807" t="s">
        <v>864</v>
      </c>
      <c r="N2807" t="s">
        <v>864</v>
      </c>
      <c r="O2807" t="s">
        <v>864</v>
      </c>
      <c r="P2807" t="s">
        <v>864</v>
      </c>
      <c r="Q2807" t="s">
        <v>864</v>
      </c>
      <c r="R2807" t="s">
        <v>864</v>
      </c>
      <c r="S2807" t="s">
        <v>864</v>
      </c>
      <c r="T2807" t="s">
        <v>864</v>
      </c>
      <c r="U2807" t="s">
        <v>864</v>
      </c>
      <c r="V2807" t="s">
        <v>864</v>
      </c>
      <c r="W2807" t="s">
        <v>864</v>
      </c>
      <c r="X2807" t="s">
        <v>864</v>
      </c>
      <c r="Y2807" t="s">
        <v>864</v>
      </c>
      <c r="Z2807" t="s">
        <v>864</v>
      </c>
      <c r="AA2807" t="s">
        <v>864</v>
      </c>
      <c r="AB2807" t="s">
        <v>864</v>
      </c>
    </row>
    <row r="2808" spans="1:28" x14ac:dyDescent="0.25">
      <c r="A2808">
        <v>51019</v>
      </c>
      <c r="B2808" t="s">
        <v>781</v>
      </c>
      <c r="C2808" t="s">
        <v>781</v>
      </c>
      <c r="D2808" t="s">
        <v>864</v>
      </c>
      <c r="E2808" t="s">
        <v>864</v>
      </c>
      <c r="F2808" t="s">
        <v>864</v>
      </c>
      <c r="G2808" t="s">
        <v>864</v>
      </c>
      <c r="H2808" t="s">
        <v>864</v>
      </c>
      <c r="I2808" t="s">
        <v>864</v>
      </c>
      <c r="J2808" t="s">
        <v>864</v>
      </c>
      <c r="K2808" t="s">
        <v>864</v>
      </c>
      <c r="L2808" t="s">
        <v>864</v>
      </c>
      <c r="M2808" t="s">
        <v>864</v>
      </c>
      <c r="N2808" t="s">
        <v>864</v>
      </c>
      <c r="O2808" t="s">
        <v>864</v>
      </c>
      <c r="P2808" t="s">
        <v>864</v>
      </c>
      <c r="Q2808" t="s">
        <v>864</v>
      </c>
      <c r="R2808" t="s">
        <v>864</v>
      </c>
      <c r="S2808" t="s">
        <v>864</v>
      </c>
      <c r="T2808" t="s">
        <v>864</v>
      </c>
      <c r="U2808" t="s">
        <v>864</v>
      </c>
      <c r="V2808" t="s">
        <v>864</v>
      </c>
      <c r="W2808" t="s">
        <v>864</v>
      </c>
      <c r="X2808" t="s">
        <v>864</v>
      </c>
      <c r="Y2808" t="s">
        <v>864</v>
      </c>
      <c r="Z2808" t="s">
        <v>864</v>
      </c>
      <c r="AA2808" t="s">
        <v>864</v>
      </c>
      <c r="AB2808" t="s">
        <v>864</v>
      </c>
    </row>
    <row r="2809" spans="1:28" x14ac:dyDescent="0.25">
      <c r="A2809">
        <v>51021</v>
      </c>
      <c r="B2809" t="s">
        <v>781</v>
      </c>
      <c r="C2809" t="s">
        <v>781</v>
      </c>
      <c r="D2809" t="s">
        <v>864</v>
      </c>
      <c r="E2809" t="s">
        <v>864</v>
      </c>
      <c r="F2809" t="s">
        <v>864</v>
      </c>
      <c r="G2809" t="s">
        <v>864</v>
      </c>
      <c r="H2809" t="s">
        <v>864</v>
      </c>
      <c r="I2809" t="s">
        <v>864</v>
      </c>
      <c r="J2809" t="s">
        <v>864</v>
      </c>
      <c r="K2809" t="s">
        <v>864</v>
      </c>
      <c r="L2809" t="s">
        <v>864</v>
      </c>
      <c r="M2809" t="s">
        <v>864</v>
      </c>
      <c r="N2809" t="s">
        <v>864</v>
      </c>
      <c r="O2809" t="s">
        <v>864</v>
      </c>
      <c r="P2809" t="s">
        <v>864</v>
      </c>
      <c r="Q2809" t="s">
        <v>864</v>
      </c>
      <c r="R2809" t="s">
        <v>864</v>
      </c>
      <c r="S2809" t="s">
        <v>864</v>
      </c>
      <c r="T2809" t="s">
        <v>864</v>
      </c>
      <c r="U2809" t="s">
        <v>864</v>
      </c>
      <c r="V2809" t="s">
        <v>864</v>
      </c>
      <c r="W2809" t="s">
        <v>864</v>
      </c>
      <c r="X2809" t="s">
        <v>864</v>
      </c>
      <c r="Y2809" t="s">
        <v>864</v>
      </c>
      <c r="Z2809" t="s">
        <v>864</v>
      </c>
      <c r="AA2809" t="s">
        <v>864</v>
      </c>
      <c r="AB2809" t="s">
        <v>864</v>
      </c>
    </row>
    <row r="2810" spans="1:28" x14ac:dyDescent="0.25">
      <c r="A2810">
        <v>51023</v>
      </c>
      <c r="B2810" t="s">
        <v>781</v>
      </c>
      <c r="C2810" t="s">
        <v>781</v>
      </c>
      <c r="D2810" t="s">
        <v>864</v>
      </c>
      <c r="E2810" t="s">
        <v>864</v>
      </c>
      <c r="F2810" t="s">
        <v>864</v>
      </c>
      <c r="G2810" t="s">
        <v>864</v>
      </c>
      <c r="H2810" t="s">
        <v>864</v>
      </c>
      <c r="I2810" t="s">
        <v>864</v>
      </c>
      <c r="J2810" t="s">
        <v>864</v>
      </c>
      <c r="K2810" t="s">
        <v>864</v>
      </c>
      <c r="L2810" t="s">
        <v>864</v>
      </c>
      <c r="M2810" t="s">
        <v>864</v>
      </c>
      <c r="N2810" t="s">
        <v>864</v>
      </c>
      <c r="O2810" t="s">
        <v>864</v>
      </c>
      <c r="P2810" t="s">
        <v>864</v>
      </c>
      <c r="Q2810" t="s">
        <v>864</v>
      </c>
      <c r="R2810" t="s">
        <v>864</v>
      </c>
      <c r="S2810" t="s">
        <v>864</v>
      </c>
      <c r="T2810" t="s">
        <v>864</v>
      </c>
      <c r="U2810" t="s">
        <v>864</v>
      </c>
      <c r="V2810" t="s">
        <v>864</v>
      </c>
      <c r="W2810" t="s">
        <v>864</v>
      </c>
      <c r="X2810" t="s">
        <v>864</v>
      </c>
      <c r="Y2810" t="s">
        <v>864</v>
      </c>
      <c r="Z2810" t="s">
        <v>864</v>
      </c>
      <c r="AA2810" t="s">
        <v>864</v>
      </c>
      <c r="AB2810" t="s">
        <v>864</v>
      </c>
    </row>
    <row r="2811" spans="1:28" x14ac:dyDescent="0.25">
      <c r="A2811">
        <v>51025</v>
      </c>
      <c r="B2811" t="s">
        <v>781</v>
      </c>
      <c r="C2811" t="s">
        <v>781</v>
      </c>
      <c r="D2811" t="s">
        <v>864</v>
      </c>
      <c r="E2811" t="s">
        <v>864</v>
      </c>
      <c r="F2811" t="s">
        <v>864</v>
      </c>
      <c r="G2811" t="s">
        <v>864</v>
      </c>
      <c r="H2811" t="s">
        <v>864</v>
      </c>
      <c r="I2811" t="s">
        <v>864</v>
      </c>
      <c r="J2811" t="s">
        <v>864</v>
      </c>
      <c r="K2811" t="s">
        <v>864</v>
      </c>
      <c r="L2811" t="s">
        <v>864</v>
      </c>
      <c r="M2811" t="s">
        <v>864</v>
      </c>
      <c r="N2811" t="s">
        <v>864</v>
      </c>
      <c r="O2811" t="s">
        <v>864</v>
      </c>
      <c r="P2811" t="s">
        <v>864</v>
      </c>
      <c r="Q2811" t="s">
        <v>864</v>
      </c>
      <c r="R2811" t="s">
        <v>864</v>
      </c>
      <c r="S2811" t="s">
        <v>864</v>
      </c>
      <c r="T2811" t="s">
        <v>864</v>
      </c>
      <c r="U2811" t="s">
        <v>864</v>
      </c>
      <c r="V2811" t="s">
        <v>864</v>
      </c>
      <c r="W2811" t="s">
        <v>864</v>
      </c>
      <c r="X2811" t="s">
        <v>864</v>
      </c>
      <c r="Y2811" t="s">
        <v>864</v>
      </c>
      <c r="Z2811" t="s">
        <v>864</v>
      </c>
      <c r="AA2811" t="s">
        <v>864</v>
      </c>
      <c r="AB2811" t="s">
        <v>864</v>
      </c>
    </row>
    <row r="2812" spans="1:28" x14ac:dyDescent="0.25">
      <c r="A2812">
        <v>51027</v>
      </c>
      <c r="D2812" t="s">
        <v>864</v>
      </c>
      <c r="E2812" t="s">
        <v>865</v>
      </c>
      <c r="K2812" t="s">
        <v>858</v>
      </c>
      <c r="M2812" t="s">
        <v>859</v>
      </c>
      <c r="T2812" t="s">
        <v>858</v>
      </c>
      <c r="U2812" t="s">
        <v>858</v>
      </c>
      <c r="W2812" t="s">
        <v>861</v>
      </c>
      <c r="AB2812" t="s">
        <v>858</v>
      </c>
    </row>
    <row r="2813" spans="1:28" x14ac:dyDescent="0.25">
      <c r="A2813">
        <v>51029</v>
      </c>
      <c r="B2813" t="s">
        <v>781</v>
      </c>
      <c r="C2813" t="s">
        <v>781</v>
      </c>
      <c r="D2813" t="s">
        <v>864</v>
      </c>
      <c r="E2813" t="s">
        <v>864</v>
      </c>
      <c r="F2813" t="s">
        <v>864</v>
      </c>
      <c r="G2813" t="s">
        <v>864</v>
      </c>
      <c r="H2813" t="s">
        <v>864</v>
      </c>
      <c r="I2813" t="s">
        <v>864</v>
      </c>
      <c r="J2813" t="s">
        <v>864</v>
      </c>
      <c r="K2813" t="s">
        <v>864</v>
      </c>
      <c r="L2813" t="s">
        <v>864</v>
      </c>
      <c r="M2813" t="s">
        <v>864</v>
      </c>
      <c r="N2813" t="s">
        <v>864</v>
      </c>
      <c r="O2813" t="s">
        <v>864</v>
      </c>
      <c r="P2813" t="s">
        <v>864</v>
      </c>
      <c r="Q2813" t="s">
        <v>864</v>
      </c>
      <c r="R2813" t="s">
        <v>864</v>
      </c>
      <c r="S2813" t="s">
        <v>864</v>
      </c>
      <c r="T2813" t="s">
        <v>864</v>
      </c>
      <c r="U2813" t="s">
        <v>864</v>
      </c>
      <c r="V2813" t="s">
        <v>864</v>
      </c>
      <c r="W2813" t="s">
        <v>864</v>
      </c>
      <c r="X2813" t="s">
        <v>864</v>
      </c>
      <c r="Y2813" t="s">
        <v>864</v>
      </c>
      <c r="Z2813" t="s">
        <v>864</v>
      </c>
      <c r="AA2813" t="s">
        <v>864</v>
      </c>
      <c r="AB2813" t="s">
        <v>864</v>
      </c>
    </row>
    <row r="2814" spans="1:28" x14ac:dyDescent="0.25">
      <c r="A2814">
        <v>51031</v>
      </c>
      <c r="B2814" t="s">
        <v>781</v>
      </c>
      <c r="C2814" t="s">
        <v>781</v>
      </c>
      <c r="D2814" t="s">
        <v>864</v>
      </c>
      <c r="E2814" t="s">
        <v>864</v>
      </c>
      <c r="F2814" t="s">
        <v>864</v>
      </c>
      <c r="G2814" t="s">
        <v>864</v>
      </c>
      <c r="H2814" t="s">
        <v>864</v>
      </c>
      <c r="I2814" t="s">
        <v>864</v>
      </c>
      <c r="J2814" t="s">
        <v>864</v>
      </c>
      <c r="K2814" t="s">
        <v>864</v>
      </c>
      <c r="L2814" t="s">
        <v>864</v>
      </c>
      <c r="M2814" t="s">
        <v>864</v>
      </c>
      <c r="N2814" t="s">
        <v>864</v>
      </c>
      <c r="O2814" t="s">
        <v>864</v>
      </c>
      <c r="P2814" t="s">
        <v>864</v>
      </c>
      <c r="Q2814" t="s">
        <v>864</v>
      </c>
      <c r="R2814" t="s">
        <v>864</v>
      </c>
      <c r="S2814" t="s">
        <v>864</v>
      </c>
      <c r="T2814" t="s">
        <v>864</v>
      </c>
      <c r="U2814" t="s">
        <v>864</v>
      </c>
      <c r="V2814" t="s">
        <v>864</v>
      </c>
      <c r="W2814" t="s">
        <v>864</v>
      </c>
      <c r="X2814" t="s">
        <v>864</v>
      </c>
      <c r="Y2814" t="s">
        <v>864</v>
      </c>
      <c r="Z2814" t="s">
        <v>864</v>
      </c>
      <c r="AA2814" t="s">
        <v>864</v>
      </c>
      <c r="AB2814" t="s">
        <v>864</v>
      </c>
    </row>
    <row r="2815" spans="1:28" x14ac:dyDescent="0.25">
      <c r="A2815">
        <v>51033</v>
      </c>
      <c r="B2815" t="s">
        <v>781</v>
      </c>
      <c r="C2815" t="s">
        <v>781</v>
      </c>
      <c r="D2815" t="s">
        <v>864</v>
      </c>
      <c r="E2815" t="s">
        <v>864</v>
      </c>
      <c r="F2815" t="s">
        <v>864</v>
      </c>
      <c r="G2815" t="s">
        <v>864</v>
      </c>
      <c r="H2815" t="s">
        <v>864</v>
      </c>
      <c r="I2815" t="s">
        <v>864</v>
      </c>
      <c r="J2815" t="s">
        <v>864</v>
      </c>
      <c r="K2815" t="s">
        <v>864</v>
      </c>
      <c r="L2815" t="s">
        <v>864</v>
      </c>
      <c r="M2815" t="s">
        <v>864</v>
      </c>
      <c r="N2815" t="s">
        <v>864</v>
      </c>
      <c r="O2815" t="s">
        <v>864</v>
      </c>
      <c r="P2815" t="s">
        <v>864</v>
      </c>
      <c r="Q2815" t="s">
        <v>864</v>
      </c>
      <c r="R2815" t="s">
        <v>864</v>
      </c>
      <c r="S2815" t="s">
        <v>864</v>
      </c>
      <c r="T2815" t="s">
        <v>864</v>
      </c>
      <c r="U2815" t="s">
        <v>864</v>
      </c>
      <c r="V2815" t="s">
        <v>864</v>
      </c>
      <c r="W2815" t="s">
        <v>864</v>
      </c>
      <c r="X2815" t="s">
        <v>864</v>
      </c>
      <c r="Y2815" t="s">
        <v>864</v>
      </c>
      <c r="Z2815" t="s">
        <v>864</v>
      </c>
      <c r="AA2815" t="s">
        <v>864</v>
      </c>
      <c r="AB2815" t="s">
        <v>864</v>
      </c>
    </row>
    <row r="2816" spans="1:28" x14ac:dyDescent="0.25">
      <c r="A2816">
        <v>51035</v>
      </c>
      <c r="B2816" t="s">
        <v>781</v>
      </c>
      <c r="C2816" t="s">
        <v>781</v>
      </c>
      <c r="D2816" t="s">
        <v>864</v>
      </c>
      <c r="E2816" t="s">
        <v>864</v>
      </c>
      <c r="F2816" t="s">
        <v>864</v>
      </c>
      <c r="G2816" t="s">
        <v>864</v>
      </c>
      <c r="H2816" t="s">
        <v>864</v>
      </c>
      <c r="I2816" t="s">
        <v>864</v>
      </c>
      <c r="J2816" t="s">
        <v>864</v>
      </c>
      <c r="K2816" t="s">
        <v>864</v>
      </c>
      <c r="L2816" t="s">
        <v>864</v>
      </c>
      <c r="M2816" t="s">
        <v>864</v>
      </c>
      <c r="N2816" t="s">
        <v>864</v>
      </c>
      <c r="O2816" t="s">
        <v>864</v>
      </c>
      <c r="P2816" t="s">
        <v>864</v>
      </c>
      <c r="Q2816" t="s">
        <v>864</v>
      </c>
      <c r="R2816" t="s">
        <v>864</v>
      </c>
      <c r="S2816" t="s">
        <v>864</v>
      </c>
      <c r="T2816" t="s">
        <v>864</v>
      </c>
      <c r="U2816" t="s">
        <v>864</v>
      </c>
      <c r="V2816" t="s">
        <v>864</v>
      </c>
      <c r="W2816" t="s">
        <v>864</v>
      </c>
      <c r="X2816" t="s">
        <v>864</v>
      </c>
      <c r="Y2816" t="s">
        <v>864</v>
      </c>
      <c r="Z2816" t="s">
        <v>864</v>
      </c>
      <c r="AA2816" t="s">
        <v>864</v>
      </c>
      <c r="AB2816" t="s">
        <v>864</v>
      </c>
    </row>
    <row r="2817" spans="1:28" x14ac:dyDescent="0.25">
      <c r="A2817">
        <v>51036</v>
      </c>
      <c r="B2817" t="s">
        <v>781</v>
      </c>
      <c r="C2817" t="s">
        <v>781</v>
      </c>
      <c r="D2817" t="s">
        <v>864</v>
      </c>
      <c r="E2817" t="s">
        <v>864</v>
      </c>
      <c r="F2817" t="s">
        <v>864</v>
      </c>
      <c r="G2817" t="s">
        <v>864</v>
      </c>
      <c r="H2817" t="s">
        <v>864</v>
      </c>
      <c r="I2817" t="s">
        <v>864</v>
      </c>
      <c r="J2817" t="s">
        <v>864</v>
      </c>
      <c r="K2817" t="s">
        <v>864</v>
      </c>
      <c r="L2817" t="s">
        <v>864</v>
      </c>
      <c r="M2817" t="s">
        <v>864</v>
      </c>
      <c r="N2817" t="s">
        <v>864</v>
      </c>
      <c r="O2817" t="s">
        <v>864</v>
      </c>
      <c r="P2817" t="s">
        <v>864</v>
      </c>
      <c r="Q2817" t="s">
        <v>864</v>
      </c>
      <c r="R2817" t="s">
        <v>864</v>
      </c>
      <c r="S2817" t="s">
        <v>864</v>
      </c>
      <c r="T2817" t="s">
        <v>864</v>
      </c>
      <c r="U2817" t="s">
        <v>864</v>
      </c>
      <c r="V2817" t="s">
        <v>864</v>
      </c>
      <c r="W2817" t="s">
        <v>864</v>
      </c>
      <c r="X2817" t="s">
        <v>864</v>
      </c>
      <c r="Y2817" t="s">
        <v>864</v>
      </c>
      <c r="Z2817" t="s">
        <v>864</v>
      </c>
      <c r="AA2817" t="s">
        <v>864</v>
      </c>
      <c r="AB2817" t="s">
        <v>864</v>
      </c>
    </row>
    <row r="2818" spans="1:28" x14ac:dyDescent="0.25">
      <c r="A2818">
        <v>51037</v>
      </c>
      <c r="B2818" t="s">
        <v>781</v>
      </c>
      <c r="C2818" t="s">
        <v>781</v>
      </c>
      <c r="D2818" t="s">
        <v>864</v>
      </c>
      <c r="E2818" t="s">
        <v>864</v>
      </c>
      <c r="F2818" t="s">
        <v>864</v>
      </c>
      <c r="G2818" t="s">
        <v>864</v>
      </c>
      <c r="H2818" t="s">
        <v>864</v>
      </c>
      <c r="I2818" t="s">
        <v>864</v>
      </c>
      <c r="J2818" t="s">
        <v>864</v>
      </c>
      <c r="K2818" t="s">
        <v>864</v>
      </c>
      <c r="L2818" t="s">
        <v>864</v>
      </c>
      <c r="M2818" t="s">
        <v>864</v>
      </c>
      <c r="N2818" t="s">
        <v>864</v>
      </c>
      <c r="O2818" t="s">
        <v>864</v>
      </c>
      <c r="P2818" t="s">
        <v>864</v>
      </c>
      <c r="Q2818" t="s">
        <v>864</v>
      </c>
      <c r="R2818" t="s">
        <v>864</v>
      </c>
      <c r="S2818" t="s">
        <v>864</v>
      </c>
      <c r="T2818" t="s">
        <v>864</v>
      </c>
      <c r="U2818" t="s">
        <v>864</v>
      </c>
      <c r="V2818" t="s">
        <v>864</v>
      </c>
      <c r="W2818" t="s">
        <v>864</v>
      </c>
      <c r="X2818" t="s">
        <v>864</v>
      </c>
      <c r="Y2818" t="s">
        <v>864</v>
      </c>
      <c r="Z2818" t="s">
        <v>864</v>
      </c>
      <c r="AA2818" t="s">
        <v>864</v>
      </c>
      <c r="AB2818" t="s">
        <v>864</v>
      </c>
    </row>
    <row r="2819" spans="1:28" x14ac:dyDescent="0.25">
      <c r="A2819">
        <v>51041</v>
      </c>
      <c r="B2819" t="s">
        <v>781</v>
      </c>
      <c r="C2819" t="s">
        <v>781</v>
      </c>
      <c r="D2819" t="s">
        <v>864</v>
      </c>
      <c r="E2819" t="s">
        <v>864</v>
      </c>
      <c r="F2819" t="s">
        <v>864</v>
      </c>
      <c r="G2819" t="s">
        <v>864</v>
      </c>
      <c r="H2819" t="s">
        <v>864</v>
      </c>
      <c r="I2819" t="s">
        <v>864</v>
      </c>
      <c r="J2819" t="s">
        <v>864</v>
      </c>
      <c r="K2819" t="s">
        <v>864</v>
      </c>
      <c r="L2819" t="s">
        <v>864</v>
      </c>
      <c r="M2819" t="s">
        <v>864</v>
      </c>
      <c r="N2819" t="s">
        <v>864</v>
      </c>
      <c r="O2819" t="s">
        <v>864</v>
      </c>
      <c r="P2819" t="s">
        <v>864</v>
      </c>
      <c r="Q2819" t="s">
        <v>864</v>
      </c>
      <c r="R2819" t="s">
        <v>864</v>
      </c>
      <c r="S2819" t="s">
        <v>864</v>
      </c>
      <c r="T2819" t="s">
        <v>864</v>
      </c>
      <c r="U2819" t="s">
        <v>864</v>
      </c>
      <c r="V2819" t="s">
        <v>864</v>
      </c>
      <c r="W2819" t="s">
        <v>864</v>
      </c>
      <c r="X2819" t="s">
        <v>864</v>
      </c>
      <c r="Y2819" t="s">
        <v>864</v>
      </c>
      <c r="Z2819" t="s">
        <v>864</v>
      </c>
      <c r="AA2819" t="s">
        <v>864</v>
      </c>
      <c r="AB2819" t="s">
        <v>864</v>
      </c>
    </row>
    <row r="2820" spans="1:28" x14ac:dyDescent="0.25">
      <c r="A2820">
        <v>51043</v>
      </c>
      <c r="B2820" t="s">
        <v>781</v>
      </c>
      <c r="C2820" t="s">
        <v>781</v>
      </c>
      <c r="D2820" t="s">
        <v>864</v>
      </c>
      <c r="E2820" t="s">
        <v>864</v>
      </c>
      <c r="F2820" t="s">
        <v>864</v>
      </c>
      <c r="G2820" t="s">
        <v>864</v>
      </c>
      <c r="H2820" t="s">
        <v>864</v>
      </c>
      <c r="I2820" t="s">
        <v>864</v>
      </c>
      <c r="J2820" t="s">
        <v>864</v>
      </c>
      <c r="K2820" t="s">
        <v>864</v>
      </c>
      <c r="L2820" t="s">
        <v>864</v>
      </c>
      <c r="M2820" t="s">
        <v>864</v>
      </c>
      <c r="N2820" t="s">
        <v>864</v>
      </c>
      <c r="O2820" t="s">
        <v>864</v>
      </c>
      <c r="P2820" t="s">
        <v>864</v>
      </c>
      <c r="Q2820" t="s">
        <v>864</v>
      </c>
      <c r="R2820" t="s">
        <v>864</v>
      </c>
      <c r="S2820" t="s">
        <v>864</v>
      </c>
      <c r="T2820" t="s">
        <v>864</v>
      </c>
      <c r="U2820" t="s">
        <v>864</v>
      </c>
      <c r="V2820" t="s">
        <v>864</v>
      </c>
      <c r="W2820" t="s">
        <v>864</v>
      </c>
      <c r="X2820" t="s">
        <v>864</v>
      </c>
      <c r="Y2820" t="s">
        <v>864</v>
      </c>
      <c r="Z2820" t="s">
        <v>864</v>
      </c>
      <c r="AA2820" t="s">
        <v>864</v>
      </c>
      <c r="AB2820" t="s">
        <v>864</v>
      </c>
    </row>
    <row r="2821" spans="1:28" x14ac:dyDescent="0.25">
      <c r="A2821">
        <v>51045</v>
      </c>
      <c r="B2821" t="s">
        <v>781</v>
      </c>
      <c r="C2821" t="s">
        <v>781</v>
      </c>
      <c r="D2821" t="s">
        <v>864</v>
      </c>
      <c r="E2821" t="s">
        <v>864</v>
      </c>
      <c r="F2821" t="s">
        <v>864</v>
      </c>
      <c r="G2821" t="s">
        <v>864</v>
      </c>
      <c r="H2821" t="s">
        <v>864</v>
      </c>
      <c r="I2821" t="s">
        <v>864</v>
      </c>
      <c r="J2821" t="s">
        <v>864</v>
      </c>
      <c r="K2821" t="s">
        <v>864</v>
      </c>
      <c r="L2821" t="s">
        <v>864</v>
      </c>
      <c r="M2821" t="s">
        <v>864</v>
      </c>
      <c r="N2821" t="s">
        <v>864</v>
      </c>
      <c r="O2821" t="s">
        <v>864</v>
      </c>
      <c r="P2821" t="s">
        <v>864</v>
      </c>
      <c r="Q2821" t="s">
        <v>864</v>
      </c>
      <c r="R2821" t="s">
        <v>864</v>
      </c>
      <c r="S2821" t="s">
        <v>864</v>
      </c>
      <c r="T2821" t="s">
        <v>864</v>
      </c>
      <c r="U2821" t="s">
        <v>864</v>
      </c>
      <c r="V2821" t="s">
        <v>864</v>
      </c>
      <c r="W2821" t="s">
        <v>864</v>
      </c>
      <c r="X2821" t="s">
        <v>864</v>
      </c>
      <c r="Y2821" t="s">
        <v>864</v>
      </c>
      <c r="Z2821" t="s">
        <v>864</v>
      </c>
      <c r="AA2821" t="s">
        <v>864</v>
      </c>
      <c r="AB2821" t="s">
        <v>864</v>
      </c>
    </row>
    <row r="2822" spans="1:28" x14ac:dyDescent="0.25">
      <c r="A2822">
        <v>51047</v>
      </c>
      <c r="B2822" t="s">
        <v>781</v>
      </c>
      <c r="C2822" t="s">
        <v>781</v>
      </c>
      <c r="D2822" t="s">
        <v>864</v>
      </c>
      <c r="E2822" t="s">
        <v>864</v>
      </c>
      <c r="F2822" t="s">
        <v>864</v>
      </c>
      <c r="G2822" t="s">
        <v>864</v>
      </c>
      <c r="H2822" t="s">
        <v>864</v>
      </c>
      <c r="I2822" t="s">
        <v>864</v>
      </c>
      <c r="J2822" t="s">
        <v>864</v>
      </c>
      <c r="K2822" t="s">
        <v>864</v>
      </c>
      <c r="L2822" t="s">
        <v>864</v>
      </c>
      <c r="M2822" t="s">
        <v>864</v>
      </c>
      <c r="N2822" t="s">
        <v>864</v>
      </c>
      <c r="O2822" t="s">
        <v>864</v>
      </c>
      <c r="P2822" t="s">
        <v>864</v>
      </c>
      <c r="Q2822" t="s">
        <v>864</v>
      </c>
      <c r="R2822" t="s">
        <v>864</v>
      </c>
      <c r="S2822" t="s">
        <v>864</v>
      </c>
      <c r="T2822" t="s">
        <v>864</v>
      </c>
      <c r="U2822" t="s">
        <v>864</v>
      </c>
      <c r="V2822" t="s">
        <v>864</v>
      </c>
      <c r="W2822" t="s">
        <v>864</v>
      </c>
      <c r="X2822" t="s">
        <v>864</v>
      </c>
      <c r="Y2822" t="s">
        <v>864</v>
      </c>
      <c r="Z2822" t="s">
        <v>864</v>
      </c>
      <c r="AA2822" t="s">
        <v>864</v>
      </c>
      <c r="AB2822" t="s">
        <v>864</v>
      </c>
    </row>
    <row r="2823" spans="1:28" x14ac:dyDescent="0.25">
      <c r="A2823">
        <v>51049</v>
      </c>
      <c r="B2823" t="s">
        <v>781</v>
      </c>
      <c r="C2823" t="s">
        <v>781</v>
      </c>
      <c r="D2823" t="s">
        <v>864</v>
      </c>
      <c r="E2823" t="s">
        <v>864</v>
      </c>
      <c r="F2823" t="s">
        <v>864</v>
      </c>
      <c r="G2823" t="s">
        <v>864</v>
      </c>
      <c r="H2823" t="s">
        <v>864</v>
      </c>
      <c r="I2823" t="s">
        <v>864</v>
      </c>
      <c r="J2823" t="s">
        <v>864</v>
      </c>
      <c r="K2823" t="s">
        <v>864</v>
      </c>
      <c r="L2823" t="s">
        <v>864</v>
      </c>
      <c r="M2823" t="s">
        <v>864</v>
      </c>
      <c r="N2823" t="s">
        <v>864</v>
      </c>
      <c r="O2823" t="s">
        <v>864</v>
      </c>
      <c r="P2823" t="s">
        <v>864</v>
      </c>
      <c r="Q2823" t="s">
        <v>864</v>
      </c>
      <c r="R2823" t="s">
        <v>864</v>
      </c>
      <c r="S2823" t="s">
        <v>864</v>
      </c>
      <c r="T2823" t="s">
        <v>864</v>
      </c>
      <c r="U2823" t="s">
        <v>864</v>
      </c>
      <c r="V2823" t="s">
        <v>864</v>
      </c>
      <c r="W2823" t="s">
        <v>864</v>
      </c>
      <c r="X2823" t="s">
        <v>864</v>
      </c>
      <c r="Y2823" t="s">
        <v>864</v>
      </c>
      <c r="Z2823" t="s">
        <v>864</v>
      </c>
      <c r="AA2823" t="s">
        <v>864</v>
      </c>
      <c r="AB2823" t="s">
        <v>864</v>
      </c>
    </row>
    <row r="2824" spans="1:28" x14ac:dyDescent="0.25">
      <c r="A2824">
        <v>51051</v>
      </c>
      <c r="D2824" t="s">
        <v>864</v>
      </c>
      <c r="E2824" t="s">
        <v>865</v>
      </c>
      <c r="K2824" t="s">
        <v>858</v>
      </c>
      <c r="M2824" t="s">
        <v>859</v>
      </c>
      <c r="T2824" t="s">
        <v>858</v>
      </c>
      <c r="U2824" t="s">
        <v>858</v>
      </c>
      <c r="W2824" t="s">
        <v>861</v>
      </c>
      <c r="AB2824" t="s">
        <v>858</v>
      </c>
    </row>
    <row r="2825" spans="1:28" x14ac:dyDescent="0.25">
      <c r="A2825">
        <v>51053</v>
      </c>
      <c r="B2825" t="s">
        <v>781</v>
      </c>
      <c r="C2825" t="s">
        <v>781</v>
      </c>
      <c r="D2825" t="s">
        <v>864</v>
      </c>
      <c r="E2825" t="s">
        <v>864</v>
      </c>
      <c r="F2825" t="s">
        <v>864</v>
      </c>
      <c r="G2825" t="s">
        <v>864</v>
      </c>
      <c r="H2825" t="s">
        <v>864</v>
      </c>
      <c r="I2825" t="s">
        <v>864</v>
      </c>
      <c r="J2825" t="s">
        <v>864</v>
      </c>
      <c r="K2825" t="s">
        <v>864</v>
      </c>
      <c r="L2825" t="s">
        <v>864</v>
      </c>
      <c r="M2825" t="s">
        <v>864</v>
      </c>
      <c r="N2825" t="s">
        <v>864</v>
      </c>
      <c r="O2825" t="s">
        <v>864</v>
      </c>
      <c r="P2825" t="s">
        <v>864</v>
      </c>
      <c r="Q2825" t="s">
        <v>864</v>
      </c>
      <c r="R2825" t="s">
        <v>864</v>
      </c>
      <c r="S2825" t="s">
        <v>864</v>
      </c>
      <c r="T2825" t="s">
        <v>864</v>
      </c>
      <c r="U2825" t="s">
        <v>864</v>
      </c>
      <c r="V2825" t="s">
        <v>864</v>
      </c>
      <c r="W2825" t="s">
        <v>864</v>
      </c>
      <c r="X2825" t="s">
        <v>864</v>
      </c>
      <c r="Y2825" t="s">
        <v>864</v>
      </c>
      <c r="Z2825" t="s">
        <v>864</v>
      </c>
      <c r="AA2825" t="s">
        <v>864</v>
      </c>
      <c r="AB2825" t="s">
        <v>864</v>
      </c>
    </row>
    <row r="2826" spans="1:28" x14ac:dyDescent="0.25">
      <c r="A2826">
        <v>51057</v>
      </c>
      <c r="B2826" t="s">
        <v>781</v>
      </c>
      <c r="C2826" t="s">
        <v>781</v>
      </c>
      <c r="D2826" t="s">
        <v>864</v>
      </c>
      <c r="E2826" t="s">
        <v>864</v>
      </c>
      <c r="F2826" t="s">
        <v>864</v>
      </c>
      <c r="G2826" t="s">
        <v>864</v>
      </c>
      <c r="H2826" t="s">
        <v>864</v>
      </c>
      <c r="I2826" t="s">
        <v>864</v>
      </c>
      <c r="J2826" t="s">
        <v>864</v>
      </c>
      <c r="K2826" t="s">
        <v>864</v>
      </c>
      <c r="L2826" t="s">
        <v>864</v>
      </c>
      <c r="M2826" t="s">
        <v>864</v>
      </c>
      <c r="N2826" t="s">
        <v>864</v>
      </c>
      <c r="O2826" t="s">
        <v>864</v>
      </c>
      <c r="P2826" t="s">
        <v>864</v>
      </c>
      <c r="Q2826" t="s">
        <v>864</v>
      </c>
      <c r="R2826" t="s">
        <v>864</v>
      </c>
      <c r="S2826" t="s">
        <v>864</v>
      </c>
      <c r="T2826" t="s">
        <v>864</v>
      </c>
      <c r="U2826" t="s">
        <v>864</v>
      </c>
      <c r="V2826" t="s">
        <v>864</v>
      </c>
      <c r="W2826" t="s">
        <v>864</v>
      </c>
      <c r="X2826" t="s">
        <v>864</v>
      </c>
      <c r="Y2826" t="s">
        <v>864</v>
      </c>
      <c r="Z2826" t="s">
        <v>864</v>
      </c>
      <c r="AA2826" t="s">
        <v>864</v>
      </c>
      <c r="AB2826" t="s">
        <v>864</v>
      </c>
    </row>
    <row r="2827" spans="1:28" x14ac:dyDescent="0.25">
      <c r="A2827">
        <v>51059</v>
      </c>
      <c r="B2827" t="s">
        <v>781</v>
      </c>
      <c r="C2827" t="s">
        <v>781</v>
      </c>
      <c r="D2827" t="s">
        <v>864</v>
      </c>
      <c r="E2827" t="s">
        <v>864</v>
      </c>
      <c r="F2827" t="s">
        <v>864</v>
      </c>
      <c r="G2827" t="s">
        <v>864</v>
      </c>
      <c r="H2827" t="s">
        <v>864</v>
      </c>
      <c r="I2827" t="s">
        <v>864</v>
      </c>
      <c r="J2827" t="s">
        <v>864</v>
      </c>
      <c r="K2827" t="s">
        <v>864</v>
      </c>
      <c r="L2827" t="s">
        <v>864</v>
      </c>
      <c r="M2827" t="s">
        <v>864</v>
      </c>
      <c r="N2827" t="s">
        <v>864</v>
      </c>
      <c r="O2827" t="s">
        <v>864</v>
      </c>
      <c r="P2827" t="s">
        <v>864</v>
      </c>
      <c r="Q2827" t="s">
        <v>864</v>
      </c>
      <c r="R2827" t="s">
        <v>864</v>
      </c>
      <c r="S2827" t="s">
        <v>864</v>
      </c>
      <c r="T2827" t="s">
        <v>864</v>
      </c>
      <c r="U2827" t="s">
        <v>864</v>
      </c>
      <c r="V2827" t="s">
        <v>864</v>
      </c>
      <c r="W2827" t="s">
        <v>864</v>
      </c>
      <c r="X2827" t="s">
        <v>864</v>
      </c>
      <c r="Y2827" t="s">
        <v>864</v>
      </c>
      <c r="Z2827" t="s">
        <v>864</v>
      </c>
      <c r="AA2827" t="s">
        <v>864</v>
      </c>
      <c r="AB2827" t="s">
        <v>864</v>
      </c>
    </row>
    <row r="2828" spans="1:28" x14ac:dyDescent="0.25">
      <c r="A2828">
        <v>51061</v>
      </c>
      <c r="B2828" t="s">
        <v>781</v>
      </c>
      <c r="C2828" t="s">
        <v>781</v>
      </c>
      <c r="D2828" t="s">
        <v>864</v>
      </c>
      <c r="E2828" t="s">
        <v>864</v>
      </c>
      <c r="F2828" t="s">
        <v>864</v>
      </c>
      <c r="G2828" t="s">
        <v>864</v>
      </c>
      <c r="H2828" t="s">
        <v>864</v>
      </c>
      <c r="I2828" t="s">
        <v>864</v>
      </c>
      <c r="J2828" t="s">
        <v>864</v>
      </c>
      <c r="K2828" t="s">
        <v>864</v>
      </c>
      <c r="L2828" t="s">
        <v>864</v>
      </c>
      <c r="M2828" t="s">
        <v>864</v>
      </c>
      <c r="N2828" t="s">
        <v>864</v>
      </c>
      <c r="O2828" t="s">
        <v>864</v>
      </c>
      <c r="P2828" t="s">
        <v>864</v>
      </c>
      <c r="Q2828" t="s">
        <v>864</v>
      </c>
      <c r="R2828" t="s">
        <v>864</v>
      </c>
      <c r="S2828" t="s">
        <v>864</v>
      </c>
      <c r="T2828" t="s">
        <v>864</v>
      </c>
      <c r="U2828" t="s">
        <v>864</v>
      </c>
      <c r="V2828" t="s">
        <v>864</v>
      </c>
      <c r="W2828" t="s">
        <v>864</v>
      </c>
      <c r="X2828" t="s">
        <v>864</v>
      </c>
      <c r="Y2828" t="s">
        <v>864</v>
      </c>
      <c r="Z2828" t="s">
        <v>864</v>
      </c>
      <c r="AA2828" t="s">
        <v>864</v>
      </c>
      <c r="AB2828" t="s">
        <v>864</v>
      </c>
    </row>
    <row r="2829" spans="1:28" x14ac:dyDescent="0.25">
      <c r="A2829">
        <v>51063</v>
      </c>
      <c r="B2829" t="s">
        <v>781</v>
      </c>
      <c r="C2829" t="s">
        <v>781</v>
      </c>
      <c r="D2829" t="s">
        <v>864</v>
      </c>
      <c r="E2829" t="s">
        <v>864</v>
      </c>
      <c r="F2829" t="s">
        <v>864</v>
      </c>
      <c r="G2829" t="s">
        <v>864</v>
      </c>
      <c r="H2829" t="s">
        <v>864</v>
      </c>
      <c r="I2829" t="s">
        <v>864</v>
      </c>
      <c r="J2829" t="s">
        <v>864</v>
      </c>
      <c r="K2829" t="s">
        <v>864</v>
      </c>
      <c r="L2829" t="s">
        <v>864</v>
      </c>
      <c r="M2829" t="s">
        <v>864</v>
      </c>
      <c r="N2829" t="s">
        <v>864</v>
      </c>
      <c r="O2829" t="s">
        <v>864</v>
      </c>
      <c r="P2829" t="s">
        <v>864</v>
      </c>
      <c r="Q2829" t="s">
        <v>864</v>
      </c>
      <c r="R2829" t="s">
        <v>864</v>
      </c>
      <c r="S2829" t="s">
        <v>864</v>
      </c>
      <c r="T2829" t="s">
        <v>864</v>
      </c>
      <c r="U2829" t="s">
        <v>864</v>
      </c>
      <c r="V2829" t="s">
        <v>864</v>
      </c>
      <c r="W2829" t="s">
        <v>864</v>
      </c>
      <c r="X2829" t="s">
        <v>864</v>
      </c>
      <c r="Y2829" t="s">
        <v>864</v>
      </c>
      <c r="Z2829" t="s">
        <v>864</v>
      </c>
      <c r="AA2829" t="s">
        <v>864</v>
      </c>
      <c r="AB2829" t="s">
        <v>864</v>
      </c>
    </row>
    <row r="2830" spans="1:28" x14ac:dyDescent="0.25">
      <c r="A2830">
        <v>51065</v>
      </c>
      <c r="B2830" t="s">
        <v>781</v>
      </c>
      <c r="C2830" t="s">
        <v>781</v>
      </c>
      <c r="D2830" t="s">
        <v>864</v>
      </c>
      <c r="E2830" t="s">
        <v>864</v>
      </c>
      <c r="F2830" t="s">
        <v>864</v>
      </c>
      <c r="G2830" t="s">
        <v>864</v>
      </c>
      <c r="H2830" t="s">
        <v>864</v>
      </c>
      <c r="I2830" t="s">
        <v>864</v>
      </c>
      <c r="J2830" t="s">
        <v>864</v>
      </c>
      <c r="K2830" t="s">
        <v>864</v>
      </c>
      <c r="L2830" t="s">
        <v>864</v>
      </c>
      <c r="M2830" t="s">
        <v>864</v>
      </c>
      <c r="N2830" t="s">
        <v>864</v>
      </c>
      <c r="O2830" t="s">
        <v>864</v>
      </c>
      <c r="P2830" t="s">
        <v>864</v>
      </c>
      <c r="Q2830" t="s">
        <v>864</v>
      </c>
      <c r="R2830" t="s">
        <v>864</v>
      </c>
      <c r="S2830" t="s">
        <v>864</v>
      </c>
      <c r="T2830" t="s">
        <v>864</v>
      </c>
      <c r="U2830" t="s">
        <v>864</v>
      </c>
      <c r="V2830" t="s">
        <v>864</v>
      </c>
      <c r="W2830" t="s">
        <v>864</v>
      </c>
      <c r="X2830" t="s">
        <v>864</v>
      </c>
      <c r="Y2830" t="s">
        <v>864</v>
      </c>
      <c r="Z2830" t="s">
        <v>864</v>
      </c>
      <c r="AA2830" t="s">
        <v>864</v>
      </c>
      <c r="AB2830" t="s">
        <v>864</v>
      </c>
    </row>
    <row r="2831" spans="1:28" x14ac:dyDescent="0.25">
      <c r="A2831">
        <v>51067</v>
      </c>
      <c r="B2831" t="s">
        <v>781</v>
      </c>
      <c r="C2831" t="s">
        <v>781</v>
      </c>
      <c r="D2831" t="s">
        <v>864</v>
      </c>
      <c r="E2831" t="s">
        <v>864</v>
      </c>
      <c r="F2831" t="s">
        <v>864</v>
      </c>
      <c r="G2831" t="s">
        <v>864</v>
      </c>
      <c r="H2831" t="s">
        <v>864</v>
      </c>
      <c r="I2831" t="s">
        <v>864</v>
      </c>
      <c r="J2831" t="s">
        <v>864</v>
      </c>
      <c r="K2831" t="s">
        <v>864</v>
      </c>
      <c r="L2831" t="s">
        <v>864</v>
      </c>
      <c r="M2831" t="s">
        <v>864</v>
      </c>
      <c r="N2831" t="s">
        <v>864</v>
      </c>
      <c r="O2831" t="s">
        <v>864</v>
      </c>
      <c r="P2831" t="s">
        <v>864</v>
      </c>
      <c r="Q2831" t="s">
        <v>864</v>
      </c>
      <c r="R2831" t="s">
        <v>864</v>
      </c>
      <c r="S2831" t="s">
        <v>864</v>
      </c>
      <c r="T2831" t="s">
        <v>864</v>
      </c>
      <c r="U2831" t="s">
        <v>864</v>
      </c>
      <c r="V2831" t="s">
        <v>864</v>
      </c>
      <c r="W2831" t="s">
        <v>864</v>
      </c>
      <c r="X2831" t="s">
        <v>864</v>
      </c>
      <c r="Y2831" t="s">
        <v>864</v>
      </c>
      <c r="Z2831" t="s">
        <v>864</v>
      </c>
      <c r="AA2831" t="s">
        <v>864</v>
      </c>
      <c r="AB2831" t="s">
        <v>864</v>
      </c>
    </row>
    <row r="2832" spans="1:28" x14ac:dyDescent="0.25">
      <c r="A2832">
        <v>51069</v>
      </c>
      <c r="B2832" t="s">
        <v>781</v>
      </c>
      <c r="C2832" t="s">
        <v>781</v>
      </c>
      <c r="D2832" t="s">
        <v>864</v>
      </c>
      <c r="E2832" t="s">
        <v>864</v>
      </c>
      <c r="F2832" t="s">
        <v>864</v>
      </c>
      <c r="G2832" t="s">
        <v>864</v>
      </c>
      <c r="H2832" t="s">
        <v>864</v>
      </c>
      <c r="I2832" t="s">
        <v>864</v>
      </c>
      <c r="J2832" t="s">
        <v>864</v>
      </c>
      <c r="K2832" t="s">
        <v>864</v>
      </c>
      <c r="L2832" t="s">
        <v>864</v>
      </c>
      <c r="M2832" t="s">
        <v>864</v>
      </c>
      <c r="N2832" t="s">
        <v>864</v>
      </c>
      <c r="O2832" t="s">
        <v>864</v>
      </c>
      <c r="P2832" t="s">
        <v>864</v>
      </c>
      <c r="Q2832" t="s">
        <v>864</v>
      </c>
      <c r="R2832" t="s">
        <v>864</v>
      </c>
      <c r="S2832" t="s">
        <v>864</v>
      </c>
      <c r="T2832" t="s">
        <v>864</v>
      </c>
      <c r="U2832" t="s">
        <v>864</v>
      </c>
      <c r="V2832" t="s">
        <v>864</v>
      </c>
      <c r="W2832" t="s">
        <v>864</v>
      </c>
      <c r="X2832" t="s">
        <v>864</v>
      </c>
      <c r="Y2832" t="s">
        <v>864</v>
      </c>
      <c r="Z2832" t="s">
        <v>864</v>
      </c>
      <c r="AA2832" t="s">
        <v>864</v>
      </c>
      <c r="AB2832" t="s">
        <v>864</v>
      </c>
    </row>
    <row r="2833" spans="1:28" x14ac:dyDescent="0.25">
      <c r="A2833">
        <v>51071</v>
      </c>
      <c r="B2833" t="s">
        <v>781</v>
      </c>
      <c r="C2833" t="s">
        <v>781</v>
      </c>
      <c r="D2833" t="s">
        <v>864</v>
      </c>
      <c r="E2833" t="s">
        <v>864</v>
      </c>
      <c r="F2833" t="s">
        <v>864</v>
      </c>
      <c r="G2833" t="s">
        <v>864</v>
      </c>
      <c r="H2833" t="s">
        <v>864</v>
      </c>
      <c r="I2833" t="s">
        <v>864</v>
      </c>
      <c r="J2833" t="s">
        <v>864</v>
      </c>
      <c r="K2833" t="s">
        <v>864</v>
      </c>
      <c r="L2833" t="s">
        <v>864</v>
      </c>
      <c r="M2833" t="s">
        <v>864</v>
      </c>
      <c r="N2833" t="s">
        <v>864</v>
      </c>
      <c r="O2833" t="s">
        <v>864</v>
      </c>
      <c r="P2833" t="s">
        <v>864</v>
      </c>
      <c r="Q2833" t="s">
        <v>864</v>
      </c>
      <c r="R2833" t="s">
        <v>864</v>
      </c>
      <c r="S2833" t="s">
        <v>864</v>
      </c>
      <c r="T2833" t="s">
        <v>864</v>
      </c>
      <c r="U2833" t="s">
        <v>864</v>
      </c>
      <c r="V2833" t="s">
        <v>864</v>
      </c>
      <c r="W2833" t="s">
        <v>864</v>
      </c>
      <c r="X2833" t="s">
        <v>864</v>
      </c>
      <c r="Y2833" t="s">
        <v>864</v>
      </c>
      <c r="Z2833" t="s">
        <v>864</v>
      </c>
      <c r="AA2833" t="s">
        <v>864</v>
      </c>
      <c r="AB2833" t="s">
        <v>864</v>
      </c>
    </row>
    <row r="2834" spans="1:28" x14ac:dyDescent="0.25">
      <c r="A2834">
        <v>51073</v>
      </c>
      <c r="B2834" t="s">
        <v>781</v>
      </c>
      <c r="C2834" t="s">
        <v>781</v>
      </c>
      <c r="D2834" t="s">
        <v>864</v>
      </c>
      <c r="E2834" t="s">
        <v>864</v>
      </c>
      <c r="F2834" t="s">
        <v>864</v>
      </c>
      <c r="G2834" t="s">
        <v>864</v>
      </c>
      <c r="H2834" t="s">
        <v>864</v>
      </c>
      <c r="I2834" t="s">
        <v>864</v>
      </c>
      <c r="J2834" t="s">
        <v>864</v>
      </c>
      <c r="K2834" t="s">
        <v>864</v>
      </c>
      <c r="L2834" t="s">
        <v>864</v>
      </c>
      <c r="M2834" t="s">
        <v>864</v>
      </c>
      <c r="N2834" t="s">
        <v>864</v>
      </c>
      <c r="O2834" t="s">
        <v>864</v>
      </c>
      <c r="P2834" t="s">
        <v>864</v>
      </c>
      <c r="Q2834" t="s">
        <v>864</v>
      </c>
      <c r="R2834" t="s">
        <v>864</v>
      </c>
      <c r="S2834" t="s">
        <v>864</v>
      </c>
      <c r="T2834" t="s">
        <v>864</v>
      </c>
      <c r="U2834" t="s">
        <v>864</v>
      </c>
      <c r="V2834" t="s">
        <v>864</v>
      </c>
      <c r="W2834" t="s">
        <v>864</v>
      </c>
      <c r="X2834" t="s">
        <v>864</v>
      </c>
      <c r="Y2834" t="s">
        <v>864</v>
      </c>
      <c r="Z2834" t="s">
        <v>864</v>
      </c>
      <c r="AA2834" t="s">
        <v>864</v>
      </c>
      <c r="AB2834" t="s">
        <v>864</v>
      </c>
    </row>
    <row r="2835" spans="1:28" x14ac:dyDescent="0.25">
      <c r="A2835">
        <v>51075</v>
      </c>
      <c r="B2835" t="s">
        <v>781</v>
      </c>
      <c r="C2835" t="s">
        <v>781</v>
      </c>
      <c r="D2835" t="s">
        <v>864</v>
      </c>
      <c r="E2835" t="s">
        <v>864</v>
      </c>
      <c r="F2835" t="s">
        <v>864</v>
      </c>
      <c r="G2835" t="s">
        <v>864</v>
      </c>
      <c r="H2835" t="s">
        <v>864</v>
      </c>
      <c r="I2835" t="s">
        <v>864</v>
      </c>
      <c r="J2835" t="s">
        <v>864</v>
      </c>
      <c r="K2835" t="s">
        <v>864</v>
      </c>
      <c r="L2835" t="s">
        <v>864</v>
      </c>
      <c r="M2835" t="s">
        <v>864</v>
      </c>
      <c r="N2835" t="s">
        <v>864</v>
      </c>
      <c r="O2835" t="s">
        <v>864</v>
      </c>
      <c r="P2835" t="s">
        <v>864</v>
      </c>
      <c r="Q2835" t="s">
        <v>864</v>
      </c>
      <c r="R2835" t="s">
        <v>864</v>
      </c>
      <c r="S2835" t="s">
        <v>864</v>
      </c>
      <c r="T2835" t="s">
        <v>864</v>
      </c>
      <c r="U2835" t="s">
        <v>864</v>
      </c>
      <c r="V2835" t="s">
        <v>864</v>
      </c>
      <c r="W2835" t="s">
        <v>864</v>
      </c>
      <c r="X2835" t="s">
        <v>864</v>
      </c>
      <c r="Y2835" t="s">
        <v>864</v>
      </c>
      <c r="Z2835" t="s">
        <v>864</v>
      </c>
      <c r="AA2835" t="s">
        <v>864</v>
      </c>
      <c r="AB2835" t="s">
        <v>864</v>
      </c>
    </row>
    <row r="2836" spans="1:28" x14ac:dyDescent="0.25">
      <c r="A2836">
        <v>51077</v>
      </c>
      <c r="B2836" t="s">
        <v>781</v>
      </c>
      <c r="C2836" t="s">
        <v>781</v>
      </c>
      <c r="D2836" t="s">
        <v>864</v>
      </c>
      <c r="E2836" t="s">
        <v>864</v>
      </c>
      <c r="F2836" t="s">
        <v>864</v>
      </c>
      <c r="G2836" t="s">
        <v>864</v>
      </c>
      <c r="H2836" t="s">
        <v>864</v>
      </c>
      <c r="I2836" t="s">
        <v>864</v>
      </c>
      <c r="J2836" t="s">
        <v>864</v>
      </c>
      <c r="K2836" t="s">
        <v>864</v>
      </c>
      <c r="L2836" t="s">
        <v>864</v>
      </c>
      <c r="M2836" t="s">
        <v>864</v>
      </c>
      <c r="N2836" t="s">
        <v>864</v>
      </c>
      <c r="O2836" t="s">
        <v>864</v>
      </c>
      <c r="P2836" t="s">
        <v>864</v>
      </c>
      <c r="Q2836" t="s">
        <v>864</v>
      </c>
      <c r="R2836" t="s">
        <v>864</v>
      </c>
      <c r="S2836" t="s">
        <v>864</v>
      </c>
      <c r="T2836" t="s">
        <v>864</v>
      </c>
      <c r="U2836" t="s">
        <v>864</v>
      </c>
      <c r="V2836" t="s">
        <v>864</v>
      </c>
      <c r="W2836" t="s">
        <v>864</v>
      </c>
      <c r="X2836" t="s">
        <v>864</v>
      </c>
      <c r="Y2836" t="s">
        <v>864</v>
      </c>
      <c r="Z2836" t="s">
        <v>864</v>
      </c>
      <c r="AA2836" t="s">
        <v>864</v>
      </c>
      <c r="AB2836" t="s">
        <v>864</v>
      </c>
    </row>
    <row r="2837" spans="1:28" x14ac:dyDescent="0.25">
      <c r="A2837">
        <v>51079</v>
      </c>
      <c r="B2837" t="s">
        <v>781</v>
      </c>
      <c r="C2837" t="s">
        <v>781</v>
      </c>
      <c r="D2837" t="s">
        <v>864</v>
      </c>
      <c r="E2837" t="s">
        <v>864</v>
      </c>
      <c r="F2837" t="s">
        <v>864</v>
      </c>
      <c r="G2837" t="s">
        <v>864</v>
      </c>
      <c r="H2837" t="s">
        <v>864</v>
      </c>
      <c r="I2837" t="s">
        <v>864</v>
      </c>
      <c r="J2837" t="s">
        <v>864</v>
      </c>
      <c r="K2837" t="s">
        <v>864</v>
      </c>
      <c r="L2837" t="s">
        <v>864</v>
      </c>
      <c r="M2837" t="s">
        <v>864</v>
      </c>
      <c r="N2837" t="s">
        <v>864</v>
      </c>
      <c r="O2837" t="s">
        <v>864</v>
      </c>
      <c r="P2837" t="s">
        <v>864</v>
      </c>
      <c r="Q2837" t="s">
        <v>864</v>
      </c>
      <c r="R2837" t="s">
        <v>864</v>
      </c>
      <c r="S2837" t="s">
        <v>864</v>
      </c>
      <c r="T2837" t="s">
        <v>864</v>
      </c>
      <c r="U2837" t="s">
        <v>864</v>
      </c>
      <c r="V2837" t="s">
        <v>864</v>
      </c>
      <c r="W2837" t="s">
        <v>864</v>
      </c>
      <c r="X2837" t="s">
        <v>864</v>
      </c>
      <c r="Y2837" t="s">
        <v>864</v>
      </c>
      <c r="Z2837" t="s">
        <v>864</v>
      </c>
      <c r="AA2837" t="s">
        <v>864</v>
      </c>
      <c r="AB2837" t="s">
        <v>864</v>
      </c>
    </row>
    <row r="2838" spans="1:28" x14ac:dyDescent="0.25">
      <c r="A2838">
        <v>51081</v>
      </c>
      <c r="B2838" t="s">
        <v>781</v>
      </c>
      <c r="C2838" t="s">
        <v>781</v>
      </c>
      <c r="D2838" t="s">
        <v>864</v>
      </c>
      <c r="E2838" t="s">
        <v>864</v>
      </c>
      <c r="F2838" t="s">
        <v>864</v>
      </c>
      <c r="G2838" t="s">
        <v>864</v>
      </c>
      <c r="H2838" t="s">
        <v>864</v>
      </c>
      <c r="I2838" t="s">
        <v>864</v>
      </c>
      <c r="J2838" t="s">
        <v>864</v>
      </c>
      <c r="K2838" t="s">
        <v>864</v>
      </c>
      <c r="L2838" t="s">
        <v>864</v>
      </c>
      <c r="M2838" t="s">
        <v>864</v>
      </c>
      <c r="N2838" t="s">
        <v>864</v>
      </c>
      <c r="O2838" t="s">
        <v>864</v>
      </c>
      <c r="P2838" t="s">
        <v>864</v>
      </c>
      <c r="Q2838" t="s">
        <v>864</v>
      </c>
      <c r="R2838" t="s">
        <v>864</v>
      </c>
      <c r="S2838" t="s">
        <v>864</v>
      </c>
      <c r="T2838" t="s">
        <v>864</v>
      </c>
      <c r="U2838" t="s">
        <v>864</v>
      </c>
      <c r="V2838" t="s">
        <v>864</v>
      </c>
      <c r="W2838" t="s">
        <v>864</v>
      </c>
      <c r="X2838" t="s">
        <v>864</v>
      </c>
      <c r="Y2838" t="s">
        <v>864</v>
      </c>
      <c r="Z2838" t="s">
        <v>864</v>
      </c>
      <c r="AA2838" t="s">
        <v>864</v>
      </c>
      <c r="AB2838" t="s">
        <v>864</v>
      </c>
    </row>
    <row r="2839" spans="1:28" x14ac:dyDescent="0.25">
      <c r="A2839">
        <v>51083</v>
      </c>
      <c r="B2839" t="s">
        <v>781</v>
      </c>
      <c r="C2839" t="s">
        <v>781</v>
      </c>
      <c r="D2839" t="s">
        <v>864</v>
      </c>
      <c r="E2839" t="s">
        <v>864</v>
      </c>
      <c r="F2839" t="s">
        <v>864</v>
      </c>
      <c r="G2839" t="s">
        <v>864</v>
      </c>
      <c r="H2839" t="s">
        <v>864</v>
      </c>
      <c r="I2839" t="s">
        <v>864</v>
      </c>
      <c r="J2839" t="s">
        <v>864</v>
      </c>
      <c r="K2839" t="s">
        <v>864</v>
      </c>
      <c r="L2839" t="s">
        <v>864</v>
      </c>
      <c r="M2839" t="s">
        <v>864</v>
      </c>
      <c r="N2839" t="s">
        <v>864</v>
      </c>
      <c r="O2839" t="s">
        <v>864</v>
      </c>
      <c r="P2839" t="s">
        <v>864</v>
      </c>
      <c r="Q2839" t="s">
        <v>864</v>
      </c>
      <c r="R2839" t="s">
        <v>864</v>
      </c>
      <c r="S2839" t="s">
        <v>864</v>
      </c>
      <c r="T2839" t="s">
        <v>864</v>
      </c>
      <c r="U2839" t="s">
        <v>864</v>
      </c>
      <c r="V2839" t="s">
        <v>864</v>
      </c>
      <c r="W2839" t="s">
        <v>864</v>
      </c>
      <c r="X2839" t="s">
        <v>864</v>
      </c>
      <c r="Y2839" t="s">
        <v>864</v>
      </c>
      <c r="Z2839" t="s">
        <v>864</v>
      </c>
      <c r="AA2839" t="s">
        <v>864</v>
      </c>
      <c r="AB2839" t="s">
        <v>864</v>
      </c>
    </row>
    <row r="2840" spans="1:28" x14ac:dyDescent="0.25">
      <c r="A2840">
        <v>51085</v>
      </c>
      <c r="B2840" t="s">
        <v>781</v>
      </c>
      <c r="C2840" t="s">
        <v>781</v>
      </c>
      <c r="D2840" t="s">
        <v>864</v>
      </c>
      <c r="E2840" t="s">
        <v>864</v>
      </c>
      <c r="F2840" t="s">
        <v>864</v>
      </c>
      <c r="G2840" t="s">
        <v>864</v>
      </c>
      <c r="H2840" t="s">
        <v>864</v>
      </c>
      <c r="I2840" t="s">
        <v>864</v>
      </c>
      <c r="J2840" t="s">
        <v>864</v>
      </c>
      <c r="K2840" t="s">
        <v>864</v>
      </c>
      <c r="L2840" t="s">
        <v>864</v>
      </c>
      <c r="M2840" t="s">
        <v>864</v>
      </c>
      <c r="N2840" t="s">
        <v>864</v>
      </c>
      <c r="O2840" t="s">
        <v>864</v>
      </c>
      <c r="P2840" t="s">
        <v>864</v>
      </c>
      <c r="Q2840" t="s">
        <v>864</v>
      </c>
      <c r="R2840" t="s">
        <v>864</v>
      </c>
      <c r="S2840" t="s">
        <v>864</v>
      </c>
      <c r="T2840" t="s">
        <v>864</v>
      </c>
      <c r="U2840" t="s">
        <v>864</v>
      </c>
      <c r="V2840" t="s">
        <v>864</v>
      </c>
      <c r="W2840" t="s">
        <v>864</v>
      </c>
      <c r="X2840" t="s">
        <v>864</v>
      </c>
      <c r="Y2840" t="s">
        <v>864</v>
      </c>
      <c r="Z2840" t="s">
        <v>864</v>
      </c>
      <c r="AA2840" t="s">
        <v>864</v>
      </c>
      <c r="AB2840" t="s">
        <v>864</v>
      </c>
    </row>
    <row r="2841" spans="1:28" x14ac:dyDescent="0.25">
      <c r="A2841">
        <v>51087</v>
      </c>
      <c r="B2841" t="s">
        <v>781</v>
      </c>
      <c r="C2841" t="s">
        <v>781</v>
      </c>
      <c r="D2841" t="s">
        <v>864</v>
      </c>
      <c r="E2841" t="s">
        <v>864</v>
      </c>
      <c r="F2841" t="s">
        <v>864</v>
      </c>
      <c r="G2841" t="s">
        <v>864</v>
      </c>
      <c r="H2841" t="s">
        <v>864</v>
      </c>
      <c r="I2841" t="s">
        <v>864</v>
      </c>
      <c r="J2841" t="s">
        <v>864</v>
      </c>
      <c r="K2841" t="s">
        <v>864</v>
      </c>
      <c r="L2841" t="s">
        <v>864</v>
      </c>
      <c r="M2841" t="s">
        <v>864</v>
      </c>
      <c r="N2841" t="s">
        <v>864</v>
      </c>
      <c r="O2841" t="s">
        <v>864</v>
      </c>
      <c r="P2841" t="s">
        <v>864</v>
      </c>
      <c r="Q2841" t="s">
        <v>864</v>
      </c>
      <c r="R2841" t="s">
        <v>864</v>
      </c>
      <c r="S2841" t="s">
        <v>864</v>
      </c>
      <c r="T2841" t="s">
        <v>864</v>
      </c>
      <c r="U2841" t="s">
        <v>864</v>
      </c>
      <c r="V2841" t="s">
        <v>864</v>
      </c>
      <c r="W2841" t="s">
        <v>864</v>
      </c>
      <c r="X2841" t="s">
        <v>864</v>
      </c>
      <c r="Y2841" t="s">
        <v>864</v>
      </c>
      <c r="Z2841" t="s">
        <v>864</v>
      </c>
      <c r="AA2841" t="s">
        <v>864</v>
      </c>
      <c r="AB2841" t="s">
        <v>864</v>
      </c>
    </row>
    <row r="2842" spans="1:28" x14ac:dyDescent="0.25">
      <c r="A2842">
        <v>51089</v>
      </c>
      <c r="B2842" t="s">
        <v>781</v>
      </c>
      <c r="C2842" t="s">
        <v>781</v>
      </c>
      <c r="D2842" t="s">
        <v>864</v>
      </c>
      <c r="E2842" t="s">
        <v>864</v>
      </c>
      <c r="F2842" t="s">
        <v>864</v>
      </c>
      <c r="G2842" t="s">
        <v>864</v>
      </c>
      <c r="H2842" t="s">
        <v>864</v>
      </c>
      <c r="I2842" t="s">
        <v>864</v>
      </c>
      <c r="J2842" t="s">
        <v>864</v>
      </c>
      <c r="K2842" t="s">
        <v>864</v>
      </c>
      <c r="L2842" t="s">
        <v>864</v>
      </c>
      <c r="M2842" t="s">
        <v>864</v>
      </c>
      <c r="N2842" t="s">
        <v>864</v>
      </c>
      <c r="O2842" t="s">
        <v>864</v>
      </c>
      <c r="P2842" t="s">
        <v>864</v>
      </c>
      <c r="Q2842" t="s">
        <v>864</v>
      </c>
      <c r="R2842" t="s">
        <v>864</v>
      </c>
      <c r="S2842" t="s">
        <v>864</v>
      </c>
      <c r="T2842" t="s">
        <v>864</v>
      </c>
      <c r="U2842" t="s">
        <v>864</v>
      </c>
      <c r="V2842" t="s">
        <v>864</v>
      </c>
      <c r="W2842" t="s">
        <v>864</v>
      </c>
      <c r="X2842" t="s">
        <v>864</v>
      </c>
      <c r="Y2842" t="s">
        <v>864</v>
      </c>
      <c r="Z2842" t="s">
        <v>864</v>
      </c>
      <c r="AA2842" t="s">
        <v>864</v>
      </c>
      <c r="AB2842" t="s">
        <v>864</v>
      </c>
    </row>
    <row r="2843" spans="1:28" x14ac:dyDescent="0.25">
      <c r="A2843">
        <v>51091</v>
      </c>
      <c r="B2843" t="s">
        <v>781</v>
      </c>
      <c r="C2843" t="s">
        <v>781</v>
      </c>
      <c r="D2843" t="s">
        <v>864</v>
      </c>
      <c r="E2843" t="s">
        <v>864</v>
      </c>
      <c r="F2843" t="s">
        <v>864</v>
      </c>
      <c r="G2843" t="s">
        <v>864</v>
      </c>
      <c r="H2843" t="s">
        <v>864</v>
      </c>
      <c r="I2843" t="s">
        <v>864</v>
      </c>
      <c r="J2843" t="s">
        <v>864</v>
      </c>
      <c r="K2843" t="s">
        <v>864</v>
      </c>
      <c r="L2843" t="s">
        <v>864</v>
      </c>
      <c r="M2843" t="s">
        <v>864</v>
      </c>
      <c r="N2843" t="s">
        <v>864</v>
      </c>
      <c r="O2843" t="s">
        <v>864</v>
      </c>
      <c r="P2843" t="s">
        <v>864</v>
      </c>
      <c r="Q2843" t="s">
        <v>864</v>
      </c>
      <c r="R2843" t="s">
        <v>864</v>
      </c>
      <c r="S2843" t="s">
        <v>864</v>
      </c>
      <c r="T2843" t="s">
        <v>864</v>
      </c>
      <c r="U2843" t="s">
        <v>864</v>
      </c>
      <c r="V2843" t="s">
        <v>864</v>
      </c>
      <c r="W2843" t="s">
        <v>864</v>
      </c>
      <c r="X2843" t="s">
        <v>864</v>
      </c>
      <c r="Y2843" t="s">
        <v>864</v>
      </c>
      <c r="Z2843" t="s">
        <v>864</v>
      </c>
      <c r="AA2843" t="s">
        <v>864</v>
      </c>
      <c r="AB2843" t="s">
        <v>864</v>
      </c>
    </row>
    <row r="2844" spans="1:28" x14ac:dyDescent="0.25">
      <c r="A2844">
        <v>51093</v>
      </c>
      <c r="B2844" t="s">
        <v>781</v>
      </c>
      <c r="C2844" t="s">
        <v>781</v>
      </c>
      <c r="D2844" t="s">
        <v>864</v>
      </c>
      <c r="E2844" t="s">
        <v>864</v>
      </c>
      <c r="F2844" t="s">
        <v>864</v>
      </c>
      <c r="G2844" t="s">
        <v>864</v>
      </c>
      <c r="H2844" t="s">
        <v>864</v>
      </c>
      <c r="I2844" t="s">
        <v>864</v>
      </c>
      <c r="J2844" t="s">
        <v>864</v>
      </c>
      <c r="K2844" t="s">
        <v>864</v>
      </c>
      <c r="L2844" t="s">
        <v>864</v>
      </c>
      <c r="M2844" t="s">
        <v>864</v>
      </c>
      <c r="N2844" t="s">
        <v>864</v>
      </c>
      <c r="O2844" t="s">
        <v>864</v>
      </c>
      <c r="P2844" t="s">
        <v>864</v>
      </c>
      <c r="Q2844" t="s">
        <v>864</v>
      </c>
      <c r="R2844" t="s">
        <v>864</v>
      </c>
      <c r="S2844" t="s">
        <v>864</v>
      </c>
      <c r="T2844" t="s">
        <v>864</v>
      </c>
      <c r="U2844" t="s">
        <v>864</v>
      </c>
      <c r="V2844" t="s">
        <v>864</v>
      </c>
      <c r="W2844" t="s">
        <v>864</v>
      </c>
      <c r="X2844" t="s">
        <v>864</v>
      </c>
      <c r="Y2844" t="s">
        <v>864</v>
      </c>
      <c r="Z2844" t="s">
        <v>864</v>
      </c>
      <c r="AA2844" t="s">
        <v>864</v>
      </c>
      <c r="AB2844" t="s">
        <v>864</v>
      </c>
    </row>
    <row r="2845" spans="1:28" x14ac:dyDescent="0.25">
      <c r="A2845">
        <v>51095</v>
      </c>
      <c r="B2845" t="s">
        <v>781</v>
      </c>
      <c r="C2845" t="s">
        <v>781</v>
      </c>
      <c r="D2845" t="s">
        <v>864</v>
      </c>
      <c r="E2845" t="s">
        <v>864</v>
      </c>
      <c r="F2845" t="s">
        <v>864</v>
      </c>
      <c r="G2845" t="s">
        <v>864</v>
      </c>
      <c r="H2845" t="s">
        <v>864</v>
      </c>
      <c r="I2845" t="s">
        <v>864</v>
      </c>
      <c r="J2845" t="s">
        <v>864</v>
      </c>
      <c r="K2845" t="s">
        <v>864</v>
      </c>
      <c r="L2845" t="s">
        <v>864</v>
      </c>
      <c r="M2845" t="s">
        <v>864</v>
      </c>
      <c r="N2845" t="s">
        <v>864</v>
      </c>
      <c r="O2845" t="s">
        <v>864</v>
      </c>
      <c r="P2845" t="s">
        <v>864</v>
      </c>
      <c r="Q2845" t="s">
        <v>864</v>
      </c>
      <c r="R2845" t="s">
        <v>864</v>
      </c>
      <c r="S2845" t="s">
        <v>864</v>
      </c>
      <c r="T2845" t="s">
        <v>864</v>
      </c>
      <c r="U2845" t="s">
        <v>864</v>
      </c>
      <c r="V2845" t="s">
        <v>864</v>
      </c>
      <c r="W2845" t="s">
        <v>864</v>
      </c>
      <c r="X2845" t="s">
        <v>864</v>
      </c>
      <c r="Y2845" t="s">
        <v>864</v>
      </c>
      <c r="Z2845" t="s">
        <v>864</v>
      </c>
      <c r="AA2845" t="s">
        <v>864</v>
      </c>
      <c r="AB2845" t="s">
        <v>864</v>
      </c>
    </row>
    <row r="2846" spans="1:28" x14ac:dyDescent="0.25">
      <c r="A2846">
        <v>51097</v>
      </c>
      <c r="B2846" t="s">
        <v>781</v>
      </c>
      <c r="C2846" t="s">
        <v>781</v>
      </c>
      <c r="D2846" t="s">
        <v>864</v>
      </c>
      <c r="E2846" t="s">
        <v>864</v>
      </c>
      <c r="F2846" t="s">
        <v>864</v>
      </c>
      <c r="G2846" t="s">
        <v>864</v>
      </c>
      <c r="H2846" t="s">
        <v>864</v>
      </c>
      <c r="I2846" t="s">
        <v>864</v>
      </c>
      <c r="J2846" t="s">
        <v>864</v>
      </c>
      <c r="K2846" t="s">
        <v>864</v>
      </c>
      <c r="L2846" t="s">
        <v>864</v>
      </c>
      <c r="M2846" t="s">
        <v>864</v>
      </c>
      <c r="N2846" t="s">
        <v>864</v>
      </c>
      <c r="O2846" t="s">
        <v>864</v>
      </c>
      <c r="P2846" t="s">
        <v>864</v>
      </c>
      <c r="Q2846" t="s">
        <v>864</v>
      </c>
      <c r="R2846" t="s">
        <v>864</v>
      </c>
      <c r="S2846" t="s">
        <v>864</v>
      </c>
      <c r="T2846" t="s">
        <v>864</v>
      </c>
      <c r="U2846" t="s">
        <v>864</v>
      </c>
      <c r="V2846" t="s">
        <v>864</v>
      </c>
      <c r="W2846" t="s">
        <v>864</v>
      </c>
      <c r="X2846" t="s">
        <v>864</v>
      </c>
      <c r="Y2846" t="s">
        <v>864</v>
      </c>
      <c r="Z2846" t="s">
        <v>864</v>
      </c>
      <c r="AA2846" t="s">
        <v>864</v>
      </c>
      <c r="AB2846" t="s">
        <v>864</v>
      </c>
    </row>
    <row r="2847" spans="1:28" x14ac:dyDescent="0.25">
      <c r="A2847">
        <v>51099</v>
      </c>
      <c r="B2847" t="s">
        <v>781</v>
      </c>
      <c r="C2847" t="s">
        <v>781</v>
      </c>
      <c r="D2847" t="s">
        <v>864</v>
      </c>
      <c r="E2847" t="s">
        <v>864</v>
      </c>
      <c r="F2847" t="s">
        <v>864</v>
      </c>
      <c r="G2847" t="s">
        <v>864</v>
      </c>
      <c r="H2847" t="s">
        <v>864</v>
      </c>
      <c r="I2847" t="s">
        <v>864</v>
      </c>
      <c r="J2847" t="s">
        <v>864</v>
      </c>
      <c r="K2847" t="s">
        <v>864</v>
      </c>
      <c r="L2847" t="s">
        <v>864</v>
      </c>
      <c r="M2847" t="s">
        <v>864</v>
      </c>
      <c r="N2847" t="s">
        <v>864</v>
      </c>
      <c r="O2847" t="s">
        <v>864</v>
      </c>
      <c r="P2847" t="s">
        <v>864</v>
      </c>
      <c r="Q2847" t="s">
        <v>864</v>
      </c>
      <c r="R2847" t="s">
        <v>864</v>
      </c>
      <c r="S2847" t="s">
        <v>864</v>
      </c>
      <c r="T2847" t="s">
        <v>864</v>
      </c>
      <c r="U2847" t="s">
        <v>864</v>
      </c>
      <c r="V2847" t="s">
        <v>864</v>
      </c>
      <c r="W2847" t="s">
        <v>864</v>
      </c>
      <c r="X2847" t="s">
        <v>864</v>
      </c>
      <c r="Y2847" t="s">
        <v>864</v>
      </c>
      <c r="Z2847" t="s">
        <v>864</v>
      </c>
      <c r="AA2847" t="s">
        <v>864</v>
      </c>
      <c r="AB2847" t="s">
        <v>864</v>
      </c>
    </row>
    <row r="2848" spans="1:28" x14ac:dyDescent="0.25">
      <c r="A2848">
        <v>51101</v>
      </c>
      <c r="B2848" t="s">
        <v>781</v>
      </c>
      <c r="C2848" t="s">
        <v>781</v>
      </c>
      <c r="D2848" t="s">
        <v>864</v>
      </c>
      <c r="E2848" t="s">
        <v>864</v>
      </c>
      <c r="F2848" t="s">
        <v>864</v>
      </c>
      <c r="G2848" t="s">
        <v>864</v>
      </c>
      <c r="H2848" t="s">
        <v>864</v>
      </c>
      <c r="I2848" t="s">
        <v>864</v>
      </c>
      <c r="J2848" t="s">
        <v>864</v>
      </c>
      <c r="K2848" t="s">
        <v>864</v>
      </c>
      <c r="L2848" t="s">
        <v>864</v>
      </c>
      <c r="M2848" t="s">
        <v>864</v>
      </c>
      <c r="N2848" t="s">
        <v>864</v>
      </c>
      <c r="O2848" t="s">
        <v>864</v>
      </c>
      <c r="P2848" t="s">
        <v>864</v>
      </c>
      <c r="Q2848" t="s">
        <v>864</v>
      </c>
      <c r="R2848" t="s">
        <v>864</v>
      </c>
      <c r="S2848" t="s">
        <v>864</v>
      </c>
      <c r="T2848" t="s">
        <v>864</v>
      </c>
      <c r="U2848" t="s">
        <v>864</v>
      </c>
      <c r="V2848" t="s">
        <v>864</v>
      </c>
      <c r="W2848" t="s">
        <v>864</v>
      </c>
      <c r="X2848" t="s">
        <v>864</v>
      </c>
      <c r="Y2848" t="s">
        <v>864</v>
      </c>
      <c r="Z2848" t="s">
        <v>864</v>
      </c>
      <c r="AA2848" t="s">
        <v>864</v>
      </c>
      <c r="AB2848" t="s">
        <v>864</v>
      </c>
    </row>
    <row r="2849" spans="1:28" x14ac:dyDescent="0.25">
      <c r="A2849">
        <v>51103</v>
      </c>
      <c r="B2849" t="s">
        <v>781</v>
      </c>
      <c r="C2849" t="s">
        <v>781</v>
      </c>
      <c r="D2849" t="s">
        <v>864</v>
      </c>
      <c r="E2849" t="s">
        <v>864</v>
      </c>
      <c r="F2849" t="s">
        <v>864</v>
      </c>
      <c r="G2849" t="s">
        <v>864</v>
      </c>
      <c r="H2849" t="s">
        <v>864</v>
      </c>
      <c r="I2849" t="s">
        <v>864</v>
      </c>
      <c r="J2849" t="s">
        <v>864</v>
      </c>
      <c r="K2849" t="s">
        <v>864</v>
      </c>
      <c r="L2849" t="s">
        <v>864</v>
      </c>
      <c r="M2849" t="s">
        <v>864</v>
      </c>
      <c r="N2849" t="s">
        <v>864</v>
      </c>
      <c r="O2849" t="s">
        <v>864</v>
      </c>
      <c r="P2849" t="s">
        <v>864</v>
      </c>
      <c r="Q2849" t="s">
        <v>864</v>
      </c>
      <c r="R2849" t="s">
        <v>864</v>
      </c>
      <c r="S2849" t="s">
        <v>864</v>
      </c>
      <c r="T2849" t="s">
        <v>864</v>
      </c>
      <c r="U2849" t="s">
        <v>864</v>
      </c>
      <c r="V2849" t="s">
        <v>864</v>
      </c>
      <c r="W2849" t="s">
        <v>864</v>
      </c>
      <c r="X2849" t="s">
        <v>864</v>
      </c>
      <c r="Y2849" t="s">
        <v>864</v>
      </c>
      <c r="Z2849" t="s">
        <v>864</v>
      </c>
      <c r="AA2849" t="s">
        <v>864</v>
      </c>
      <c r="AB2849" t="s">
        <v>864</v>
      </c>
    </row>
    <row r="2850" spans="1:28" x14ac:dyDescent="0.25">
      <c r="A2850">
        <v>51105</v>
      </c>
      <c r="B2850" t="s">
        <v>858</v>
      </c>
      <c r="C2850" t="s">
        <v>861</v>
      </c>
      <c r="E2850" t="s">
        <v>858</v>
      </c>
      <c r="F2850" t="s">
        <v>858</v>
      </c>
      <c r="H2850" t="s">
        <v>858</v>
      </c>
      <c r="I2850" t="s">
        <v>858</v>
      </c>
      <c r="J2850" t="s">
        <v>858</v>
      </c>
      <c r="K2850" t="s">
        <v>863</v>
      </c>
      <c r="M2850" t="s">
        <v>858</v>
      </c>
      <c r="N2850" t="s">
        <v>858</v>
      </c>
      <c r="O2850" t="s">
        <v>858</v>
      </c>
      <c r="Q2850" t="s">
        <v>858</v>
      </c>
      <c r="R2850" t="s">
        <v>858</v>
      </c>
      <c r="W2850" t="s">
        <v>861</v>
      </c>
      <c r="Y2850" t="s">
        <v>858</v>
      </c>
      <c r="Z2850" t="s">
        <v>858</v>
      </c>
    </row>
    <row r="2851" spans="1:28" x14ac:dyDescent="0.25">
      <c r="A2851">
        <v>51107</v>
      </c>
      <c r="B2851" t="s">
        <v>781</v>
      </c>
      <c r="C2851" t="s">
        <v>781</v>
      </c>
      <c r="D2851" t="s">
        <v>864</v>
      </c>
      <c r="E2851" t="s">
        <v>864</v>
      </c>
      <c r="F2851" t="s">
        <v>864</v>
      </c>
      <c r="G2851" t="s">
        <v>864</v>
      </c>
      <c r="H2851" t="s">
        <v>864</v>
      </c>
      <c r="I2851" t="s">
        <v>864</v>
      </c>
      <c r="J2851" t="s">
        <v>864</v>
      </c>
      <c r="K2851" t="s">
        <v>864</v>
      </c>
      <c r="L2851" t="s">
        <v>864</v>
      </c>
      <c r="M2851" t="s">
        <v>864</v>
      </c>
      <c r="N2851" t="s">
        <v>864</v>
      </c>
      <c r="O2851" t="s">
        <v>864</v>
      </c>
      <c r="P2851" t="s">
        <v>864</v>
      </c>
      <c r="Q2851" t="s">
        <v>864</v>
      </c>
      <c r="R2851" t="s">
        <v>864</v>
      </c>
      <c r="S2851" t="s">
        <v>864</v>
      </c>
      <c r="T2851" t="s">
        <v>864</v>
      </c>
      <c r="U2851" t="s">
        <v>864</v>
      </c>
      <c r="V2851" t="s">
        <v>864</v>
      </c>
      <c r="W2851" t="s">
        <v>864</v>
      </c>
      <c r="X2851" t="s">
        <v>864</v>
      </c>
      <c r="Y2851" t="s">
        <v>864</v>
      </c>
      <c r="Z2851" t="s">
        <v>864</v>
      </c>
      <c r="AA2851" t="s">
        <v>864</v>
      </c>
      <c r="AB2851" t="s">
        <v>864</v>
      </c>
    </row>
    <row r="2852" spans="1:28" x14ac:dyDescent="0.25">
      <c r="A2852">
        <v>51109</v>
      </c>
      <c r="B2852" t="s">
        <v>781</v>
      </c>
      <c r="C2852" t="s">
        <v>781</v>
      </c>
      <c r="D2852" t="s">
        <v>864</v>
      </c>
      <c r="E2852" t="s">
        <v>864</v>
      </c>
      <c r="F2852" t="s">
        <v>864</v>
      </c>
      <c r="G2852" t="s">
        <v>864</v>
      </c>
      <c r="H2852" t="s">
        <v>864</v>
      </c>
      <c r="I2852" t="s">
        <v>864</v>
      </c>
      <c r="J2852" t="s">
        <v>864</v>
      </c>
      <c r="K2852" t="s">
        <v>864</v>
      </c>
      <c r="L2852" t="s">
        <v>864</v>
      </c>
      <c r="M2852" t="s">
        <v>864</v>
      </c>
      <c r="N2852" t="s">
        <v>864</v>
      </c>
      <c r="O2852" t="s">
        <v>864</v>
      </c>
      <c r="P2852" t="s">
        <v>864</v>
      </c>
      <c r="Q2852" t="s">
        <v>864</v>
      </c>
      <c r="R2852" t="s">
        <v>864</v>
      </c>
      <c r="S2852" t="s">
        <v>864</v>
      </c>
      <c r="T2852" t="s">
        <v>864</v>
      </c>
      <c r="U2852" t="s">
        <v>864</v>
      </c>
      <c r="V2852" t="s">
        <v>864</v>
      </c>
      <c r="W2852" t="s">
        <v>864</v>
      </c>
      <c r="X2852" t="s">
        <v>864</v>
      </c>
      <c r="Y2852" t="s">
        <v>864</v>
      </c>
      <c r="Z2852" t="s">
        <v>864</v>
      </c>
      <c r="AA2852" t="s">
        <v>864</v>
      </c>
      <c r="AB2852" t="s">
        <v>864</v>
      </c>
    </row>
    <row r="2853" spans="1:28" x14ac:dyDescent="0.25">
      <c r="A2853">
        <v>51111</v>
      </c>
      <c r="B2853" t="s">
        <v>781</v>
      </c>
      <c r="C2853" t="s">
        <v>781</v>
      </c>
      <c r="D2853" t="s">
        <v>864</v>
      </c>
      <c r="E2853" t="s">
        <v>864</v>
      </c>
      <c r="F2853" t="s">
        <v>864</v>
      </c>
      <c r="G2853" t="s">
        <v>864</v>
      </c>
      <c r="H2853" t="s">
        <v>864</v>
      </c>
      <c r="I2853" t="s">
        <v>864</v>
      </c>
      <c r="J2853" t="s">
        <v>864</v>
      </c>
      <c r="K2853" t="s">
        <v>864</v>
      </c>
      <c r="L2853" t="s">
        <v>864</v>
      </c>
      <c r="M2853" t="s">
        <v>864</v>
      </c>
      <c r="N2853" t="s">
        <v>864</v>
      </c>
      <c r="O2853" t="s">
        <v>864</v>
      </c>
      <c r="P2853" t="s">
        <v>864</v>
      </c>
      <c r="Q2853" t="s">
        <v>864</v>
      </c>
      <c r="R2853" t="s">
        <v>864</v>
      </c>
      <c r="S2853" t="s">
        <v>864</v>
      </c>
      <c r="T2853" t="s">
        <v>864</v>
      </c>
      <c r="U2853" t="s">
        <v>864</v>
      </c>
      <c r="V2853" t="s">
        <v>864</v>
      </c>
      <c r="W2853" t="s">
        <v>864</v>
      </c>
      <c r="X2853" t="s">
        <v>864</v>
      </c>
      <c r="Y2853" t="s">
        <v>864</v>
      </c>
      <c r="Z2853" t="s">
        <v>864</v>
      </c>
      <c r="AA2853" t="s">
        <v>864</v>
      </c>
      <c r="AB2853" t="s">
        <v>864</v>
      </c>
    </row>
    <row r="2854" spans="1:28" x14ac:dyDescent="0.25">
      <c r="A2854">
        <v>51113</v>
      </c>
      <c r="B2854" t="s">
        <v>781</v>
      </c>
      <c r="C2854" t="s">
        <v>781</v>
      </c>
      <c r="D2854" t="s">
        <v>864</v>
      </c>
      <c r="E2854" t="s">
        <v>864</v>
      </c>
      <c r="F2854" t="s">
        <v>864</v>
      </c>
      <c r="G2854" t="s">
        <v>864</v>
      </c>
      <c r="H2854" t="s">
        <v>864</v>
      </c>
      <c r="I2854" t="s">
        <v>864</v>
      </c>
      <c r="J2854" t="s">
        <v>864</v>
      </c>
      <c r="K2854" t="s">
        <v>864</v>
      </c>
      <c r="L2854" t="s">
        <v>864</v>
      </c>
      <c r="M2854" t="s">
        <v>864</v>
      </c>
      <c r="N2854" t="s">
        <v>864</v>
      </c>
      <c r="O2854" t="s">
        <v>864</v>
      </c>
      <c r="P2854" t="s">
        <v>864</v>
      </c>
      <c r="Q2854" t="s">
        <v>864</v>
      </c>
      <c r="R2854" t="s">
        <v>864</v>
      </c>
      <c r="S2854" t="s">
        <v>864</v>
      </c>
      <c r="T2854" t="s">
        <v>864</v>
      </c>
      <c r="U2854" t="s">
        <v>864</v>
      </c>
      <c r="V2854" t="s">
        <v>864</v>
      </c>
      <c r="W2854" t="s">
        <v>864</v>
      </c>
      <c r="X2854" t="s">
        <v>864</v>
      </c>
      <c r="Y2854" t="s">
        <v>864</v>
      </c>
      <c r="Z2854" t="s">
        <v>864</v>
      </c>
      <c r="AA2854" t="s">
        <v>864</v>
      </c>
      <c r="AB2854" t="s">
        <v>864</v>
      </c>
    </row>
    <row r="2855" spans="1:28" x14ac:dyDescent="0.25">
      <c r="A2855">
        <v>51115</v>
      </c>
      <c r="B2855" t="s">
        <v>781</v>
      </c>
      <c r="C2855" t="s">
        <v>781</v>
      </c>
      <c r="D2855" t="s">
        <v>864</v>
      </c>
      <c r="E2855" t="s">
        <v>864</v>
      </c>
      <c r="F2855" t="s">
        <v>864</v>
      </c>
      <c r="G2855" t="s">
        <v>864</v>
      </c>
      <c r="H2855" t="s">
        <v>864</v>
      </c>
      <c r="I2855" t="s">
        <v>864</v>
      </c>
      <c r="J2855" t="s">
        <v>864</v>
      </c>
      <c r="K2855" t="s">
        <v>864</v>
      </c>
      <c r="L2855" t="s">
        <v>864</v>
      </c>
      <c r="M2855" t="s">
        <v>864</v>
      </c>
      <c r="N2855" t="s">
        <v>864</v>
      </c>
      <c r="O2855" t="s">
        <v>864</v>
      </c>
      <c r="P2855" t="s">
        <v>864</v>
      </c>
      <c r="Q2855" t="s">
        <v>864</v>
      </c>
      <c r="R2855" t="s">
        <v>864</v>
      </c>
      <c r="S2855" t="s">
        <v>864</v>
      </c>
      <c r="T2855" t="s">
        <v>864</v>
      </c>
      <c r="U2855" t="s">
        <v>864</v>
      </c>
      <c r="V2855" t="s">
        <v>864</v>
      </c>
      <c r="W2855" t="s">
        <v>864</v>
      </c>
      <c r="X2855" t="s">
        <v>864</v>
      </c>
      <c r="Y2855" t="s">
        <v>864</v>
      </c>
      <c r="Z2855" t="s">
        <v>864</v>
      </c>
      <c r="AA2855" t="s">
        <v>864</v>
      </c>
      <c r="AB2855" t="s">
        <v>864</v>
      </c>
    </row>
    <row r="2856" spans="1:28" x14ac:dyDescent="0.25">
      <c r="A2856">
        <v>51117</v>
      </c>
      <c r="B2856" t="s">
        <v>781</v>
      </c>
      <c r="C2856" t="s">
        <v>781</v>
      </c>
      <c r="D2856" t="s">
        <v>864</v>
      </c>
      <c r="E2856" t="s">
        <v>864</v>
      </c>
      <c r="F2856" t="s">
        <v>864</v>
      </c>
      <c r="G2856" t="s">
        <v>864</v>
      </c>
      <c r="H2856" t="s">
        <v>864</v>
      </c>
      <c r="I2856" t="s">
        <v>864</v>
      </c>
      <c r="J2856" t="s">
        <v>864</v>
      </c>
      <c r="K2856" t="s">
        <v>864</v>
      </c>
      <c r="L2856" t="s">
        <v>864</v>
      </c>
      <c r="M2856" t="s">
        <v>864</v>
      </c>
      <c r="N2856" t="s">
        <v>864</v>
      </c>
      <c r="O2856" t="s">
        <v>864</v>
      </c>
      <c r="P2856" t="s">
        <v>864</v>
      </c>
      <c r="Q2856" t="s">
        <v>864</v>
      </c>
      <c r="R2856" t="s">
        <v>864</v>
      </c>
      <c r="S2856" t="s">
        <v>864</v>
      </c>
      <c r="T2856" t="s">
        <v>864</v>
      </c>
      <c r="U2856" t="s">
        <v>864</v>
      </c>
      <c r="V2856" t="s">
        <v>864</v>
      </c>
      <c r="W2856" t="s">
        <v>864</v>
      </c>
      <c r="X2856" t="s">
        <v>864</v>
      </c>
      <c r="Y2856" t="s">
        <v>864</v>
      </c>
      <c r="Z2856" t="s">
        <v>864</v>
      </c>
      <c r="AA2856" t="s">
        <v>864</v>
      </c>
      <c r="AB2856" t="s">
        <v>864</v>
      </c>
    </row>
    <row r="2857" spans="1:28" x14ac:dyDescent="0.25">
      <c r="A2857">
        <v>51119</v>
      </c>
      <c r="B2857" t="s">
        <v>781</v>
      </c>
      <c r="C2857" t="s">
        <v>781</v>
      </c>
      <c r="D2857" t="s">
        <v>864</v>
      </c>
      <c r="E2857" t="s">
        <v>864</v>
      </c>
      <c r="F2857" t="s">
        <v>864</v>
      </c>
      <c r="G2857" t="s">
        <v>864</v>
      </c>
      <c r="H2857" t="s">
        <v>864</v>
      </c>
      <c r="I2857" t="s">
        <v>864</v>
      </c>
      <c r="J2857" t="s">
        <v>864</v>
      </c>
      <c r="K2857" t="s">
        <v>864</v>
      </c>
      <c r="L2857" t="s">
        <v>864</v>
      </c>
      <c r="M2857" t="s">
        <v>864</v>
      </c>
      <c r="N2857" t="s">
        <v>864</v>
      </c>
      <c r="O2857" t="s">
        <v>864</v>
      </c>
      <c r="P2857" t="s">
        <v>864</v>
      </c>
      <c r="Q2857" t="s">
        <v>864</v>
      </c>
      <c r="R2857" t="s">
        <v>864</v>
      </c>
      <c r="S2857" t="s">
        <v>864</v>
      </c>
      <c r="T2857" t="s">
        <v>864</v>
      </c>
      <c r="U2857" t="s">
        <v>864</v>
      </c>
      <c r="V2857" t="s">
        <v>864</v>
      </c>
      <c r="W2857" t="s">
        <v>864</v>
      </c>
      <c r="X2857" t="s">
        <v>864</v>
      </c>
      <c r="Y2857" t="s">
        <v>864</v>
      </c>
      <c r="Z2857" t="s">
        <v>864</v>
      </c>
      <c r="AA2857" t="s">
        <v>864</v>
      </c>
      <c r="AB2857" t="s">
        <v>864</v>
      </c>
    </row>
    <row r="2858" spans="1:28" x14ac:dyDescent="0.25">
      <c r="A2858">
        <v>51121</v>
      </c>
      <c r="B2858" t="s">
        <v>781</v>
      </c>
      <c r="C2858" t="s">
        <v>781</v>
      </c>
      <c r="D2858" t="s">
        <v>864</v>
      </c>
      <c r="E2858" t="s">
        <v>864</v>
      </c>
      <c r="F2858" t="s">
        <v>864</v>
      </c>
      <c r="G2858" t="s">
        <v>864</v>
      </c>
      <c r="H2858" t="s">
        <v>864</v>
      </c>
      <c r="I2858" t="s">
        <v>864</v>
      </c>
      <c r="J2858" t="s">
        <v>864</v>
      </c>
      <c r="K2858" t="s">
        <v>864</v>
      </c>
      <c r="L2858" t="s">
        <v>864</v>
      </c>
      <c r="M2858" t="s">
        <v>864</v>
      </c>
      <c r="N2858" t="s">
        <v>864</v>
      </c>
      <c r="O2858" t="s">
        <v>864</v>
      </c>
      <c r="P2858" t="s">
        <v>864</v>
      </c>
      <c r="Q2858" t="s">
        <v>864</v>
      </c>
      <c r="R2858" t="s">
        <v>864</v>
      </c>
      <c r="S2858" t="s">
        <v>864</v>
      </c>
      <c r="T2858" t="s">
        <v>864</v>
      </c>
      <c r="U2858" t="s">
        <v>864</v>
      </c>
      <c r="V2858" t="s">
        <v>864</v>
      </c>
      <c r="W2858" t="s">
        <v>864</v>
      </c>
      <c r="X2858" t="s">
        <v>864</v>
      </c>
      <c r="Y2858" t="s">
        <v>864</v>
      </c>
      <c r="Z2858" t="s">
        <v>864</v>
      </c>
      <c r="AA2858" t="s">
        <v>864</v>
      </c>
      <c r="AB2858" t="s">
        <v>864</v>
      </c>
    </row>
    <row r="2859" spans="1:28" x14ac:dyDescent="0.25">
      <c r="A2859">
        <v>51125</v>
      </c>
      <c r="B2859" t="s">
        <v>781</v>
      </c>
      <c r="C2859" t="s">
        <v>781</v>
      </c>
      <c r="D2859" t="s">
        <v>864</v>
      </c>
      <c r="E2859" t="s">
        <v>864</v>
      </c>
      <c r="F2859" t="s">
        <v>864</v>
      </c>
      <c r="G2859" t="s">
        <v>864</v>
      </c>
      <c r="H2859" t="s">
        <v>864</v>
      </c>
      <c r="I2859" t="s">
        <v>864</v>
      </c>
      <c r="J2859" t="s">
        <v>864</v>
      </c>
      <c r="K2859" t="s">
        <v>864</v>
      </c>
      <c r="L2859" t="s">
        <v>864</v>
      </c>
      <c r="M2859" t="s">
        <v>864</v>
      </c>
      <c r="N2859" t="s">
        <v>864</v>
      </c>
      <c r="O2859" t="s">
        <v>864</v>
      </c>
      <c r="P2859" t="s">
        <v>864</v>
      </c>
      <c r="Q2859" t="s">
        <v>864</v>
      </c>
      <c r="R2859" t="s">
        <v>864</v>
      </c>
      <c r="S2859" t="s">
        <v>864</v>
      </c>
      <c r="T2859" t="s">
        <v>864</v>
      </c>
      <c r="U2859" t="s">
        <v>864</v>
      </c>
      <c r="V2859" t="s">
        <v>864</v>
      </c>
      <c r="W2859" t="s">
        <v>864</v>
      </c>
      <c r="X2859" t="s">
        <v>864</v>
      </c>
      <c r="Y2859" t="s">
        <v>864</v>
      </c>
      <c r="Z2859" t="s">
        <v>864</v>
      </c>
      <c r="AA2859" t="s">
        <v>864</v>
      </c>
      <c r="AB2859" t="s">
        <v>864</v>
      </c>
    </row>
    <row r="2860" spans="1:28" x14ac:dyDescent="0.25">
      <c r="A2860">
        <v>51127</v>
      </c>
      <c r="B2860" t="s">
        <v>781</v>
      </c>
      <c r="C2860" t="s">
        <v>781</v>
      </c>
      <c r="D2860" t="s">
        <v>864</v>
      </c>
      <c r="E2860" t="s">
        <v>864</v>
      </c>
      <c r="F2860" t="s">
        <v>864</v>
      </c>
      <c r="G2860" t="s">
        <v>864</v>
      </c>
      <c r="H2860" t="s">
        <v>864</v>
      </c>
      <c r="I2860" t="s">
        <v>864</v>
      </c>
      <c r="J2860" t="s">
        <v>864</v>
      </c>
      <c r="K2860" t="s">
        <v>864</v>
      </c>
      <c r="L2860" t="s">
        <v>864</v>
      </c>
      <c r="M2860" t="s">
        <v>864</v>
      </c>
      <c r="N2860" t="s">
        <v>864</v>
      </c>
      <c r="O2860" t="s">
        <v>864</v>
      </c>
      <c r="P2860" t="s">
        <v>864</v>
      </c>
      <c r="Q2860" t="s">
        <v>864</v>
      </c>
      <c r="R2860" t="s">
        <v>864</v>
      </c>
      <c r="S2860" t="s">
        <v>864</v>
      </c>
      <c r="T2860" t="s">
        <v>864</v>
      </c>
      <c r="U2860" t="s">
        <v>864</v>
      </c>
      <c r="V2860" t="s">
        <v>864</v>
      </c>
      <c r="W2860" t="s">
        <v>864</v>
      </c>
      <c r="X2860" t="s">
        <v>864</v>
      </c>
      <c r="Y2860" t="s">
        <v>864</v>
      </c>
      <c r="Z2860" t="s">
        <v>864</v>
      </c>
      <c r="AA2860" t="s">
        <v>864</v>
      </c>
      <c r="AB2860" t="s">
        <v>864</v>
      </c>
    </row>
    <row r="2861" spans="1:28" x14ac:dyDescent="0.25">
      <c r="A2861">
        <v>51131</v>
      </c>
      <c r="B2861" t="s">
        <v>781</v>
      </c>
      <c r="C2861" t="s">
        <v>781</v>
      </c>
      <c r="D2861" t="s">
        <v>864</v>
      </c>
      <c r="E2861" t="s">
        <v>864</v>
      </c>
      <c r="F2861" t="s">
        <v>864</v>
      </c>
      <c r="G2861" t="s">
        <v>864</v>
      </c>
      <c r="H2861" t="s">
        <v>864</v>
      </c>
      <c r="I2861" t="s">
        <v>864</v>
      </c>
      <c r="J2861" t="s">
        <v>864</v>
      </c>
      <c r="K2861" t="s">
        <v>864</v>
      </c>
      <c r="L2861" t="s">
        <v>864</v>
      </c>
      <c r="M2861" t="s">
        <v>864</v>
      </c>
      <c r="N2861" t="s">
        <v>864</v>
      </c>
      <c r="O2861" t="s">
        <v>864</v>
      </c>
      <c r="P2861" t="s">
        <v>864</v>
      </c>
      <c r="Q2861" t="s">
        <v>864</v>
      </c>
      <c r="R2861" t="s">
        <v>864</v>
      </c>
      <c r="S2861" t="s">
        <v>864</v>
      </c>
      <c r="T2861" t="s">
        <v>864</v>
      </c>
      <c r="U2861" t="s">
        <v>864</v>
      </c>
      <c r="V2861" t="s">
        <v>864</v>
      </c>
      <c r="W2861" t="s">
        <v>864</v>
      </c>
      <c r="X2861" t="s">
        <v>864</v>
      </c>
      <c r="Y2861" t="s">
        <v>864</v>
      </c>
      <c r="Z2861" t="s">
        <v>864</v>
      </c>
      <c r="AA2861" t="s">
        <v>864</v>
      </c>
      <c r="AB2861" t="s">
        <v>864</v>
      </c>
    </row>
    <row r="2862" spans="1:28" x14ac:dyDescent="0.25">
      <c r="A2862">
        <v>51133</v>
      </c>
      <c r="B2862" t="s">
        <v>781</v>
      </c>
      <c r="C2862" t="s">
        <v>781</v>
      </c>
      <c r="D2862" t="s">
        <v>864</v>
      </c>
      <c r="E2862" t="s">
        <v>864</v>
      </c>
      <c r="F2862" t="s">
        <v>864</v>
      </c>
      <c r="G2862" t="s">
        <v>864</v>
      </c>
      <c r="H2862" t="s">
        <v>864</v>
      </c>
      <c r="I2862" t="s">
        <v>864</v>
      </c>
      <c r="J2862" t="s">
        <v>864</v>
      </c>
      <c r="K2862" t="s">
        <v>864</v>
      </c>
      <c r="L2862" t="s">
        <v>864</v>
      </c>
      <c r="M2862" t="s">
        <v>864</v>
      </c>
      <c r="N2862" t="s">
        <v>864</v>
      </c>
      <c r="O2862" t="s">
        <v>864</v>
      </c>
      <c r="P2862" t="s">
        <v>864</v>
      </c>
      <c r="Q2862" t="s">
        <v>864</v>
      </c>
      <c r="R2862" t="s">
        <v>864</v>
      </c>
      <c r="S2862" t="s">
        <v>864</v>
      </c>
      <c r="T2862" t="s">
        <v>864</v>
      </c>
      <c r="U2862" t="s">
        <v>864</v>
      </c>
      <c r="V2862" t="s">
        <v>864</v>
      </c>
      <c r="W2862" t="s">
        <v>864</v>
      </c>
      <c r="X2862" t="s">
        <v>864</v>
      </c>
      <c r="Y2862" t="s">
        <v>864</v>
      </c>
      <c r="Z2862" t="s">
        <v>864</v>
      </c>
      <c r="AA2862" t="s">
        <v>864</v>
      </c>
      <c r="AB2862" t="s">
        <v>864</v>
      </c>
    </row>
    <row r="2863" spans="1:28" x14ac:dyDescent="0.25">
      <c r="A2863">
        <v>51135</v>
      </c>
      <c r="B2863" t="s">
        <v>781</v>
      </c>
      <c r="C2863" t="s">
        <v>781</v>
      </c>
      <c r="D2863" t="s">
        <v>864</v>
      </c>
      <c r="E2863" t="s">
        <v>864</v>
      </c>
      <c r="F2863" t="s">
        <v>864</v>
      </c>
      <c r="G2863" t="s">
        <v>864</v>
      </c>
      <c r="H2863" t="s">
        <v>864</v>
      </c>
      <c r="I2863" t="s">
        <v>864</v>
      </c>
      <c r="J2863" t="s">
        <v>864</v>
      </c>
      <c r="K2863" t="s">
        <v>864</v>
      </c>
      <c r="L2863" t="s">
        <v>864</v>
      </c>
      <c r="M2863" t="s">
        <v>864</v>
      </c>
      <c r="N2863" t="s">
        <v>864</v>
      </c>
      <c r="O2863" t="s">
        <v>864</v>
      </c>
      <c r="P2863" t="s">
        <v>864</v>
      </c>
      <c r="Q2863" t="s">
        <v>864</v>
      </c>
      <c r="R2863" t="s">
        <v>864</v>
      </c>
      <c r="S2863" t="s">
        <v>864</v>
      </c>
      <c r="T2863" t="s">
        <v>864</v>
      </c>
      <c r="U2863" t="s">
        <v>864</v>
      </c>
      <c r="V2863" t="s">
        <v>864</v>
      </c>
      <c r="W2863" t="s">
        <v>864</v>
      </c>
      <c r="X2863" t="s">
        <v>864</v>
      </c>
      <c r="Y2863" t="s">
        <v>864</v>
      </c>
      <c r="Z2863" t="s">
        <v>864</v>
      </c>
      <c r="AA2863" t="s">
        <v>864</v>
      </c>
      <c r="AB2863" t="s">
        <v>864</v>
      </c>
    </row>
    <row r="2864" spans="1:28" x14ac:dyDescent="0.25">
      <c r="A2864">
        <v>51137</v>
      </c>
      <c r="B2864" t="s">
        <v>781</v>
      </c>
      <c r="C2864" t="s">
        <v>781</v>
      </c>
      <c r="D2864" t="s">
        <v>864</v>
      </c>
      <c r="E2864" t="s">
        <v>864</v>
      </c>
      <c r="F2864" t="s">
        <v>864</v>
      </c>
      <c r="G2864" t="s">
        <v>864</v>
      </c>
      <c r="H2864" t="s">
        <v>864</v>
      </c>
      <c r="I2864" t="s">
        <v>864</v>
      </c>
      <c r="J2864" t="s">
        <v>864</v>
      </c>
      <c r="K2864" t="s">
        <v>864</v>
      </c>
      <c r="L2864" t="s">
        <v>864</v>
      </c>
      <c r="M2864" t="s">
        <v>864</v>
      </c>
      <c r="N2864" t="s">
        <v>864</v>
      </c>
      <c r="O2864" t="s">
        <v>864</v>
      </c>
      <c r="P2864" t="s">
        <v>864</v>
      </c>
      <c r="Q2864" t="s">
        <v>864</v>
      </c>
      <c r="R2864" t="s">
        <v>864</v>
      </c>
      <c r="S2864" t="s">
        <v>864</v>
      </c>
      <c r="T2864" t="s">
        <v>864</v>
      </c>
      <c r="U2864" t="s">
        <v>864</v>
      </c>
      <c r="V2864" t="s">
        <v>864</v>
      </c>
      <c r="W2864" t="s">
        <v>864</v>
      </c>
      <c r="X2864" t="s">
        <v>864</v>
      </c>
      <c r="Y2864" t="s">
        <v>864</v>
      </c>
      <c r="Z2864" t="s">
        <v>864</v>
      </c>
      <c r="AA2864" t="s">
        <v>864</v>
      </c>
      <c r="AB2864" t="s">
        <v>864</v>
      </c>
    </row>
    <row r="2865" spans="1:28" x14ac:dyDescent="0.25">
      <c r="A2865">
        <v>51139</v>
      </c>
      <c r="B2865" t="s">
        <v>781</v>
      </c>
      <c r="C2865" t="s">
        <v>781</v>
      </c>
      <c r="D2865" t="s">
        <v>864</v>
      </c>
      <c r="E2865" t="s">
        <v>864</v>
      </c>
      <c r="F2865" t="s">
        <v>864</v>
      </c>
      <c r="G2865" t="s">
        <v>864</v>
      </c>
      <c r="H2865" t="s">
        <v>864</v>
      </c>
      <c r="I2865" t="s">
        <v>864</v>
      </c>
      <c r="J2865" t="s">
        <v>864</v>
      </c>
      <c r="K2865" t="s">
        <v>864</v>
      </c>
      <c r="L2865" t="s">
        <v>864</v>
      </c>
      <c r="M2865" t="s">
        <v>864</v>
      </c>
      <c r="N2865" t="s">
        <v>864</v>
      </c>
      <c r="O2865" t="s">
        <v>864</v>
      </c>
      <c r="P2865" t="s">
        <v>864</v>
      </c>
      <c r="Q2865" t="s">
        <v>864</v>
      </c>
      <c r="R2865" t="s">
        <v>864</v>
      </c>
      <c r="S2865" t="s">
        <v>864</v>
      </c>
      <c r="T2865" t="s">
        <v>864</v>
      </c>
      <c r="U2865" t="s">
        <v>864</v>
      </c>
      <c r="V2865" t="s">
        <v>864</v>
      </c>
      <c r="W2865" t="s">
        <v>864</v>
      </c>
      <c r="X2865" t="s">
        <v>864</v>
      </c>
      <c r="Y2865" t="s">
        <v>864</v>
      </c>
      <c r="Z2865" t="s">
        <v>864</v>
      </c>
      <c r="AA2865" t="s">
        <v>864</v>
      </c>
      <c r="AB2865" t="s">
        <v>864</v>
      </c>
    </row>
    <row r="2866" spans="1:28" x14ac:dyDescent="0.25">
      <c r="A2866">
        <v>51141</v>
      </c>
      <c r="B2866" t="s">
        <v>781</v>
      </c>
      <c r="C2866" t="s">
        <v>781</v>
      </c>
      <c r="D2866" t="s">
        <v>864</v>
      </c>
      <c r="E2866" t="s">
        <v>864</v>
      </c>
      <c r="F2866" t="s">
        <v>864</v>
      </c>
      <c r="G2866" t="s">
        <v>864</v>
      </c>
      <c r="H2866" t="s">
        <v>864</v>
      </c>
      <c r="I2866" t="s">
        <v>864</v>
      </c>
      <c r="J2866" t="s">
        <v>864</v>
      </c>
      <c r="K2866" t="s">
        <v>864</v>
      </c>
      <c r="L2866" t="s">
        <v>864</v>
      </c>
      <c r="M2866" t="s">
        <v>864</v>
      </c>
      <c r="N2866" t="s">
        <v>864</v>
      </c>
      <c r="O2866" t="s">
        <v>864</v>
      </c>
      <c r="P2866" t="s">
        <v>864</v>
      </c>
      <c r="Q2866" t="s">
        <v>864</v>
      </c>
      <c r="R2866" t="s">
        <v>864</v>
      </c>
      <c r="S2866" t="s">
        <v>864</v>
      </c>
      <c r="T2866" t="s">
        <v>864</v>
      </c>
      <c r="U2866" t="s">
        <v>864</v>
      </c>
      <c r="V2866" t="s">
        <v>864</v>
      </c>
      <c r="W2866" t="s">
        <v>864</v>
      </c>
      <c r="X2866" t="s">
        <v>864</v>
      </c>
      <c r="Y2866" t="s">
        <v>864</v>
      </c>
      <c r="Z2866" t="s">
        <v>864</v>
      </c>
      <c r="AA2866" t="s">
        <v>864</v>
      </c>
      <c r="AB2866" t="s">
        <v>864</v>
      </c>
    </row>
    <row r="2867" spans="1:28" x14ac:dyDescent="0.25">
      <c r="A2867">
        <v>51143</v>
      </c>
      <c r="B2867" t="s">
        <v>781</v>
      </c>
      <c r="C2867" t="s">
        <v>781</v>
      </c>
      <c r="D2867" t="s">
        <v>864</v>
      </c>
      <c r="E2867" t="s">
        <v>864</v>
      </c>
      <c r="F2867" t="s">
        <v>864</v>
      </c>
      <c r="G2867" t="s">
        <v>864</v>
      </c>
      <c r="H2867" t="s">
        <v>864</v>
      </c>
      <c r="I2867" t="s">
        <v>864</v>
      </c>
      <c r="J2867" t="s">
        <v>864</v>
      </c>
      <c r="K2867" t="s">
        <v>864</v>
      </c>
      <c r="L2867" t="s">
        <v>864</v>
      </c>
      <c r="M2867" t="s">
        <v>864</v>
      </c>
      <c r="N2867" t="s">
        <v>864</v>
      </c>
      <c r="O2867" t="s">
        <v>864</v>
      </c>
      <c r="P2867" t="s">
        <v>864</v>
      </c>
      <c r="Q2867" t="s">
        <v>864</v>
      </c>
      <c r="R2867" t="s">
        <v>864</v>
      </c>
      <c r="S2867" t="s">
        <v>864</v>
      </c>
      <c r="T2867" t="s">
        <v>864</v>
      </c>
      <c r="U2867" t="s">
        <v>864</v>
      </c>
      <c r="V2867" t="s">
        <v>864</v>
      </c>
      <c r="W2867" t="s">
        <v>864</v>
      </c>
      <c r="X2867" t="s">
        <v>864</v>
      </c>
      <c r="Y2867" t="s">
        <v>864</v>
      </c>
      <c r="Z2867" t="s">
        <v>864</v>
      </c>
      <c r="AA2867" t="s">
        <v>864</v>
      </c>
      <c r="AB2867" t="s">
        <v>864</v>
      </c>
    </row>
    <row r="2868" spans="1:28" x14ac:dyDescent="0.25">
      <c r="A2868">
        <v>51145</v>
      </c>
      <c r="B2868" t="s">
        <v>781</v>
      </c>
      <c r="C2868" t="s">
        <v>781</v>
      </c>
      <c r="D2868" t="s">
        <v>864</v>
      </c>
      <c r="E2868" t="s">
        <v>864</v>
      </c>
      <c r="F2868" t="s">
        <v>864</v>
      </c>
      <c r="G2868" t="s">
        <v>864</v>
      </c>
      <c r="H2868" t="s">
        <v>864</v>
      </c>
      <c r="I2868" t="s">
        <v>864</v>
      </c>
      <c r="J2868" t="s">
        <v>864</v>
      </c>
      <c r="K2868" t="s">
        <v>864</v>
      </c>
      <c r="L2868" t="s">
        <v>864</v>
      </c>
      <c r="M2868" t="s">
        <v>864</v>
      </c>
      <c r="N2868" t="s">
        <v>864</v>
      </c>
      <c r="O2868" t="s">
        <v>864</v>
      </c>
      <c r="P2868" t="s">
        <v>864</v>
      </c>
      <c r="Q2868" t="s">
        <v>864</v>
      </c>
      <c r="R2868" t="s">
        <v>864</v>
      </c>
      <c r="S2868" t="s">
        <v>864</v>
      </c>
      <c r="T2868" t="s">
        <v>864</v>
      </c>
      <c r="U2868" t="s">
        <v>864</v>
      </c>
      <c r="V2868" t="s">
        <v>864</v>
      </c>
      <c r="W2868" t="s">
        <v>864</v>
      </c>
      <c r="X2868" t="s">
        <v>864</v>
      </c>
      <c r="Y2868" t="s">
        <v>864</v>
      </c>
      <c r="Z2868" t="s">
        <v>864</v>
      </c>
      <c r="AA2868" t="s">
        <v>864</v>
      </c>
      <c r="AB2868" t="s">
        <v>864</v>
      </c>
    </row>
    <row r="2869" spans="1:28" x14ac:dyDescent="0.25">
      <c r="A2869">
        <v>51147</v>
      </c>
      <c r="B2869" t="s">
        <v>781</v>
      </c>
      <c r="C2869" t="s">
        <v>781</v>
      </c>
      <c r="D2869" t="s">
        <v>864</v>
      </c>
      <c r="E2869" t="s">
        <v>864</v>
      </c>
      <c r="F2869" t="s">
        <v>864</v>
      </c>
      <c r="G2869" t="s">
        <v>864</v>
      </c>
      <c r="H2869" t="s">
        <v>864</v>
      </c>
      <c r="I2869" t="s">
        <v>864</v>
      </c>
      <c r="J2869" t="s">
        <v>864</v>
      </c>
      <c r="K2869" t="s">
        <v>864</v>
      </c>
      <c r="L2869" t="s">
        <v>864</v>
      </c>
      <c r="M2869" t="s">
        <v>864</v>
      </c>
      <c r="N2869" t="s">
        <v>864</v>
      </c>
      <c r="O2869" t="s">
        <v>864</v>
      </c>
      <c r="P2869" t="s">
        <v>864</v>
      </c>
      <c r="Q2869" t="s">
        <v>864</v>
      </c>
      <c r="R2869" t="s">
        <v>864</v>
      </c>
      <c r="S2869" t="s">
        <v>864</v>
      </c>
      <c r="T2869" t="s">
        <v>864</v>
      </c>
      <c r="U2869" t="s">
        <v>864</v>
      </c>
      <c r="V2869" t="s">
        <v>864</v>
      </c>
      <c r="W2869" t="s">
        <v>864</v>
      </c>
      <c r="X2869" t="s">
        <v>864</v>
      </c>
      <c r="Y2869" t="s">
        <v>864</v>
      </c>
      <c r="Z2869" t="s">
        <v>864</v>
      </c>
      <c r="AA2869" t="s">
        <v>864</v>
      </c>
      <c r="AB2869" t="s">
        <v>864</v>
      </c>
    </row>
    <row r="2870" spans="1:28" x14ac:dyDescent="0.25">
      <c r="A2870">
        <v>51149</v>
      </c>
      <c r="B2870" t="s">
        <v>781</v>
      </c>
      <c r="C2870" t="s">
        <v>781</v>
      </c>
      <c r="D2870" t="s">
        <v>864</v>
      </c>
      <c r="E2870" t="s">
        <v>864</v>
      </c>
      <c r="F2870" t="s">
        <v>864</v>
      </c>
      <c r="G2870" t="s">
        <v>864</v>
      </c>
      <c r="H2870" t="s">
        <v>864</v>
      </c>
      <c r="I2870" t="s">
        <v>864</v>
      </c>
      <c r="J2870" t="s">
        <v>864</v>
      </c>
      <c r="K2870" t="s">
        <v>864</v>
      </c>
      <c r="L2870" t="s">
        <v>864</v>
      </c>
      <c r="M2870" t="s">
        <v>864</v>
      </c>
      <c r="N2870" t="s">
        <v>864</v>
      </c>
      <c r="O2870" t="s">
        <v>864</v>
      </c>
      <c r="P2870" t="s">
        <v>864</v>
      </c>
      <c r="Q2870" t="s">
        <v>864</v>
      </c>
      <c r="R2870" t="s">
        <v>864</v>
      </c>
      <c r="S2870" t="s">
        <v>864</v>
      </c>
      <c r="T2870" t="s">
        <v>864</v>
      </c>
      <c r="U2870" t="s">
        <v>864</v>
      </c>
      <c r="V2870" t="s">
        <v>864</v>
      </c>
      <c r="W2870" t="s">
        <v>864</v>
      </c>
      <c r="X2870" t="s">
        <v>864</v>
      </c>
      <c r="Y2870" t="s">
        <v>864</v>
      </c>
      <c r="Z2870" t="s">
        <v>864</v>
      </c>
      <c r="AA2870" t="s">
        <v>864</v>
      </c>
      <c r="AB2870" t="s">
        <v>864</v>
      </c>
    </row>
    <row r="2871" spans="1:28" x14ac:dyDescent="0.25">
      <c r="A2871">
        <v>51153</v>
      </c>
      <c r="B2871" t="s">
        <v>781</v>
      </c>
      <c r="C2871" t="s">
        <v>781</v>
      </c>
      <c r="D2871" t="s">
        <v>864</v>
      </c>
      <c r="E2871" t="s">
        <v>864</v>
      </c>
      <c r="F2871" t="s">
        <v>864</v>
      </c>
      <c r="G2871" t="s">
        <v>864</v>
      </c>
      <c r="H2871" t="s">
        <v>864</v>
      </c>
      <c r="I2871" t="s">
        <v>864</v>
      </c>
      <c r="J2871" t="s">
        <v>864</v>
      </c>
      <c r="K2871" t="s">
        <v>864</v>
      </c>
      <c r="L2871" t="s">
        <v>864</v>
      </c>
      <c r="M2871" t="s">
        <v>864</v>
      </c>
      <c r="N2871" t="s">
        <v>864</v>
      </c>
      <c r="O2871" t="s">
        <v>864</v>
      </c>
      <c r="P2871" t="s">
        <v>864</v>
      </c>
      <c r="Q2871" t="s">
        <v>864</v>
      </c>
      <c r="R2871" t="s">
        <v>864</v>
      </c>
      <c r="S2871" t="s">
        <v>864</v>
      </c>
      <c r="T2871" t="s">
        <v>864</v>
      </c>
      <c r="U2871" t="s">
        <v>864</v>
      </c>
      <c r="V2871" t="s">
        <v>864</v>
      </c>
      <c r="W2871" t="s">
        <v>864</v>
      </c>
      <c r="X2871" t="s">
        <v>864</v>
      </c>
      <c r="Y2871" t="s">
        <v>864</v>
      </c>
      <c r="Z2871" t="s">
        <v>864</v>
      </c>
      <c r="AA2871" t="s">
        <v>864</v>
      </c>
      <c r="AB2871" t="s">
        <v>864</v>
      </c>
    </row>
    <row r="2872" spans="1:28" x14ac:dyDescent="0.25">
      <c r="A2872">
        <v>51155</v>
      </c>
      <c r="B2872" t="s">
        <v>781</v>
      </c>
      <c r="C2872" t="s">
        <v>781</v>
      </c>
      <c r="D2872" t="s">
        <v>864</v>
      </c>
      <c r="E2872" t="s">
        <v>864</v>
      </c>
      <c r="F2872" t="s">
        <v>864</v>
      </c>
      <c r="G2872" t="s">
        <v>864</v>
      </c>
      <c r="H2872" t="s">
        <v>864</v>
      </c>
      <c r="I2872" t="s">
        <v>864</v>
      </c>
      <c r="J2872" t="s">
        <v>864</v>
      </c>
      <c r="K2872" t="s">
        <v>864</v>
      </c>
      <c r="L2872" t="s">
        <v>864</v>
      </c>
      <c r="M2872" t="s">
        <v>864</v>
      </c>
      <c r="N2872" t="s">
        <v>864</v>
      </c>
      <c r="O2872" t="s">
        <v>864</v>
      </c>
      <c r="P2872" t="s">
        <v>864</v>
      </c>
      <c r="Q2872" t="s">
        <v>864</v>
      </c>
      <c r="R2872" t="s">
        <v>864</v>
      </c>
      <c r="S2872" t="s">
        <v>864</v>
      </c>
      <c r="T2872" t="s">
        <v>864</v>
      </c>
      <c r="U2872" t="s">
        <v>864</v>
      </c>
      <c r="V2872" t="s">
        <v>864</v>
      </c>
      <c r="W2872" t="s">
        <v>864</v>
      </c>
      <c r="X2872" t="s">
        <v>864</v>
      </c>
      <c r="Y2872" t="s">
        <v>864</v>
      </c>
      <c r="Z2872" t="s">
        <v>864</v>
      </c>
      <c r="AA2872" t="s">
        <v>864</v>
      </c>
      <c r="AB2872" t="s">
        <v>864</v>
      </c>
    </row>
    <row r="2873" spans="1:28" x14ac:dyDescent="0.25">
      <c r="A2873">
        <v>51157</v>
      </c>
      <c r="B2873" t="s">
        <v>781</v>
      </c>
      <c r="C2873" t="s">
        <v>781</v>
      </c>
      <c r="D2873" t="s">
        <v>864</v>
      </c>
      <c r="E2873" t="s">
        <v>864</v>
      </c>
      <c r="F2873" t="s">
        <v>864</v>
      </c>
      <c r="G2873" t="s">
        <v>864</v>
      </c>
      <c r="H2873" t="s">
        <v>864</v>
      </c>
      <c r="I2873" t="s">
        <v>864</v>
      </c>
      <c r="J2873" t="s">
        <v>864</v>
      </c>
      <c r="K2873" t="s">
        <v>864</v>
      </c>
      <c r="L2873" t="s">
        <v>864</v>
      </c>
      <c r="M2873" t="s">
        <v>864</v>
      </c>
      <c r="N2873" t="s">
        <v>864</v>
      </c>
      <c r="O2873" t="s">
        <v>864</v>
      </c>
      <c r="P2873" t="s">
        <v>864</v>
      </c>
      <c r="Q2873" t="s">
        <v>864</v>
      </c>
      <c r="R2873" t="s">
        <v>864</v>
      </c>
      <c r="S2873" t="s">
        <v>864</v>
      </c>
      <c r="T2873" t="s">
        <v>864</v>
      </c>
      <c r="U2873" t="s">
        <v>864</v>
      </c>
      <c r="V2873" t="s">
        <v>864</v>
      </c>
      <c r="W2873" t="s">
        <v>864</v>
      </c>
      <c r="X2873" t="s">
        <v>864</v>
      </c>
      <c r="Y2873" t="s">
        <v>864</v>
      </c>
      <c r="Z2873" t="s">
        <v>864</v>
      </c>
      <c r="AA2873" t="s">
        <v>864</v>
      </c>
      <c r="AB2873" t="s">
        <v>864</v>
      </c>
    </row>
    <row r="2874" spans="1:28" x14ac:dyDescent="0.25">
      <c r="A2874">
        <v>51159</v>
      </c>
      <c r="B2874" t="s">
        <v>781</v>
      </c>
      <c r="C2874" t="s">
        <v>781</v>
      </c>
      <c r="D2874" t="s">
        <v>864</v>
      </c>
      <c r="E2874" t="s">
        <v>864</v>
      </c>
      <c r="F2874" t="s">
        <v>864</v>
      </c>
      <c r="G2874" t="s">
        <v>864</v>
      </c>
      <c r="H2874" t="s">
        <v>864</v>
      </c>
      <c r="I2874" t="s">
        <v>864</v>
      </c>
      <c r="J2874" t="s">
        <v>864</v>
      </c>
      <c r="K2874" t="s">
        <v>864</v>
      </c>
      <c r="L2874" t="s">
        <v>864</v>
      </c>
      <c r="M2874" t="s">
        <v>864</v>
      </c>
      <c r="N2874" t="s">
        <v>864</v>
      </c>
      <c r="O2874" t="s">
        <v>864</v>
      </c>
      <c r="P2874" t="s">
        <v>864</v>
      </c>
      <c r="Q2874" t="s">
        <v>864</v>
      </c>
      <c r="R2874" t="s">
        <v>864</v>
      </c>
      <c r="S2874" t="s">
        <v>864</v>
      </c>
      <c r="T2874" t="s">
        <v>864</v>
      </c>
      <c r="U2874" t="s">
        <v>864</v>
      </c>
      <c r="V2874" t="s">
        <v>864</v>
      </c>
      <c r="W2874" t="s">
        <v>864</v>
      </c>
      <c r="X2874" t="s">
        <v>864</v>
      </c>
      <c r="Y2874" t="s">
        <v>864</v>
      </c>
      <c r="Z2874" t="s">
        <v>864</v>
      </c>
      <c r="AA2874" t="s">
        <v>864</v>
      </c>
      <c r="AB2874" t="s">
        <v>864</v>
      </c>
    </row>
    <row r="2875" spans="1:28" x14ac:dyDescent="0.25">
      <c r="A2875">
        <v>51161</v>
      </c>
      <c r="B2875" t="s">
        <v>781</v>
      </c>
      <c r="C2875" t="s">
        <v>781</v>
      </c>
      <c r="D2875" t="s">
        <v>864</v>
      </c>
      <c r="E2875" t="s">
        <v>864</v>
      </c>
      <c r="F2875" t="s">
        <v>864</v>
      </c>
      <c r="G2875" t="s">
        <v>864</v>
      </c>
      <c r="H2875" t="s">
        <v>864</v>
      </c>
      <c r="I2875" t="s">
        <v>864</v>
      </c>
      <c r="J2875" t="s">
        <v>864</v>
      </c>
      <c r="K2875" t="s">
        <v>864</v>
      </c>
      <c r="L2875" t="s">
        <v>864</v>
      </c>
      <c r="M2875" t="s">
        <v>864</v>
      </c>
      <c r="N2875" t="s">
        <v>864</v>
      </c>
      <c r="O2875" t="s">
        <v>864</v>
      </c>
      <c r="P2875" t="s">
        <v>864</v>
      </c>
      <c r="Q2875" t="s">
        <v>864</v>
      </c>
      <c r="R2875" t="s">
        <v>864</v>
      </c>
      <c r="S2875" t="s">
        <v>864</v>
      </c>
      <c r="T2875" t="s">
        <v>864</v>
      </c>
      <c r="U2875" t="s">
        <v>864</v>
      </c>
      <c r="V2875" t="s">
        <v>864</v>
      </c>
      <c r="W2875" t="s">
        <v>864</v>
      </c>
      <c r="X2875" t="s">
        <v>864</v>
      </c>
      <c r="Y2875" t="s">
        <v>864</v>
      </c>
      <c r="Z2875" t="s">
        <v>864</v>
      </c>
      <c r="AA2875" t="s">
        <v>864</v>
      </c>
      <c r="AB2875" t="s">
        <v>864</v>
      </c>
    </row>
    <row r="2876" spans="1:28" x14ac:dyDescent="0.25">
      <c r="A2876">
        <v>51163</v>
      </c>
      <c r="B2876" t="s">
        <v>781</v>
      </c>
      <c r="C2876" t="s">
        <v>781</v>
      </c>
      <c r="D2876" t="s">
        <v>864</v>
      </c>
      <c r="E2876" t="s">
        <v>864</v>
      </c>
      <c r="F2876" t="s">
        <v>864</v>
      </c>
      <c r="G2876" t="s">
        <v>864</v>
      </c>
      <c r="H2876" t="s">
        <v>864</v>
      </c>
      <c r="I2876" t="s">
        <v>864</v>
      </c>
      <c r="J2876" t="s">
        <v>864</v>
      </c>
      <c r="K2876" t="s">
        <v>864</v>
      </c>
      <c r="L2876" t="s">
        <v>864</v>
      </c>
      <c r="M2876" t="s">
        <v>864</v>
      </c>
      <c r="N2876" t="s">
        <v>864</v>
      </c>
      <c r="O2876" t="s">
        <v>864</v>
      </c>
      <c r="P2876" t="s">
        <v>864</v>
      </c>
      <c r="Q2876" t="s">
        <v>864</v>
      </c>
      <c r="R2876" t="s">
        <v>864</v>
      </c>
      <c r="S2876" t="s">
        <v>864</v>
      </c>
      <c r="T2876" t="s">
        <v>864</v>
      </c>
      <c r="U2876" t="s">
        <v>864</v>
      </c>
      <c r="V2876" t="s">
        <v>864</v>
      </c>
      <c r="W2876" t="s">
        <v>864</v>
      </c>
      <c r="X2876" t="s">
        <v>864</v>
      </c>
      <c r="Y2876" t="s">
        <v>864</v>
      </c>
      <c r="Z2876" t="s">
        <v>864</v>
      </c>
      <c r="AA2876" t="s">
        <v>864</v>
      </c>
      <c r="AB2876" t="s">
        <v>864</v>
      </c>
    </row>
    <row r="2877" spans="1:28" x14ac:dyDescent="0.25">
      <c r="A2877">
        <v>51165</v>
      </c>
      <c r="B2877" t="s">
        <v>781</v>
      </c>
      <c r="C2877" t="s">
        <v>781</v>
      </c>
      <c r="D2877" t="s">
        <v>864</v>
      </c>
      <c r="E2877" t="s">
        <v>864</v>
      </c>
      <c r="F2877" t="s">
        <v>864</v>
      </c>
      <c r="G2877" t="s">
        <v>864</v>
      </c>
      <c r="H2877" t="s">
        <v>864</v>
      </c>
      <c r="I2877" t="s">
        <v>864</v>
      </c>
      <c r="J2877" t="s">
        <v>864</v>
      </c>
      <c r="K2877" t="s">
        <v>864</v>
      </c>
      <c r="L2877" t="s">
        <v>864</v>
      </c>
      <c r="M2877" t="s">
        <v>864</v>
      </c>
      <c r="N2877" t="s">
        <v>864</v>
      </c>
      <c r="O2877" t="s">
        <v>864</v>
      </c>
      <c r="P2877" t="s">
        <v>864</v>
      </c>
      <c r="Q2877" t="s">
        <v>864</v>
      </c>
      <c r="R2877" t="s">
        <v>864</v>
      </c>
      <c r="S2877" t="s">
        <v>864</v>
      </c>
      <c r="T2877" t="s">
        <v>864</v>
      </c>
      <c r="U2877" t="s">
        <v>864</v>
      </c>
      <c r="V2877" t="s">
        <v>864</v>
      </c>
      <c r="W2877" t="s">
        <v>864</v>
      </c>
      <c r="X2877" t="s">
        <v>864</v>
      </c>
      <c r="Y2877" t="s">
        <v>864</v>
      </c>
      <c r="Z2877" t="s">
        <v>864</v>
      </c>
      <c r="AA2877" t="s">
        <v>864</v>
      </c>
      <c r="AB2877" t="s">
        <v>864</v>
      </c>
    </row>
    <row r="2878" spans="1:28" x14ac:dyDescent="0.25">
      <c r="A2878">
        <v>51167</v>
      </c>
      <c r="C2878" t="s">
        <v>861</v>
      </c>
      <c r="D2878" t="s">
        <v>864</v>
      </c>
      <c r="E2878" t="s">
        <v>865</v>
      </c>
      <c r="I2878" t="s">
        <v>859</v>
      </c>
      <c r="K2878" t="s">
        <v>858</v>
      </c>
      <c r="M2878" t="s">
        <v>859</v>
      </c>
      <c r="T2878" t="s">
        <v>858</v>
      </c>
      <c r="U2878" t="s">
        <v>858</v>
      </c>
      <c r="W2878" t="s">
        <v>861</v>
      </c>
      <c r="AB2878" t="s">
        <v>858</v>
      </c>
    </row>
    <row r="2879" spans="1:28" x14ac:dyDescent="0.25">
      <c r="A2879">
        <v>51169</v>
      </c>
      <c r="B2879" t="s">
        <v>858</v>
      </c>
      <c r="C2879" t="s">
        <v>861</v>
      </c>
      <c r="E2879" t="s">
        <v>865</v>
      </c>
      <c r="F2879" t="s">
        <v>858</v>
      </c>
      <c r="H2879" t="s">
        <v>858</v>
      </c>
      <c r="I2879" t="s">
        <v>858</v>
      </c>
      <c r="J2879" t="s">
        <v>858</v>
      </c>
      <c r="K2879" t="s">
        <v>863</v>
      </c>
      <c r="L2879" t="s">
        <v>858</v>
      </c>
      <c r="M2879" t="s">
        <v>858</v>
      </c>
      <c r="N2879" t="s">
        <v>858</v>
      </c>
      <c r="O2879" t="s">
        <v>858</v>
      </c>
      <c r="R2879" t="s">
        <v>858</v>
      </c>
      <c r="W2879" t="s">
        <v>861</v>
      </c>
      <c r="Z2879" t="s">
        <v>865</v>
      </c>
      <c r="AA2879" t="s">
        <v>861</v>
      </c>
      <c r="AB2879" t="s">
        <v>863</v>
      </c>
    </row>
    <row r="2880" spans="1:28" x14ac:dyDescent="0.25">
      <c r="A2880">
        <v>51171</v>
      </c>
      <c r="B2880" t="s">
        <v>781</v>
      </c>
      <c r="C2880" t="s">
        <v>781</v>
      </c>
      <c r="D2880" t="s">
        <v>864</v>
      </c>
      <c r="E2880" t="s">
        <v>864</v>
      </c>
      <c r="F2880" t="s">
        <v>864</v>
      </c>
      <c r="G2880" t="s">
        <v>864</v>
      </c>
      <c r="H2880" t="s">
        <v>864</v>
      </c>
      <c r="I2880" t="s">
        <v>864</v>
      </c>
      <c r="J2880" t="s">
        <v>864</v>
      </c>
      <c r="K2880" t="s">
        <v>864</v>
      </c>
      <c r="L2880" t="s">
        <v>864</v>
      </c>
      <c r="M2880" t="s">
        <v>864</v>
      </c>
      <c r="N2880" t="s">
        <v>864</v>
      </c>
      <c r="O2880" t="s">
        <v>864</v>
      </c>
      <c r="P2880" t="s">
        <v>864</v>
      </c>
      <c r="Q2880" t="s">
        <v>864</v>
      </c>
      <c r="R2880" t="s">
        <v>864</v>
      </c>
      <c r="S2880" t="s">
        <v>864</v>
      </c>
      <c r="T2880" t="s">
        <v>864</v>
      </c>
      <c r="U2880" t="s">
        <v>864</v>
      </c>
      <c r="V2880" t="s">
        <v>864</v>
      </c>
      <c r="W2880" t="s">
        <v>864</v>
      </c>
      <c r="X2880" t="s">
        <v>864</v>
      </c>
      <c r="Y2880" t="s">
        <v>864</v>
      </c>
      <c r="Z2880" t="s">
        <v>864</v>
      </c>
      <c r="AA2880" t="s">
        <v>864</v>
      </c>
      <c r="AB2880" t="s">
        <v>864</v>
      </c>
    </row>
    <row r="2881" spans="1:28" x14ac:dyDescent="0.25">
      <c r="A2881">
        <v>51173</v>
      </c>
      <c r="B2881" t="s">
        <v>781</v>
      </c>
      <c r="C2881" t="s">
        <v>781</v>
      </c>
      <c r="D2881" t="s">
        <v>864</v>
      </c>
      <c r="E2881" t="s">
        <v>864</v>
      </c>
      <c r="F2881" t="s">
        <v>864</v>
      </c>
      <c r="G2881" t="s">
        <v>864</v>
      </c>
      <c r="H2881" t="s">
        <v>864</v>
      </c>
      <c r="I2881" t="s">
        <v>864</v>
      </c>
      <c r="J2881" t="s">
        <v>864</v>
      </c>
      <c r="K2881" t="s">
        <v>864</v>
      </c>
      <c r="L2881" t="s">
        <v>864</v>
      </c>
      <c r="M2881" t="s">
        <v>864</v>
      </c>
      <c r="N2881" t="s">
        <v>864</v>
      </c>
      <c r="O2881" t="s">
        <v>864</v>
      </c>
      <c r="P2881" t="s">
        <v>864</v>
      </c>
      <c r="Q2881" t="s">
        <v>864</v>
      </c>
      <c r="R2881" t="s">
        <v>864</v>
      </c>
      <c r="S2881" t="s">
        <v>864</v>
      </c>
      <c r="T2881" t="s">
        <v>864</v>
      </c>
      <c r="U2881" t="s">
        <v>864</v>
      </c>
      <c r="V2881" t="s">
        <v>864</v>
      </c>
      <c r="W2881" t="s">
        <v>864</v>
      </c>
      <c r="X2881" t="s">
        <v>864</v>
      </c>
      <c r="Y2881" t="s">
        <v>864</v>
      </c>
      <c r="Z2881" t="s">
        <v>864</v>
      </c>
      <c r="AA2881" t="s">
        <v>864</v>
      </c>
      <c r="AB2881" t="s">
        <v>864</v>
      </c>
    </row>
    <row r="2882" spans="1:28" x14ac:dyDescent="0.25">
      <c r="A2882">
        <v>51175</v>
      </c>
      <c r="B2882" t="s">
        <v>781</v>
      </c>
      <c r="C2882" t="s">
        <v>781</v>
      </c>
      <c r="D2882" t="s">
        <v>864</v>
      </c>
      <c r="E2882" t="s">
        <v>864</v>
      </c>
      <c r="F2882" t="s">
        <v>864</v>
      </c>
      <c r="G2882" t="s">
        <v>864</v>
      </c>
      <c r="H2882" t="s">
        <v>864</v>
      </c>
      <c r="I2882" t="s">
        <v>864</v>
      </c>
      <c r="J2882" t="s">
        <v>864</v>
      </c>
      <c r="K2882" t="s">
        <v>864</v>
      </c>
      <c r="L2882" t="s">
        <v>864</v>
      </c>
      <c r="M2882" t="s">
        <v>864</v>
      </c>
      <c r="N2882" t="s">
        <v>864</v>
      </c>
      <c r="O2882" t="s">
        <v>864</v>
      </c>
      <c r="P2882" t="s">
        <v>864</v>
      </c>
      <c r="Q2882" t="s">
        <v>864</v>
      </c>
      <c r="R2882" t="s">
        <v>864</v>
      </c>
      <c r="S2882" t="s">
        <v>864</v>
      </c>
      <c r="T2882" t="s">
        <v>864</v>
      </c>
      <c r="U2882" t="s">
        <v>864</v>
      </c>
      <c r="V2882" t="s">
        <v>864</v>
      </c>
      <c r="W2882" t="s">
        <v>864</v>
      </c>
      <c r="X2882" t="s">
        <v>864</v>
      </c>
      <c r="Y2882" t="s">
        <v>864</v>
      </c>
      <c r="Z2882" t="s">
        <v>864</v>
      </c>
      <c r="AA2882" t="s">
        <v>864</v>
      </c>
      <c r="AB2882" t="s">
        <v>864</v>
      </c>
    </row>
    <row r="2883" spans="1:28" x14ac:dyDescent="0.25">
      <c r="A2883">
        <v>51177</v>
      </c>
      <c r="B2883" t="s">
        <v>781</v>
      </c>
      <c r="C2883" t="s">
        <v>781</v>
      </c>
      <c r="D2883" t="s">
        <v>864</v>
      </c>
      <c r="E2883" t="s">
        <v>864</v>
      </c>
      <c r="F2883" t="s">
        <v>864</v>
      </c>
      <c r="G2883" t="s">
        <v>864</v>
      </c>
      <c r="H2883" t="s">
        <v>864</v>
      </c>
      <c r="I2883" t="s">
        <v>864</v>
      </c>
      <c r="J2883" t="s">
        <v>864</v>
      </c>
      <c r="K2883" t="s">
        <v>864</v>
      </c>
      <c r="L2883" t="s">
        <v>864</v>
      </c>
      <c r="M2883" t="s">
        <v>864</v>
      </c>
      <c r="N2883" t="s">
        <v>864</v>
      </c>
      <c r="O2883" t="s">
        <v>864</v>
      </c>
      <c r="P2883" t="s">
        <v>864</v>
      </c>
      <c r="Q2883" t="s">
        <v>864</v>
      </c>
      <c r="R2883" t="s">
        <v>864</v>
      </c>
      <c r="S2883" t="s">
        <v>864</v>
      </c>
      <c r="T2883" t="s">
        <v>864</v>
      </c>
      <c r="U2883" t="s">
        <v>864</v>
      </c>
      <c r="V2883" t="s">
        <v>864</v>
      </c>
      <c r="W2883" t="s">
        <v>864</v>
      </c>
      <c r="X2883" t="s">
        <v>864</v>
      </c>
      <c r="Y2883" t="s">
        <v>864</v>
      </c>
      <c r="Z2883" t="s">
        <v>864</v>
      </c>
      <c r="AA2883" t="s">
        <v>864</v>
      </c>
      <c r="AB2883" t="s">
        <v>864</v>
      </c>
    </row>
    <row r="2884" spans="1:28" x14ac:dyDescent="0.25">
      <c r="A2884">
        <v>51179</v>
      </c>
      <c r="B2884" t="s">
        <v>781</v>
      </c>
      <c r="C2884" t="s">
        <v>781</v>
      </c>
      <c r="D2884" t="s">
        <v>864</v>
      </c>
      <c r="E2884" t="s">
        <v>864</v>
      </c>
      <c r="F2884" t="s">
        <v>864</v>
      </c>
      <c r="G2884" t="s">
        <v>864</v>
      </c>
      <c r="H2884" t="s">
        <v>864</v>
      </c>
      <c r="I2884" t="s">
        <v>864</v>
      </c>
      <c r="J2884" t="s">
        <v>864</v>
      </c>
      <c r="K2884" t="s">
        <v>864</v>
      </c>
      <c r="L2884" t="s">
        <v>864</v>
      </c>
      <c r="M2884" t="s">
        <v>864</v>
      </c>
      <c r="N2884" t="s">
        <v>864</v>
      </c>
      <c r="O2884" t="s">
        <v>864</v>
      </c>
      <c r="P2884" t="s">
        <v>864</v>
      </c>
      <c r="Q2884" t="s">
        <v>864</v>
      </c>
      <c r="R2884" t="s">
        <v>864</v>
      </c>
      <c r="S2884" t="s">
        <v>864</v>
      </c>
      <c r="T2884" t="s">
        <v>864</v>
      </c>
      <c r="U2884" t="s">
        <v>864</v>
      </c>
      <c r="V2884" t="s">
        <v>864</v>
      </c>
      <c r="W2884" t="s">
        <v>864</v>
      </c>
      <c r="X2884" t="s">
        <v>864</v>
      </c>
      <c r="Y2884" t="s">
        <v>864</v>
      </c>
      <c r="Z2884" t="s">
        <v>864</v>
      </c>
      <c r="AA2884" t="s">
        <v>864</v>
      </c>
      <c r="AB2884" t="s">
        <v>864</v>
      </c>
    </row>
    <row r="2885" spans="1:28" x14ac:dyDescent="0.25">
      <c r="A2885">
        <v>51181</v>
      </c>
      <c r="B2885" t="s">
        <v>781</v>
      </c>
      <c r="C2885" t="s">
        <v>781</v>
      </c>
      <c r="D2885" t="s">
        <v>864</v>
      </c>
      <c r="E2885" t="s">
        <v>864</v>
      </c>
      <c r="F2885" t="s">
        <v>864</v>
      </c>
      <c r="G2885" t="s">
        <v>864</v>
      </c>
      <c r="H2885" t="s">
        <v>864</v>
      </c>
      <c r="I2885" t="s">
        <v>864</v>
      </c>
      <c r="J2885" t="s">
        <v>864</v>
      </c>
      <c r="K2885" t="s">
        <v>864</v>
      </c>
      <c r="L2885" t="s">
        <v>864</v>
      </c>
      <c r="M2885" t="s">
        <v>864</v>
      </c>
      <c r="N2885" t="s">
        <v>864</v>
      </c>
      <c r="O2885" t="s">
        <v>864</v>
      </c>
      <c r="P2885" t="s">
        <v>864</v>
      </c>
      <c r="Q2885" t="s">
        <v>864</v>
      </c>
      <c r="R2885" t="s">
        <v>864</v>
      </c>
      <c r="S2885" t="s">
        <v>864</v>
      </c>
      <c r="T2885" t="s">
        <v>864</v>
      </c>
      <c r="U2885" t="s">
        <v>864</v>
      </c>
      <c r="V2885" t="s">
        <v>864</v>
      </c>
      <c r="W2885" t="s">
        <v>864</v>
      </c>
      <c r="X2885" t="s">
        <v>864</v>
      </c>
      <c r="Y2885" t="s">
        <v>864</v>
      </c>
      <c r="Z2885" t="s">
        <v>864</v>
      </c>
      <c r="AA2885" t="s">
        <v>864</v>
      </c>
      <c r="AB2885" t="s">
        <v>864</v>
      </c>
    </row>
    <row r="2886" spans="1:28" x14ac:dyDescent="0.25">
      <c r="A2886">
        <v>51183</v>
      </c>
      <c r="B2886" t="s">
        <v>781</v>
      </c>
      <c r="C2886" t="s">
        <v>781</v>
      </c>
      <c r="D2886" t="s">
        <v>864</v>
      </c>
      <c r="E2886" t="s">
        <v>864</v>
      </c>
      <c r="F2886" t="s">
        <v>864</v>
      </c>
      <c r="G2886" t="s">
        <v>864</v>
      </c>
      <c r="H2886" t="s">
        <v>864</v>
      </c>
      <c r="I2886" t="s">
        <v>864</v>
      </c>
      <c r="J2886" t="s">
        <v>864</v>
      </c>
      <c r="K2886" t="s">
        <v>864</v>
      </c>
      <c r="L2886" t="s">
        <v>864</v>
      </c>
      <c r="M2886" t="s">
        <v>864</v>
      </c>
      <c r="N2886" t="s">
        <v>864</v>
      </c>
      <c r="O2886" t="s">
        <v>864</v>
      </c>
      <c r="P2886" t="s">
        <v>864</v>
      </c>
      <c r="Q2886" t="s">
        <v>864</v>
      </c>
      <c r="R2886" t="s">
        <v>864</v>
      </c>
      <c r="S2886" t="s">
        <v>864</v>
      </c>
      <c r="T2886" t="s">
        <v>864</v>
      </c>
      <c r="U2886" t="s">
        <v>864</v>
      </c>
      <c r="V2886" t="s">
        <v>864</v>
      </c>
      <c r="W2886" t="s">
        <v>864</v>
      </c>
      <c r="X2886" t="s">
        <v>864</v>
      </c>
      <c r="Y2886" t="s">
        <v>864</v>
      </c>
      <c r="Z2886" t="s">
        <v>864</v>
      </c>
      <c r="AA2886" t="s">
        <v>864</v>
      </c>
      <c r="AB2886" t="s">
        <v>864</v>
      </c>
    </row>
    <row r="2887" spans="1:28" x14ac:dyDescent="0.25">
      <c r="A2887">
        <v>51185</v>
      </c>
      <c r="D2887" t="s">
        <v>864</v>
      </c>
      <c r="E2887" t="s">
        <v>865</v>
      </c>
      <c r="K2887" t="s">
        <v>858</v>
      </c>
      <c r="M2887" t="s">
        <v>859</v>
      </c>
      <c r="T2887" t="s">
        <v>858</v>
      </c>
      <c r="U2887" t="s">
        <v>858</v>
      </c>
      <c r="W2887" t="s">
        <v>861</v>
      </c>
      <c r="AB2887" t="s">
        <v>858</v>
      </c>
    </row>
    <row r="2888" spans="1:28" x14ac:dyDescent="0.25">
      <c r="A2888">
        <v>51187</v>
      </c>
      <c r="B2888" t="s">
        <v>781</v>
      </c>
      <c r="C2888" t="s">
        <v>781</v>
      </c>
      <c r="D2888" t="s">
        <v>864</v>
      </c>
      <c r="E2888" t="s">
        <v>864</v>
      </c>
      <c r="F2888" t="s">
        <v>864</v>
      </c>
      <c r="G2888" t="s">
        <v>864</v>
      </c>
      <c r="H2888" t="s">
        <v>864</v>
      </c>
      <c r="I2888" t="s">
        <v>864</v>
      </c>
      <c r="J2888" t="s">
        <v>864</v>
      </c>
      <c r="K2888" t="s">
        <v>864</v>
      </c>
      <c r="L2888" t="s">
        <v>864</v>
      </c>
      <c r="M2888" t="s">
        <v>864</v>
      </c>
      <c r="N2888" t="s">
        <v>864</v>
      </c>
      <c r="O2888" t="s">
        <v>864</v>
      </c>
      <c r="P2888" t="s">
        <v>864</v>
      </c>
      <c r="Q2888" t="s">
        <v>864</v>
      </c>
      <c r="R2888" t="s">
        <v>864</v>
      </c>
      <c r="S2888" t="s">
        <v>864</v>
      </c>
      <c r="T2888" t="s">
        <v>864</v>
      </c>
      <c r="U2888" t="s">
        <v>864</v>
      </c>
      <c r="V2888" t="s">
        <v>864</v>
      </c>
      <c r="W2888" t="s">
        <v>864</v>
      </c>
      <c r="X2888" t="s">
        <v>864</v>
      </c>
      <c r="Y2888" t="s">
        <v>864</v>
      </c>
      <c r="Z2888" t="s">
        <v>864</v>
      </c>
      <c r="AA2888" t="s">
        <v>864</v>
      </c>
      <c r="AB2888" t="s">
        <v>864</v>
      </c>
    </row>
    <row r="2889" spans="1:28" x14ac:dyDescent="0.25">
      <c r="A2889">
        <v>51191</v>
      </c>
      <c r="B2889" t="s">
        <v>781</v>
      </c>
      <c r="C2889" t="s">
        <v>781</v>
      </c>
      <c r="D2889" t="s">
        <v>864</v>
      </c>
      <c r="E2889" t="s">
        <v>864</v>
      </c>
      <c r="F2889" t="s">
        <v>864</v>
      </c>
      <c r="G2889" t="s">
        <v>864</v>
      </c>
      <c r="H2889" t="s">
        <v>864</v>
      </c>
      <c r="I2889" t="s">
        <v>864</v>
      </c>
      <c r="J2889" t="s">
        <v>864</v>
      </c>
      <c r="K2889" t="s">
        <v>864</v>
      </c>
      <c r="L2889" t="s">
        <v>864</v>
      </c>
      <c r="M2889" t="s">
        <v>864</v>
      </c>
      <c r="N2889" t="s">
        <v>864</v>
      </c>
      <c r="O2889" t="s">
        <v>864</v>
      </c>
      <c r="P2889" t="s">
        <v>864</v>
      </c>
      <c r="Q2889" t="s">
        <v>864</v>
      </c>
      <c r="R2889" t="s">
        <v>864</v>
      </c>
      <c r="S2889" t="s">
        <v>864</v>
      </c>
      <c r="T2889" t="s">
        <v>864</v>
      </c>
      <c r="U2889" t="s">
        <v>864</v>
      </c>
      <c r="V2889" t="s">
        <v>864</v>
      </c>
      <c r="W2889" t="s">
        <v>864</v>
      </c>
      <c r="X2889" t="s">
        <v>864</v>
      </c>
      <c r="Y2889" t="s">
        <v>864</v>
      </c>
      <c r="Z2889" t="s">
        <v>864</v>
      </c>
      <c r="AA2889" t="s">
        <v>864</v>
      </c>
      <c r="AB2889" t="s">
        <v>864</v>
      </c>
    </row>
    <row r="2890" spans="1:28" x14ac:dyDescent="0.25">
      <c r="A2890">
        <v>51193</v>
      </c>
      <c r="B2890" t="s">
        <v>781</v>
      </c>
      <c r="C2890" t="s">
        <v>781</v>
      </c>
      <c r="D2890" t="s">
        <v>864</v>
      </c>
      <c r="E2890" t="s">
        <v>864</v>
      </c>
      <c r="F2890" t="s">
        <v>864</v>
      </c>
      <c r="G2890" t="s">
        <v>864</v>
      </c>
      <c r="H2890" t="s">
        <v>864</v>
      </c>
      <c r="I2890" t="s">
        <v>864</v>
      </c>
      <c r="J2890" t="s">
        <v>864</v>
      </c>
      <c r="K2890" t="s">
        <v>864</v>
      </c>
      <c r="L2890" t="s">
        <v>864</v>
      </c>
      <c r="M2890" t="s">
        <v>864</v>
      </c>
      <c r="N2890" t="s">
        <v>864</v>
      </c>
      <c r="O2890" t="s">
        <v>864</v>
      </c>
      <c r="P2890" t="s">
        <v>864</v>
      </c>
      <c r="Q2890" t="s">
        <v>864</v>
      </c>
      <c r="R2890" t="s">
        <v>864</v>
      </c>
      <c r="S2890" t="s">
        <v>864</v>
      </c>
      <c r="T2890" t="s">
        <v>864</v>
      </c>
      <c r="U2890" t="s">
        <v>864</v>
      </c>
      <c r="V2890" t="s">
        <v>864</v>
      </c>
      <c r="W2890" t="s">
        <v>864</v>
      </c>
      <c r="X2890" t="s">
        <v>864</v>
      </c>
      <c r="Y2890" t="s">
        <v>864</v>
      </c>
      <c r="Z2890" t="s">
        <v>864</v>
      </c>
      <c r="AA2890" t="s">
        <v>864</v>
      </c>
      <c r="AB2890" t="s">
        <v>864</v>
      </c>
    </row>
    <row r="2891" spans="1:28" x14ac:dyDescent="0.25">
      <c r="A2891">
        <v>51195</v>
      </c>
      <c r="K2891" t="s">
        <v>863</v>
      </c>
      <c r="M2891" t="s">
        <v>859</v>
      </c>
      <c r="W2891" t="s">
        <v>861</v>
      </c>
      <c r="AB2891" t="s">
        <v>863</v>
      </c>
    </row>
    <row r="2892" spans="1:28" x14ac:dyDescent="0.25">
      <c r="A2892">
        <v>51197</v>
      </c>
      <c r="B2892" t="s">
        <v>781</v>
      </c>
      <c r="C2892" t="s">
        <v>781</v>
      </c>
      <c r="D2892" t="s">
        <v>864</v>
      </c>
      <c r="E2892" t="s">
        <v>864</v>
      </c>
      <c r="F2892" t="s">
        <v>864</v>
      </c>
      <c r="G2892" t="s">
        <v>864</v>
      </c>
      <c r="H2892" t="s">
        <v>864</v>
      </c>
      <c r="I2892" t="s">
        <v>864</v>
      </c>
      <c r="J2892" t="s">
        <v>864</v>
      </c>
      <c r="K2892" t="s">
        <v>864</v>
      </c>
      <c r="L2892" t="s">
        <v>864</v>
      </c>
      <c r="M2892" t="s">
        <v>864</v>
      </c>
      <c r="N2892" t="s">
        <v>864</v>
      </c>
      <c r="O2892" t="s">
        <v>864</v>
      </c>
      <c r="P2892" t="s">
        <v>864</v>
      </c>
      <c r="Q2892" t="s">
        <v>864</v>
      </c>
      <c r="R2892" t="s">
        <v>864</v>
      </c>
      <c r="S2892" t="s">
        <v>864</v>
      </c>
      <c r="T2892" t="s">
        <v>864</v>
      </c>
      <c r="U2892" t="s">
        <v>864</v>
      </c>
      <c r="V2892" t="s">
        <v>864</v>
      </c>
      <c r="W2892" t="s">
        <v>864</v>
      </c>
      <c r="X2892" t="s">
        <v>864</v>
      </c>
      <c r="Y2892" t="s">
        <v>864</v>
      </c>
      <c r="Z2892" t="s">
        <v>864</v>
      </c>
      <c r="AA2892" t="s">
        <v>864</v>
      </c>
      <c r="AB2892" t="s">
        <v>864</v>
      </c>
    </row>
    <row r="2893" spans="1:28" x14ac:dyDescent="0.25">
      <c r="A2893">
        <v>51199</v>
      </c>
      <c r="B2893" t="s">
        <v>781</v>
      </c>
      <c r="C2893" t="s">
        <v>781</v>
      </c>
      <c r="D2893" t="s">
        <v>864</v>
      </c>
      <c r="E2893" t="s">
        <v>864</v>
      </c>
      <c r="F2893" t="s">
        <v>864</v>
      </c>
      <c r="G2893" t="s">
        <v>864</v>
      </c>
      <c r="H2893" t="s">
        <v>864</v>
      </c>
      <c r="I2893" t="s">
        <v>864</v>
      </c>
      <c r="J2893" t="s">
        <v>864</v>
      </c>
      <c r="K2893" t="s">
        <v>864</v>
      </c>
      <c r="L2893" t="s">
        <v>864</v>
      </c>
      <c r="M2893" t="s">
        <v>864</v>
      </c>
      <c r="N2893" t="s">
        <v>864</v>
      </c>
      <c r="O2893" t="s">
        <v>864</v>
      </c>
      <c r="P2893" t="s">
        <v>864</v>
      </c>
      <c r="Q2893" t="s">
        <v>864</v>
      </c>
      <c r="R2893" t="s">
        <v>864</v>
      </c>
      <c r="S2893" t="s">
        <v>864</v>
      </c>
      <c r="T2893" t="s">
        <v>864</v>
      </c>
      <c r="U2893" t="s">
        <v>864</v>
      </c>
      <c r="V2893" t="s">
        <v>864</v>
      </c>
      <c r="W2893" t="s">
        <v>864</v>
      </c>
      <c r="X2893" t="s">
        <v>864</v>
      </c>
      <c r="Y2893" t="s">
        <v>864</v>
      </c>
      <c r="Z2893" t="s">
        <v>864</v>
      </c>
      <c r="AA2893" t="s">
        <v>864</v>
      </c>
      <c r="AB2893" t="s">
        <v>864</v>
      </c>
    </row>
    <row r="2894" spans="1:28" x14ac:dyDescent="0.25">
      <c r="A2894">
        <v>51510</v>
      </c>
      <c r="B2894" t="s">
        <v>781</v>
      </c>
      <c r="C2894" t="s">
        <v>781</v>
      </c>
      <c r="D2894" t="s">
        <v>864</v>
      </c>
      <c r="E2894" t="s">
        <v>864</v>
      </c>
      <c r="F2894" t="s">
        <v>864</v>
      </c>
      <c r="G2894" t="s">
        <v>864</v>
      </c>
      <c r="H2894" t="s">
        <v>864</v>
      </c>
      <c r="I2894" t="s">
        <v>864</v>
      </c>
      <c r="J2894" t="s">
        <v>864</v>
      </c>
      <c r="K2894" t="s">
        <v>864</v>
      </c>
      <c r="L2894" t="s">
        <v>864</v>
      </c>
      <c r="M2894" t="s">
        <v>864</v>
      </c>
      <c r="N2894" t="s">
        <v>864</v>
      </c>
      <c r="O2894" t="s">
        <v>864</v>
      </c>
      <c r="P2894" t="s">
        <v>864</v>
      </c>
      <c r="Q2894" t="s">
        <v>864</v>
      </c>
      <c r="R2894" t="s">
        <v>864</v>
      </c>
      <c r="S2894" t="s">
        <v>864</v>
      </c>
      <c r="T2894" t="s">
        <v>864</v>
      </c>
      <c r="U2894" t="s">
        <v>864</v>
      </c>
      <c r="V2894" t="s">
        <v>864</v>
      </c>
      <c r="W2894" t="s">
        <v>864</v>
      </c>
      <c r="X2894" t="s">
        <v>864</v>
      </c>
      <c r="Y2894" t="s">
        <v>864</v>
      </c>
      <c r="Z2894" t="s">
        <v>864</v>
      </c>
      <c r="AA2894" t="s">
        <v>864</v>
      </c>
      <c r="AB2894" t="s">
        <v>864</v>
      </c>
    </row>
    <row r="2895" spans="1:28" x14ac:dyDescent="0.25">
      <c r="A2895">
        <v>51520</v>
      </c>
      <c r="B2895" t="s">
        <v>781</v>
      </c>
      <c r="C2895" t="s">
        <v>781</v>
      </c>
      <c r="D2895" t="s">
        <v>864</v>
      </c>
      <c r="E2895" t="s">
        <v>864</v>
      </c>
      <c r="F2895" t="s">
        <v>864</v>
      </c>
      <c r="G2895" t="s">
        <v>864</v>
      </c>
      <c r="H2895" t="s">
        <v>864</v>
      </c>
      <c r="I2895" t="s">
        <v>864</v>
      </c>
      <c r="J2895" t="s">
        <v>864</v>
      </c>
      <c r="K2895" t="s">
        <v>864</v>
      </c>
      <c r="L2895" t="s">
        <v>864</v>
      </c>
      <c r="M2895" t="s">
        <v>864</v>
      </c>
      <c r="N2895" t="s">
        <v>864</v>
      </c>
      <c r="O2895" t="s">
        <v>864</v>
      </c>
      <c r="P2895" t="s">
        <v>864</v>
      </c>
      <c r="Q2895" t="s">
        <v>864</v>
      </c>
      <c r="R2895" t="s">
        <v>864</v>
      </c>
      <c r="S2895" t="s">
        <v>864</v>
      </c>
      <c r="T2895" t="s">
        <v>864</v>
      </c>
      <c r="U2895" t="s">
        <v>864</v>
      </c>
      <c r="V2895" t="s">
        <v>864</v>
      </c>
      <c r="W2895" t="s">
        <v>864</v>
      </c>
      <c r="X2895" t="s">
        <v>864</v>
      </c>
      <c r="Y2895" t="s">
        <v>864</v>
      </c>
      <c r="Z2895" t="s">
        <v>864</v>
      </c>
      <c r="AA2895" t="s">
        <v>864</v>
      </c>
      <c r="AB2895" t="s">
        <v>864</v>
      </c>
    </row>
    <row r="2896" spans="1:28" x14ac:dyDescent="0.25">
      <c r="A2896">
        <v>51530</v>
      </c>
      <c r="B2896" t="s">
        <v>781</v>
      </c>
      <c r="C2896" t="s">
        <v>781</v>
      </c>
      <c r="D2896" t="s">
        <v>864</v>
      </c>
      <c r="E2896" t="s">
        <v>864</v>
      </c>
      <c r="F2896" t="s">
        <v>864</v>
      </c>
      <c r="G2896" t="s">
        <v>864</v>
      </c>
      <c r="H2896" t="s">
        <v>864</v>
      </c>
      <c r="I2896" t="s">
        <v>864</v>
      </c>
      <c r="J2896" t="s">
        <v>864</v>
      </c>
      <c r="K2896" t="s">
        <v>864</v>
      </c>
      <c r="L2896" t="s">
        <v>864</v>
      </c>
      <c r="M2896" t="s">
        <v>864</v>
      </c>
      <c r="N2896" t="s">
        <v>864</v>
      </c>
      <c r="O2896" t="s">
        <v>864</v>
      </c>
      <c r="P2896" t="s">
        <v>864</v>
      </c>
      <c r="Q2896" t="s">
        <v>864</v>
      </c>
      <c r="R2896" t="s">
        <v>864</v>
      </c>
      <c r="S2896" t="s">
        <v>864</v>
      </c>
      <c r="T2896" t="s">
        <v>864</v>
      </c>
      <c r="U2896" t="s">
        <v>864</v>
      </c>
      <c r="V2896" t="s">
        <v>864</v>
      </c>
      <c r="W2896" t="s">
        <v>864</v>
      </c>
      <c r="X2896" t="s">
        <v>864</v>
      </c>
      <c r="Y2896" t="s">
        <v>864</v>
      </c>
      <c r="Z2896" t="s">
        <v>864</v>
      </c>
      <c r="AA2896" t="s">
        <v>864</v>
      </c>
      <c r="AB2896" t="s">
        <v>864</v>
      </c>
    </row>
    <row r="2897" spans="1:28" x14ac:dyDescent="0.25">
      <c r="A2897">
        <v>51540</v>
      </c>
      <c r="B2897" t="s">
        <v>781</v>
      </c>
      <c r="C2897" t="s">
        <v>781</v>
      </c>
      <c r="D2897" t="s">
        <v>864</v>
      </c>
      <c r="E2897" t="s">
        <v>864</v>
      </c>
      <c r="F2897" t="s">
        <v>864</v>
      </c>
      <c r="G2897" t="s">
        <v>864</v>
      </c>
      <c r="H2897" t="s">
        <v>864</v>
      </c>
      <c r="I2897" t="s">
        <v>864</v>
      </c>
      <c r="J2897" t="s">
        <v>864</v>
      </c>
      <c r="K2897" t="s">
        <v>864</v>
      </c>
      <c r="L2897" t="s">
        <v>864</v>
      </c>
      <c r="M2897" t="s">
        <v>864</v>
      </c>
      <c r="N2897" t="s">
        <v>864</v>
      </c>
      <c r="O2897" t="s">
        <v>864</v>
      </c>
      <c r="P2897" t="s">
        <v>864</v>
      </c>
      <c r="Q2897" t="s">
        <v>864</v>
      </c>
      <c r="R2897" t="s">
        <v>864</v>
      </c>
      <c r="S2897" t="s">
        <v>864</v>
      </c>
      <c r="T2897" t="s">
        <v>864</v>
      </c>
      <c r="U2897" t="s">
        <v>864</v>
      </c>
      <c r="V2897" t="s">
        <v>864</v>
      </c>
      <c r="W2897" t="s">
        <v>864</v>
      </c>
      <c r="X2897" t="s">
        <v>864</v>
      </c>
      <c r="Y2897" t="s">
        <v>864</v>
      </c>
      <c r="Z2897" t="s">
        <v>864</v>
      </c>
      <c r="AA2897" t="s">
        <v>864</v>
      </c>
      <c r="AB2897" t="s">
        <v>864</v>
      </c>
    </row>
    <row r="2898" spans="1:28" x14ac:dyDescent="0.25">
      <c r="A2898">
        <v>51550</v>
      </c>
      <c r="B2898" t="s">
        <v>781</v>
      </c>
      <c r="C2898" t="s">
        <v>781</v>
      </c>
      <c r="D2898" t="s">
        <v>864</v>
      </c>
      <c r="E2898" t="s">
        <v>864</v>
      </c>
      <c r="F2898" t="s">
        <v>864</v>
      </c>
      <c r="G2898" t="s">
        <v>864</v>
      </c>
      <c r="H2898" t="s">
        <v>864</v>
      </c>
      <c r="I2898" t="s">
        <v>864</v>
      </c>
      <c r="J2898" t="s">
        <v>864</v>
      </c>
      <c r="K2898" t="s">
        <v>864</v>
      </c>
      <c r="L2898" t="s">
        <v>864</v>
      </c>
      <c r="M2898" t="s">
        <v>864</v>
      </c>
      <c r="N2898" t="s">
        <v>864</v>
      </c>
      <c r="O2898" t="s">
        <v>864</v>
      </c>
      <c r="P2898" t="s">
        <v>864</v>
      </c>
      <c r="Q2898" t="s">
        <v>864</v>
      </c>
      <c r="R2898" t="s">
        <v>864</v>
      </c>
      <c r="S2898" t="s">
        <v>864</v>
      </c>
      <c r="T2898" t="s">
        <v>864</v>
      </c>
      <c r="U2898" t="s">
        <v>864</v>
      </c>
      <c r="V2898" t="s">
        <v>864</v>
      </c>
      <c r="W2898" t="s">
        <v>864</v>
      </c>
      <c r="X2898" t="s">
        <v>864</v>
      </c>
      <c r="Y2898" t="s">
        <v>864</v>
      </c>
      <c r="Z2898" t="s">
        <v>864</v>
      </c>
      <c r="AA2898" t="s">
        <v>864</v>
      </c>
      <c r="AB2898" t="s">
        <v>864</v>
      </c>
    </row>
    <row r="2899" spans="1:28" x14ac:dyDescent="0.25">
      <c r="A2899">
        <v>51570</v>
      </c>
      <c r="B2899" t="s">
        <v>781</v>
      </c>
      <c r="C2899" t="s">
        <v>781</v>
      </c>
      <c r="D2899" t="s">
        <v>864</v>
      </c>
      <c r="E2899" t="s">
        <v>864</v>
      </c>
      <c r="F2899" t="s">
        <v>864</v>
      </c>
      <c r="G2899" t="s">
        <v>864</v>
      </c>
      <c r="H2899" t="s">
        <v>864</v>
      </c>
      <c r="I2899" t="s">
        <v>864</v>
      </c>
      <c r="J2899" t="s">
        <v>864</v>
      </c>
      <c r="K2899" t="s">
        <v>864</v>
      </c>
      <c r="L2899" t="s">
        <v>864</v>
      </c>
      <c r="M2899" t="s">
        <v>864</v>
      </c>
      <c r="N2899" t="s">
        <v>864</v>
      </c>
      <c r="O2899" t="s">
        <v>864</v>
      </c>
      <c r="P2899" t="s">
        <v>864</v>
      </c>
      <c r="Q2899" t="s">
        <v>864</v>
      </c>
      <c r="R2899" t="s">
        <v>864</v>
      </c>
      <c r="S2899" t="s">
        <v>864</v>
      </c>
      <c r="T2899" t="s">
        <v>864</v>
      </c>
      <c r="U2899" t="s">
        <v>864</v>
      </c>
      <c r="V2899" t="s">
        <v>864</v>
      </c>
      <c r="W2899" t="s">
        <v>864</v>
      </c>
      <c r="X2899" t="s">
        <v>864</v>
      </c>
      <c r="Y2899" t="s">
        <v>864</v>
      </c>
      <c r="Z2899" t="s">
        <v>864</v>
      </c>
      <c r="AA2899" t="s">
        <v>864</v>
      </c>
      <c r="AB2899" t="s">
        <v>864</v>
      </c>
    </row>
    <row r="2900" spans="1:28" x14ac:dyDescent="0.25">
      <c r="A2900">
        <v>51580</v>
      </c>
      <c r="B2900" t="s">
        <v>781</v>
      </c>
      <c r="C2900" t="s">
        <v>781</v>
      </c>
      <c r="D2900" t="s">
        <v>864</v>
      </c>
      <c r="E2900" t="s">
        <v>864</v>
      </c>
      <c r="F2900" t="s">
        <v>864</v>
      </c>
      <c r="G2900" t="s">
        <v>864</v>
      </c>
      <c r="H2900" t="s">
        <v>864</v>
      </c>
      <c r="I2900" t="s">
        <v>864</v>
      </c>
      <c r="J2900" t="s">
        <v>864</v>
      </c>
      <c r="K2900" t="s">
        <v>864</v>
      </c>
      <c r="L2900" t="s">
        <v>864</v>
      </c>
      <c r="M2900" t="s">
        <v>864</v>
      </c>
      <c r="N2900" t="s">
        <v>864</v>
      </c>
      <c r="O2900" t="s">
        <v>864</v>
      </c>
      <c r="P2900" t="s">
        <v>864</v>
      </c>
      <c r="Q2900" t="s">
        <v>864</v>
      </c>
      <c r="R2900" t="s">
        <v>864</v>
      </c>
      <c r="S2900" t="s">
        <v>864</v>
      </c>
      <c r="T2900" t="s">
        <v>864</v>
      </c>
      <c r="U2900" t="s">
        <v>864</v>
      </c>
      <c r="V2900" t="s">
        <v>864</v>
      </c>
      <c r="W2900" t="s">
        <v>864</v>
      </c>
      <c r="X2900" t="s">
        <v>864</v>
      </c>
      <c r="Y2900" t="s">
        <v>864</v>
      </c>
      <c r="Z2900" t="s">
        <v>864</v>
      </c>
      <c r="AA2900" t="s">
        <v>864</v>
      </c>
      <c r="AB2900" t="s">
        <v>864</v>
      </c>
    </row>
    <row r="2901" spans="1:28" x14ac:dyDescent="0.25">
      <c r="A2901">
        <v>51590</v>
      </c>
      <c r="B2901" t="s">
        <v>781</v>
      </c>
      <c r="C2901" t="s">
        <v>781</v>
      </c>
      <c r="D2901" t="s">
        <v>864</v>
      </c>
      <c r="E2901" t="s">
        <v>864</v>
      </c>
      <c r="F2901" t="s">
        <v>864</v>
      </c>
      <c r="G2901" t="s">
        <v>864</v>
      </c>
      <c r="H2901" t="s">
        <v>864</v>
      </c>
      <c r="I2901" t="s">
        <v>864</v>
      </c>
      <c r="J2901" t="s">
        <v>864</v>
      </c>
      <c r="K2901" t="s">
        <v>864</v>
      </c>
      <c r="L2901" t="s">
        <v>864</v>
      </c>
      <c r="M2901" t="s">
        <v>864</v>
      </c>
      <c r="N2901" t="s">
        <v>864</v>
      </c>
      <c r="O2901" t="s">
        <v>864</v>
      </c>
      <c r="P2901" t="s">
        <v>864</v>
      </c>
      <c r="Q2901" t="s">
        <v>864</v>
      </c>
      <c r="R2901" t="s">
        <v>864</v>
      </c>
      <c r="S2901" t="s">
        <v>864</v>
      </c>
      <c r="T2901" t="s">
        <v>864</v>
      </c>
      <c r="U2901" t="s">
        <v>864</v>
      </c>
      <c r="V2901" t="s">
        <v>864</v>
      </c>
      <c r="W2901" t="s">
        <v>864</v>
      </c>
      <c r="X2901" t="s">
        <v>864</v>
      </c>
      <c r="Y2901" t="s">
        <v>864</v>
      </c>
      <c r="Z2901" t="s">
        <v>864</v>
      </c>
      <c r="AA2901" t="s">
        <v>864</v>
      </c>
      <c r="AB2901" t="s">
        <v>864</v>
      </c>
    </row>
    <row r="2902" spans="1:28" x14ac:dyDescent="0.25">
      <c r="A2902">
        <v>51595</v>
      </c>
      <c r="B2902" t="s">
        <v>781</v>
      </c>
      <c r="C2902" t="s">
        <v>781</v>
      </c>
      <c r="D2902" t="s">
        <v>864</v>
      </c>
      <c r="E2902" t="s">
        <v>864</v>
      </c>
      <c r="F2902" t="s">
        <v>864</v>
      </c>
      <c r="G2902" t="s">
        <v>864</v>
      </c>
      <c r="H2902" t="s">
        <v>864</v>
      </c>
      <c r="I2902" t="s">
        <v>864</v>
      </c>
      <c r="J2902" t="s">
        <v>864</v>
      </c>
      <c r="K2902" t="s">
        <v>864</v>
      </c>
      <c r="L2902" t="s">
        <v>864</v>
      </c>
      <c r="M2902" t="s">
        <v>864</v>
      </c>
      <c r="N2902" t="s">
        <v>864</v>
      </c>
      <c r="O2902" t="s">
        <v>864</v>
      </c>
      <c r="P2902" t="s">
        <v>864</v>
      </c>
      <c r="Q2902" t="s">
        <v>864</v>
      </c>
      <c r="R2902" t="s">
        <v>864</v>
      </c>
      <c r="S2902" t="s">
        <v>864</v>
      </c>
      <c r="T2902" t="s">
        <v>864</v>
      </c>
      <c r="U2902" t="s">
        <v>864</v>
      </c>
      <c r="V2902" t="s">
        <v>864</v>
      </c>
      <c r="W2902" t="s">
        <v>864</v>
      </c>
      <c r="X2902" t="s">
        <v>864</v>
      </c>
      <c r="Y2902" t="s">
        <v>864</v>
      </c>
      <c r="Z2902" t="s">
        <v>864</v>
      </c>
      <c r="AA2902" t="s">
        <v>864</v>
      </c>
      <c r="AB2902" t="s">
        <v>864</v>
      </c>
    </row>
    <row r="2903" spans="1:28" x14ac:dyDescent="0.25">
      <c r="A2903">
        <v>51600</v>
      </c>
      <c r="B2903" t="s">
        <v>781</v>
      </c>
      <c r="C2903" t="s">
        <v>781</v>
      </c>
      <c r="D2903" t="s">
        <v>864</v>
      </c>
      <c r="E2903" t="s">
        <v>864</v>
      </c>
      <c r="F2903" t="s">
        <v>864</v>
      </c>
      <c r="G2903" t="s">
        <v>864</v>
      </c>
      <c r="H2903" t="s">
        <v>864</v>
      </c>
      <c r="I2903" t="s">
        <v>864</v>
      </c>
      <c r="J2903" t="s">
        <v>864</v>
      </c>
      <c r="K2903" t="s">
        <v>864</v>
      </c>
      <c r="L2903" t="s">
        <v>864</v>
      </c>
      <c r="M2903" t="s">
        <v>864</v>
      </c>
      <c r="N2903" t="s">
        <v>864</v>
      </c>
      <c r="O2903" t="s">
        <v>864</v>
      </c>
      <c r="P2903" t="s">
        <v>864</v>
      </c>
      <c r="Q2903" t="s">
        <v>864</v>
      </c>
      <c r="R2903" t="s">
        <v>864</v>
      </c>
      <c r="S2903" t="s">
        <v>864</v>
      </c>
      <c r="T2903" t="s">
        <v>864</v>
      </c>
      <c r="U2903" t="s">
        <v>864</v>
      </c>
      <c r="V2903" t="s">
        <v>864</v>
      </c>
      <c r="W2903" t="s">
        <v>864</v>
      </c>
      <c r="X2903" t="s">
        <v>864</v>
      </c>
      <c r="Y2903" t="s">
        <v>864</v>
      </c>
      <c r="Z2903" t="s">
        <v>864</v>
      </c>
      <c r="AA2903" t="s">
        <v>864</v>
      </c>
      <c r="AB2903" t="s">
        <v>864</v>
      </c>
    </row>
    <row r="2904" spans="1:28" x14ac:dyDescent="0.25">
      <c r="A2904">
        <v>51610</v>
      </c>
      <c r="B2904" t="s">
        <v>781</v>
      </c>
      <c r="C2904" t="s">
        <v>781</v>
      </c>
      <c r="D2904" t="s">
        <v>864</v>
      </c>
      <c r="E2904" t="s">
        <v>864</v>
      </c>
      <c r="F2904" t="s">
        <v>864</v>
      </c>
      <c r="G2904" t="s">
        <v>864</v>
      </c>
      <c r="H2904" t="s">
        <v>864</v>
      </c>
      <c r="I2904" t="s">
        <v>864</v>
      </c>
      <c r="J2904" t="s">
        <v>864</v>
      </c>
      <c r="K2904" t="s">
        <v>864</v>
      </c>
      <c r="L2904" t="s">
        <v>864</v>
      </c>
      <c r="M2904" t="s">
        <v>864</v>
      </c>
      <c r="N2904" t="s">
        <v>864</v>
      </c>
      <c r="O2904" t="s">
        <v>864</v>
      </c>
      <c r="P2904" t="s">
        <v>864</v>
      </c>
      <c r="Q2904" t="s">
        <v>864</v>
      </c>
      <c r="R2904" t="s">
        <v>864</v>
      </c>
      <c r="S2904" t="s">
        <v>864</v>
      </c>
      <c r="T2904" t="s">
        <v>864</v>
      </c>
      <c r="U2904" t="s">
        <v>864</v>
      </c>
      <c r="V2904" t="s">
        <v>864</v>
      </c>
      <c r="W2904" t="s">
        <v>864</v>
      </c>
      <c r="X2904" t="s">
        <v>864</v>
      </c>
      <c r="Y2904" t="s">
        <v>864</v>
      </c>
      <c r="Z2904" t="s">
        <v>864</v>
      </c>
      <c r="AA2904" t="s">
        <v>864</v>
      </c>
      <c r="AB2904" t="s">
        <v>864</v>
      </c>
    </row>
    <row r="2905" spans="1:28" x14ac:dyDescent="0.25">
      <c r="A2905">
        <v>51620</v>
      </c>
      <c r="B2905" t="s">
        <v>781</v>
      </c>
      <c r="C2905" t="s">
        <v>781</v>
      </c>
      <c r="D2905" t="s">
        <v>864</v>
      </c>
      <c r="E2905" t="s">
        <v>864</v>
      </c>
      <c r="F2905" t="s">
        <v>864</v>
      </c>
      <c r="G2905" t="s">
        <v>864</v>
      </c>
      <c r="H2905" t="s">
        <v>864</v>
      </c>
      <c r="I2905" t="s">
        <v>864</v>
      </c>
      <c r="J2905" t="s">
        <v>864</v>
      </c>
      <c r="K2905" t="s">
        <v>864</v>
      </c>
      <c r="L2905" t="s">
        <v>864</v>
      </c>
      <c r="M2905" t="s">
        <v>864</v>
      </c>
      <c r="N2905" t="s">
        <v>864</v>
      </c>
      <c r="O2905" t="s">
        <v>864</v>
      </c>
      <c r="P2905" t="s">
        <v>864</v>
      </c>
      <c r="Q2905" t="s">
        <v>864</v>
      </c>
      <c r="R2905" t="s">
        <v>864</v>
      </c>
      <c r="S2905" t="s">
        <v>864</v>
      </c>
      <c r="T2905" t="s">
        <v>864</v>
      </c>
      <c r="U2905" t="s">
        <v>864</v>
      </c>
      <c r="V2905" t="s">
        <v>864</v>
      </c>
      <c r="W2905" t="s">
        <v>864</v>
      </c>
      <c r="X2905" t="s">
        <v>864</v>
      </c>
      <c r="Y2905" t="s">
        <v>864</v>
      </c>
      <c r="Z2905" t="s">
        <v>864</v>
      </c>
      <c r="AA2905" t="s">
        <v>864</v>
      </c>
      <c r="AB2905" t="s">
        <v>864</v>
      </c>
    </row>
    <row r="2906" spans="1:28" x14ac:dyDescent="0.25">
      <c r="A2906">
        <v>51630</v>
      </c>
      <c r="B2906" t="s">
        <v>781</v>
      </c>
      <c r="C2906" t="s">
        <v>781</v>
      </c>
      <c r="D2906" t="s">
        <v>864</v>
      </c>
      <c r="E2906" t="s">
        <v>864</v>
      </c>
      <c r="F2906" t="s">
        <v>864</v>
      </c>
      <c r="G2906" t="s">
        <v>864</v>
      </c>
      <c r="H2906" t="s">
        <v>864</v>
      </c>
      <c r="I2906" t="s">
        <v>864</v>
      </c>
      <c r="J2906" t="s">
        <v>864</v>
      </c>
      <c r="K2906" t="s">
        <v>864</v>
      </c>
      <c r="L2906" t="s">
        <v>864</v>
      </c>
      <c r="M2906" t="s">
        <v>864</v>
      </c>
      <c r="N2906" t="s">
        <v>864</v>
      </c>
      <c r="O2906" t="s">
        <v>864</v>
      </c>
      <c r="P2906" t="s">
        <v>864</v>
      </c>
      <c r="Q2906" t="s">
        <v>864</v>
      </c>
      <c r="R2906" t="s">
        <v>864</v>
      </c>
      <c r="S2906" t="s">
        <v>864</v>
      </c>
      <c r="T2906" t="s">
        <v>864</v>
      </c>
      <c r="U2906" t="s">
        <v>864</v>
      </c>
      <c r="V2906" t="s">
        <v>864</v>
      </c>
      <c r="W2906" t="s">
        <v>864</v>
      </c>
      <c r="X2906" t="s">
        <v>864</v>
      </c>
      <c r="Y2906" t="s">
        <v>864</v>
      </c>
      <c r="Z2906" t="s">
        <v>864</v>
      </c>
      <c r="AA2906" t="s">
        <v>864</v>
      </c>
      <c r="AB2906" t="s">
        <v>864</v>
      </c>
    </row>
    <row r="2907" spans="1:28" x14ac:dyDescent="0.25">
      <c r="A2907">
        <v>51640</v>
      </c>
      <c r="B2907" t="s">
        <v>781</v>
      </c>
      <c r="C2907" t="s">
        <v>781</v>
      </c>
      <c r="D2907" t="s">
        <v>864</v>
      </c>
      <c r="E2907" t="s">
        <v>864</v>
      </c>
      <c r="F2907" t="s">
        <v>864</v>
      </c>
      <c r="G2907" t="s">
        <v>864</v>
      </c>
      <c r="H2907" t="s">
        <v>864</v>
      </c>
      <c r="I2907" t="s">
        <v>864</v>
      </c>
      <c r="J2907" t="s">
        <v>864</v>
      </c>
      <c r="K2907" t="s">
        <v>864</v>
      </c>
      <c r="L2907" t="s">
        <v>864</v>
      </c>
      <c r="M2907" t="s">
        <v>864</v>
      </c>
      <c r="N2907" t="s">
        <v>864</v>
      </c>
      <c r="O2907" t="s">
        <v>864</v>
      </c>
      <c r="P2907" t="s">
        <v>864</v>
      </c>
      <c r="Q2907" t="s">
        <v>864</v>
      </c>
      <c r="R2907" t="s">
        <v>864</v>
      </c>
      <c r="S2907" t="s">
        <v>864</v>
      </c>
      <c r="T2907" t="s">
        <v>864</v>
      </c>
      <c r="U2907" t="s">
        <v>864</v>
      </c>
      <c r="V2907" t="s">
        <v>864</v>
      </c>
      <c r="W2907" t="s">
        <v>864</v>
      </c>
      <c r="X2907" t="s">
        <v>864</v>
      </c>
      <c r="Y2907" t="s">
        <v>864</v>
      </c>
      <c r="Z2907" t="s">
        <v>864</v>
      </c>
      <c r="AA2907" t="s">
        <v>864</v>
      </c>
      <c r="AB2907" t="s">
        <v>864</v>
      </c>
    </row>
    <row r="2908" spans="1:28" x14ac:dyDescent="0.25">
      <c r="A2908">
        <v>51650</v>
      </c>
      <c r="B2908" t="s">
        <v>781</v>
      </c>
      <c r="C2908" t="s">
        <v>781</v>
      </c>
      <c r="D2908" t="s">
        <v>864</v>
      </c>
      <c r="E2908" t="s">
        <v>864</v>
      </c>
      <c r="F2908" t="s">
        <v>864</v>
      </c>
      <c r="G2908" t="s">
        <v>864</v>
      </c>
      <c r="H2908" t="s">
        <v>864</v>
      </c>
      <c r="I2908" t="s">
        <v>864</v>
      </c>
      <c r="J2908" t="s">
        <v>864</v>
      </c>
      <c r="K2908" t="s">
        <v>864</v>
      </c>
      <c r="L2908" t="s">
        <v>864</v>
      </c>
      <c r="M2908" t="s">
        <v>864</v>
      </c>
      <c r="N2908" t="s">
        <v>864</v>
      </c>
      <c r="O2908" t="s">
        <v>864</v>
      </c>
      <c r="P2908" t="s">
        <v>864</v>
      </c>
      <c r="Q2908" t="s">
        <v>864</v>
      </c>
      <c r="R2908" t="s">
        <v>864</v>
      </c>
      <c r="S2908" t="s">
        <v>864</v>
      </c>
      <c r="T2908" t="s">
        <v>864</v>
      </c>
      <c r="U2908" t="s">
        <v>864</v>
      </c>
      <c r="V2908" t="s">
        <v>864</v>
      </c>
      <c r="W2908" t="s">
        <v>864</v>
      </c>
      <c r="X2908" t="s">
        <v>864</v>
      </c>
      <c r="Y2908" t="s">
        <v>864</v>
      </c>
      <c r="Z2908" t="s">
        <v>864</v>
      </c>
      <c r="AA2908" t="s">
        <v>864</v>
      </c>
      <c r="AB2908" t="s">
        <v>864</v>
      </c>
    </row>
    <row r="2909" spans="1:28" x14ac:dyDescent="0.25">
      <c r="A2909">
        <v>51660</v>
      </c>
      <c r="B2909" t="s">
        <v>781</v>
      </c>
      <c r="C2909" t="s">
        <v>781</v>
      </c>
      <c r="D2909" t="s">
        <v>864</v>
      </c>
      <c r="E2909" t="s">
        <v>864</v>
      </c>
      <c r="F2909" t="s">
        <v>864</v>
      </c>
      <c r="G2909" t="s">
        <v>864</v>
      </c>
      <c r="H2909" t="s">
        <v>864</v>
      </c>
      <c r="I2909" t="s">
        <v>864</v>
      </c>
      <c r="J2909" t="s">
        <v>864</v>
      </c>
      <c r="K2909" t="s">
        <v>864</v>
      </c>
      <c r="L2909" t="s">
        <v>864</v>
      </c>
      <c r="M2909" t="s">
        <v>864</v>
      </c>
      <c r="N2909" t="s">
        <v>864</v>
      </c>
      <c r="O2909" t="s">
        <v>864</v>
      </c>
      <c r="P2909" t="s">
        <v>864</v>
      </c>
      <c r="Q2909" t="s">
        <v>864</v>
      </c>
      <c r="R2909" t="s">
        <v>864</v>
      </c>
      <c r="S2909" t="s">
        <v>864</v>
      </c>
      <c r="T2909" t="s">
        <v>864</v>
      </c>
      <c r="U2909" t="s">
        <v>864</v>
      </c>
      <c r="V2909" t="s">
        <v>864</v>
      </c>
      <c r="W2909" t="s">
        <v>864</v>
      </c>
      <c r="X2909" t="s">
        <v>864</v>
      </c>
      <c r="Y2909" t="s">
        <v>864</v>
      </c>
      <c r="Z2909" t="s">
        <v>864</v>
      </c>
      <c r="AA2909" t="s">
        <v>864</v>
      </c>
      <c r="AB2909" t="s">
        <v>864</v>
      </c>
    </row>
    <row r="2910" spans="1:28" x14ac:dyDescent="0.25">
      <c r="A2910">
        <v>51670</v>
      </c>
      <c r="B2910" t="s">
        <v>781</v>
      </c>
      <c r="C2910" t="s">
        <v>781</v>
      </c>
      <c r="D2910" t="s">
        <v>864</v>
      </c>
      <c r="E2910" t="s">
        <v>864</v>
      </c>
      <c r="F2910" t="s">
        <v>864</v>
      </c>
      <c r="G2910" t="s">
        <v>864</v>
      </c>
      <c r="H2910" t="s">
        <v>864</v>
      </c>
      <c r="I2910" t="s">
        <v>864</v>
      </c>
      <c r="J2910" t="s">
        <v>864</v>
      </c>
      <c r="K2910" t="s">
        <v>864</v>
      </c>
      <c r="L2910" t="s">
        <v>864</v>
      </c>
      <c r="M2910" t="s">
        <v>864</v>
      </c>
      <c r="N2910" t="s">
        <v>864</v>
      </c>
      <c r="O2910" t="s">
        <v>864</v>
      </c>
      <c r="P2910" t="s">
        <v>864</v>
      </c>
      <c r="Q2910" t="s">
        <v>864</v>
      </c>
      <c r="R2910" t="s">
        <v>864</v>
      </c>
      <c r="S2910" t="s">
        <v>864</v>
      </c>
      <c r="T2910" t="s">
        <v>864</v>
      </c>
      <c r="U2910" t="s">
        <v>864</v>
      </c>
      <c r="V2910" t="s">
        <v>864</v>
      </c>
      <c r="W2910" t="s">
        <v>864</v>
      </c>
      <c r="X2910" t="s">
        <v>864</v>
      </c>
      <c r="Y2910" t="s">
        <v>864</v>
      </c>
      <c r="Z2910" t="s">
        <v>864</v>
      </c>
      <c r="AA2910" t="s">
        <v>864</v>
      </c>
      <c r="AB2910" t="s">
        <v>864</v>
      </c>
    </row>
    <row r="2911" spans="1:28" x14ac:dyDescent="0.25">
      <c r="A2911">
        <v>51678</v>
      </c>
      <c r="B2911" t="s">
        <v>781</v>
      </c>
      <c r="C2911" t="s">
        <v>781</v>
      </c>
      <c r="D2911" t="s">
        <v>864</v>
      </c>
      <c r="E2911" t="s">
        <v>864</v>
      </c>
      <c r="F2911" t="s">
        <v>864</v>
      </c>
      <c r="G2911" t="s">
        <v>864</v>
      </c>
      <c r="H2911" t="s">
        <v>864</v>
      </c>
      <c r="I2911" t="s">
        <v>864</v>
      </c>
      <c r="J2911" t="s">
        <v>864</v>
      </c>
      <c r="K2911" t="s">
        <v>864</v>
      </c>
      <c r="L2911" t="s">
        <v>864</v>
      </c>
      <c r="M2911" t="s">
        <v>864</v>
      </c>
      <c r="N2911" t="s">
        <v>864</v>
      </c>
      <c r="O2911" t="s">
        <v>864</v>
      </c>
      <c r="P2911" t="s">
        <v>864</v>
      </c>
      <c r="Q2911" t="s">
        <v>864</v>
      </c>
      <c r="R2911" t="s">
        <v>864</v>
      </c>
      <c r="S2911" t="s">
        <v>864</v>
      </c>
      <c r="T2911" t="s">
        <v>864</v>
      </c>
      <c r="U2911" t="s">
        <v>864</v>
      </c>
      <c r="V2911" t="s">
        <v>864</v>
      </c>
      <c r="W2911" t="s">
        <v>864</v>
      </c>
      <c r="X2911" t="s">
        <v>864</v>
      </c>
      <c r="Y2911" t="s">
        <v>864</v>
      </c>
      <c r="Z2911" t="s">
        <v>864</v>
      </c>
      <c r="AA2911" t="s">
        <v>864</v>
      </c>
      <c r="AB2911" t="s">
        <v>864</v>
      </c>
    </row>
    <row r="2912" spans="1:28" x14ac:dyDescent="0.25">
      <c r="A2912">
        <v>51680</v>
      </c>
      <c r="B2912" t="s">
        <v>781</v>
      </c>
      <c r="C2912" t="s">
        <v>781</v>
      </c>
      <c r="D2912" t="s">
        <v>864</v>
      </c>
      <c r="E2912" t="s">
        <v>864</v>
      </c>
      <c r="F2912" t="s">
        <v>864</v>
      </c>
      <c r="G2912" t="s">
        <v>864</v>
      </c>
      <c r="H2912" t="s">
        <v>864</v>
      </c>
      <c r="I2912" t="s">
        <v>864</v>
      </c>
      <c r="J2912" t="s">
        <v>864</v>
      </c>
      <c r="K2912" t="s">
        <v>864</v>
      </c>
      <c r="L2912" t="s">
        <v>864</v>
      </c>
      <c r="M2912" t="s">
        <v>864</v>
      </c>
      <c r="N2912" t="s">
        <v>864</v>
      </c>
      <c r="O2912" t="s">
        <v>864</v>
      </c>
      <c r="P2912" t="s">
        <v>864</v>
      </c>
      <c r="Q2912" t="s">
        <v>864</v>
      </c>
      <c r="R2912" t="s">
        <v>864</v>
      </c>
      <c r="S2912" t="s">
        <v>864</v>
      </c>
      <c r="T2912" t="s">
        <v>864</v>
      </c>
      <c r="U2912" t="s">
        <v>864</v>
      </c>
      <c r="V2912" t="s">
        <v>864</v>
      </c>
      <c r="W2912" t="s">
        <v>864</v>
      </c>
      <c r="X2912" t="s">
        <v>864</v>
      </c>
      <c r="Y2912" t="s">
        <v>864</v>
      </c>
      <c r="Z2912" t="s">
        <v>864</v>
      </c>
      <c r="AA2912" t="s">
        <v>864</v>
      </c>
      <c r="AB2912" t="s">
        <v>864</v>
      </c>
    </row>
    <row r="2913" spans="1:28" x14ac:dyDescent="0.25">
      <c r="A2913">
        <v>51683</v>
      </c>
      <c r="B2913" t="s">
        <v>781</v>
      </c>
      <c r="C2913" t="s">
        <v>781</v>
      </c>
      <c r="D2913" t="s">
        <v>864</v>
      </c>
      <c r="E2913" t="s">
        <v>864</v>
      </c>
      <c r="F2913" t="s">
        <v>864</v>
      </c>
      <c r="G2913" t="s">
        <v>864</v>
      </c>
      <c r="H2913" t="s">
        <v>864</v>
      </c>
      <c r="I2913" t="s">
        <v>864</v>
      </c>
      <c r="J2913" t="s">
        <v>864</v>
      </c>
      <c r="K2913" t="s">
        <v>864</v>
      </c>
      <c r="L2913" t="s">
        <v>864</v>
      </c>
      <c r="M2913" t="s">
        <v>864</v>
      </c>
      <c r="N2913" t="s">
        <v>864</v>
      </c>
      <c r="O2913" t="s">
        <v>864</v>
      </c>
      <c r="P2913" t="s">
        <v>864</v>
      </c>
      <c r="Q2913" t="s">
        <v>864</v>
      </c>
      <c r="R2913" t="s">
        <v>864</v>
      </c>
      <c r="S2913" t="s">
        <v>864</v>
      </c>
      <c r="T2913" t="s">
        <v>864</v>
      </c>
      <c r="U2913" t="s">
        <v>864</v>
      </c>
      <c r="V2913" t="s">
        <v>864</v>
      </c>
      <c r="W2913" t="s">
        <v>864</v>
      </c>
      <c r="X2913" t="s">
        <v>864</v>
      </c>
      <c r="Y2913" t="s">
        <v>864</v>
      </c>
      <c r="Z2913" t="s">
        <v>864</v>
      </c>
      <c r="AA2913" t="s">
        <v>864</v>
      </c>
      <c r="AB2913" t="s">
        <v>864</v>
      </c>
    </row>
    <row r="2914" spans="1:28" x14ac:dyDescent="0.25">
      <c r="A2914">
        <v>51685</v>
      </c>
      <c r="B2914" t="s">
        <v>781</v>
      </c>
      <c r="C2914" t="s">
        <v>781</v>
      </c>
      <c r="D2914" t="s">
        <v>864</v>
      </c>
      <c r="E2914" t="s">
        <v>864</v>
      </c>
      <c r="F2914" t="s">
        <v>864</v>
      </c>
      <c r="G2914" t="s">
        <v>864</v>
      </c>
      <c r="H2914" t="s">
        <v>864</v>
      </c>
      <c r="I2914" t="s">
        <v>864</v>
      </c>
      <c r="J2914" t="s">
        <v>864</v>
      </c>
      <c r="K2914" t="s">
        <v>864</v>
      </c>
      <c r="L2914" t="s">
        <v>864</v>
      </c>
      <c r="M2914" t="s">
        <v>864</v>
      </c>
      <c r="N2914" t="s">
        <v>864</v>
      </c>
      <c r="O2914" t="s">
        <v>864</v>
      </c>
      <c r="P2914" t="s">
        <v>864</v>
      </c>
      <c r="Q2914" t="s">
        <v>864</v>
      </c>
      <c r="R2914" t="s">
        <v>864</v>
      </c>
      <c r="S2914" t="s">
        <v>864</v>
      </c>
      <c r="T2914" t="s">
        <v>864</v>
      </c>
      <c r="U2914" t="s">
        <v>864</v>
      </c>
      <c r="V2914" t="s">
        <v>864</v>
      </c>
      <c r="W2914" t="s">
        <v>864</v>
      </c>
      <c r="X2914" t="s">
        <v>864</v>
      </c>
      <c r="Y2914" t="s">
        <v>864</v>
      </c>
      <c r="Z2914" t="s">
        <v>864</v>
      </c>
      <c r="AA2914" t="s">
        <v>864</v>
      </c>
      <c r="AB2914" t="s">
        <v>864</v>
      </c>
    </row>
    <row r="2915" spans="1:28" x14ac:dyDescent="0.25">
      <c r="A2915">
        <v>51690</v>
      </c>
      <c r="B2915" t="s">
        <v>781</v>
      </c>
      <c r="C2915" t="s">
        <v>781</v>
      </c>
      <c r="D2915" t="s">
        <v>864</v>
      </c>
      <c r="E2915" t="s">
        <v>864</v>
      </c>
      <c r="F2915" t="s">
        <v>864</v>
      </c>
      <c r="G2915" t="s">
        <v>864</v>
      </c>
      <c r="H2915" t="s">
        <v>864</v>
      </c>
      <c r="I2915" t="s">
        <v>864</v>
      </c>
      <c r="J2915" t="s">
        <v>864</v>
      </c>
      <c r="K2915" t="s">
        <v>864</v>
      </c>
      <c r="L2915" t="s">
        <v>864</v>
      </c>
      <c r="M2915" t="s">
        <v>864</v>
      </c>
      <c r="N2915" t="s">
        <v>864</v>
      </c>
      <c r="O2915" t="s">
        <v>864</v>
      </c>
      <c r="P2915" t="s">
        <v>864</v>
      </c>
      <c r="Q2915" t="s">
        <v>864</v>
      </c>
      <c r="R2915" t="s">
        <v>864</v>
      </c>
      <c r="S2915" t="s">
        <v>864</v>
      </c>
      <c r="T2915" t="s">
        <v>864</v>
      </c>
      <c r="U2915" t="s">
        <v>864</v>
      </c>
      <c r="V2915" t="s">
        <v>864</v>
      </c>
      <c r="W2915" t="s">
        <v>864</v>
      </c>
      <c r="X2915" t="s">
        <v>864</v>
      </c>
      <c r="Y2915" t="s">
        <v>864</v>
      </c>
      <c r="Z2915" t="s">
        <v>864</v>
      </c>
      <c r="AA2915" t="s">
        <v>864</v>
      </c>
      <c r="AB2915" t="s">
        <v>864</v>
      </c>
    </row>
    <row r="2916" spans="1:28" x14ac:dyDescent="0.25">
      <c r="A2916">
        <v>51700</v>
      </c>
      <c r="B2916" t="s">
        <v>781</v>
      </c>
      <c r="C2916" t="s">
        <v>781</v>
      </c>
      <c r="D2916" t="s">
        <v>864</v>
      </c>
      <c r="E2916" t="s">
        <v>864</v>
      </c>
      <c r="F2916" t="s">
        <v>864</v>
      </c>
      <c r="G2916" t="s">
        <v>864</v>
      </c>
      <c r="H2916" t="s">
        <v>864</v>
      </c>
      <c r="I2916" t="s">
        <v>864</v>
      </c>
      <c r="J2916" t="s">
        <v>864</v>
      </c>
      <c r="K2916" t="s">
        <v>864</v>
      </c>
      <c r="L2916" t="s">
        <v>864</v>
      </c>
      <c r="M2916" t="s">
        <v>864</v>
      </c>
      <c r="N2916" t="s">
        <v>864</v>
      </c>
      <c r="O2916" t="s">
        <v>864</v>
      </c>
      <c r="P2916" t="s">
        <v>864</v>
      </c>
      <c r="Q2916" t="s">
        <v>864</v>
      </c>
      <c r="R2916" t="s">
        <v>864</v>
      </c>
      <c r="S2916" t="s">
        <v>864</v>
      </c>
      <c r="T2916" t="s">
        <v>864</v>
      </c>
      <c r="U2916" t="s">
        <v>864</v>
      </c>
      <c r="V2916" t="s">
        <v>864</v>
      </c>
      <c r="W2916" t="s">
        <v>864</v>
      </c>
      <c r="X2916" t="s">
        <v>864</v>
      </c>
      <c r="Y2916" t="s">
        <v>864</v>
      </c>
      <c r="Z2916" t="s">
        <v>864</v>
      </c>
      <c r="AA2916" t="s">
        <v>864</v>
      </c>
      <c r="AB2916" t="s">
        <v>864</v>
      </c>
    </row>
    <row r="2917" spans="1:28" x14ac:dyDescent="0.25">
      <c r="A2917">
        <v>51710</v>
      </c>
      <c r="B2917" t="s">
        <v>781</v>
      </c>
      <c r="C2917" t="s">
        <v>781</v>
      </c>
      <c r="D2917" t="s">
        <v>864</v>
      </c>
      <c r="E2917" t="s">
        <v>864</v>
      </c>
      <c r="F2917" t="s">
        <v>864</v>
      </c>
      <c r="G2917" t="s">
        <v>864</v>
      </c>
      <c r="H2917" t="s">
        <v>864</v>
      </c>
      <c r="I2917" t="s">
        <v>864</v>
      </c>
      <c r="J2917" t="s">
        <v>864</v>
      </c>
      <c r="K2917" t="s">
        <v>864</v>
      </c>
      <c r="L2917" t="s">
        <v>864</v>
      </c>
      <c r="M2917" t="s">
        <v>864</v>
      </c>
      <c r="N2917" t="s">
        <v>864</v>
      </c>
      <c r="O2917" t="s">
        <v>864</v>
      </c>
      <c r="P2917" t="s">
        <v>864</v>
      </c>
      <c r="Q2917" t="s">
        <v>864</v>
      </c>
      <c r="R2917" t="s">
        <v>864</v>
      </c>
      <c r="S2917" t="s">
        <v>864</v>
      </c>
      <c r="T2917" t="s">
        <v>864</v>
      </c>
      <c r="U2917" t="s">
        <v>864</v>
      </c>
      <c r="V2917" t="s">
        <v>864</v>
      </c>
      <c r="W2917" t="s">
        <v>864</v>
      </c>
      <c r="X2917" t="s">
        <v>864</v>
      </c>
      <c r="Y2917" t="s">
        <v>864</v>
      </c>
      <c r="Z2917" t="s">
        <v>864</v>
      </c>
      <c r="AA2917" t="s">
        <v>864</v>
      </c>
      <c r="AB2917" t="s">
        <v>864</v>
      </c>
    </row>
    <row r="2918" spans="1:28" x14ac:dyDescent="0.25">
      <c r="A2918">
        <v>51720</v>
      </c>
      <c r="B2918" t="s">
        <v>858</v>
      </c>
      <c r="C2918" t="s">
        <v>861</v>
      </c>
      <c r="E2918" t="s">
        <v>865</v>
      </c>
      <c r="F2918" t="s">
        <v>858</v>
      </c>
      <c r="H2918" t="s">
        <v>858</v>
      </c>
      <c r="I2918" t="s">
        <v>858</v>
      </c>
      <c r="J2918" t="s">
        <v>858</v>
      </c>
      <c r="K2918" t="s">
        <v>863</v>
      </c>
      <c r="L2918" t="s">
        <v>858</v>
      </c>
      <c r="M2918" t="s">
        <v>858</v>
      </c>
      <c r="N2918" t="s">
        <v>858</v>
      </c>
      <c r="O2918" t="s">
        <v>858</v>
      </c>
      <c r="R2918" t="s">
        <v>858</v>
      </c>
      <c r="W2918" t="s">
        <v>861</v>
      </c>
      <c r="Z2918" t="s">
        <v>865</v>
      </c>
      <c r="AA2918" t="s">
        <v>861</v>
      </c>
      <c r="AB2918" t="s">
        <v>863</v>
      </c>
    </row>
    <row r="2919" spans="1:28" x14ac:dyDescent="0.25">
      <c r="A2919">
        <v>51730</v>
      </c>
      <c r="B2919" t="s">
        <v>781</v>
      </c>
      <c r="C2919" t="s">
        <v>781</v>
      </c>
      <c r="D2919" t="s">
        <v>864</v>
      </c>
      <c r="E2919" t="s">
        <v>864</v>
      </c>
      <c r="F2919" t="s">
        <v>864</v>
      </c>
      <c r="G2919" t="s">
        <v>864</v>
      </c>
      <c r="H2919" t="s">
        <v>864</v>
      </c>
      <c r="I2919" t="s">
        <v>864</v>
      </c>
      <c r="J2919" t="s">
        <v>864</v>
      </c>
      <c r="K2919" t="s">
        <v>864</v>
      </c>
      <c r="L2919" t="s">
        <v>864</v>
      </c>
      <c r="M2919" t="s">
        <v>864</v>
      </c>
      <c r="N2919" t="s">
        <v>864</v>
      </c>
      <c r="O2919" t="s">
        <v>864</v>
      </c>
      <c r="P2919" t="s">
        <v>864</v>
      </c>
      <c r="Q2919" t="s">
        <v>864</v>
      </c>
      <c r="R2919" t="s">
        <v>864</v>
      </c>
      <c r="S2919" t="s">
        <v>864</v>
      </c>
      <c r="T2919" t="s">
        <v>864</v>
      </c>
      <c r="U2919" t="s">
        <v>864</v>
      </c>
      <c r="V2919" t="s">
        <v>864</v>
      </c>
      <c r="W2919" t="s">
        <v>864</v>
      </c>
      <c r="X2919" t="s">
        <v>864</v>
      </c>
      <c r="Y2919" t="s">
        <v>864</v>
      </c>
      <c r="Z2919" t="s">
        <v>864</v>
      </c>
      <c r="AA2919" t="s">
        <v>864</v>
      </c>
      <c r="AB2919" t="s">
        <v>864</v>
      </c>
    </row>
    <row r="2920" spans="1:28" x14ac:dyDescent="0.25">
      <c r="A2920">
        <v>51735</v>
      </c>
      <c r="B2920" t="s">
        <v>781</v>
      </c>
      <c r="C2920" t="s">
        <v>781</v>
      </c>
      <c r="D2920" t="s">
        <v>864</v>
      </c>
      <c r="E2920" t="s">
        <v>864</v>
      </c>
      <c r="F2920" t="s">
        <v>864</v>
      </c>
      <c r="G2920" t="s">
        <v>864</v>
      </c>
      <c r="H2920" t="s">
        <v>864</v>
      </c>
      <c r="I2920" t="s">
        <v>864</v>
      </c>
      <c r="J2920" t="s">
        <v>864</v>
      </c>
      <c r="K2920" t="s">
        <v>864</v>
      </c>
      <c r="L2920" t="s">
        <v>864</v>
      </c>
      <c r="M2920" t="s">
        <v>864</v>
      </c>
      <c r="N2920" t="s">
        <v>864</v>
      </c>
      <c r="O2920" t="s">
        <v>864</v>
      </c>
      <c r="P2920" t="s">
        <v>864</v>
      </c>
      <c r="Q2920" t="s">
        <v>864</v>
      </c>
      <c r="R2920" t="s">
        <v>864</v>
      </c>
      <c r="S2920" t="s">
        <v>864</v>
      </c>
      <c r="T2920" t="s">
        <v>864</v>
      </c>
      <c r="U2920" t="s">
        <v>864</v>
      </c>
      <c r="V2920" t="s">
        <v>864</v>
      </c>
      <c r="W2920" t="s">
        <v>864</v>
      </c>
      <c r="X2920" t="s">
        <v>864</v>
      </c>
      <c r="Y2920" t="s">
        <v>864</v>
      </c>
      <c r="Z2920" t="s">
        <v>864</v>
      </c>
      <c r="AA2920" t="s">
        <v>864</v>
      </c>
      <c r="AB2920" t="s">
        <v>864</v>
      </c>
    </row>
    <row r="2921" spans="1:28" x14ac:dyDescent="0.25">
      <c r="A2921">
        <v>51740</v>
      </c>
      <c r="B2921" t="s">
        <v>781</v>
      </c>
      <c r="C2921" t="s">
        <v>781</v>
      </c>
      <c r="D2921" t="s">
        <v>864</v>
      </c>
      <c r="E2921" t="s">
        <v>864</v>
      </c>
      <c r="F2921" t="s">
        <v>864</v>
      </c>
      <c r="G2921" t="s">
        <v>864</v>
      </c>
      <c r="H2921" t="s">
        <v>864</v>
      </c>
      <c r="I2921" t="s">
        <v>864</v>
      </c>
      <c r="J2921" t="s">
        <v>864</v>
      </c>
      <c r="K2921" t="s">
        <v>864</v>
      </c>
      <c r="L2921" t="s">
        <v>864</v>
      </c>
      <c r="M2921" t="s">
        <v>864</v>
      </c>
      <c r="N2921" t="s">
        <v>864</v>
      </c>
      <c r="O2921" t="s">
        <v>864</v>
      </c>
      <c r="P2921" t="s">
        <v>864</v>
      </c>
      <c r="Q2921" t="s">
        <v>864</v>
      </c>
      <c r="R2921" t="s">
        <v>864</v>
      </c>
      <c r="S2921" t="s">
        <v>864</v>
      </c>
      <c r="T2921" t="s">
        <v>864</v>
      </c>
      <c r="U2921" t="s">
        <v>864</v>
      </c>
      <c r="V2921" t="s">
        <v>864</v>
      </c>
      <c r="W2921" t="s">
        <v>864</v>
      </c>
      <c r="X2921" t="s">
        <v>864</v>
      </c>
      <c r="Y2921" t="s">
        <v>864</v>
      </c>
      <c r="Z2921" t="s">
        <v>864</v>
      </c>
      <c r="AA2921" t="s">
        <v>864</v>
      </c>
      <c r="AB2921" t="s">
        <v>864</v>
      </c>
    </row>
    <row r="2922" spans="1:28" x14ac:dyDescent="0.25">
      <c r="A2922">
        <v>51750</v>
      </c>
      <c r="B2922" t="s">
        <v>781</v>
      </c>
      <c r="C2922" t="s">
        <v>781</v>
      </c>
      <c r="D2922" t="s">
        <v>864</v>
      </c>
      <c r="E2922" t="s">
        <v>864</v>
      </c>
      <c r="F2922" t="s">
        <v>864</v>
      </c>
      <c r="G2922" t="s">
        <v>864</v>
      </c>
      <c r="H2922" t="s">
        <v>864</v>
      </c>
      <c r="I2922" t="s">
        <v>864</v>
      </c>
      <c r="J2922" t="s">
        <v>864</v>
      </c>
      <c r="K2922" t="s">
        <v>864</v>
      </c>
      <c r="L2922" t="s">
        <v>864</v>
      </c>
      <c r="M2922" t="s">
        <v>864</v>
      </c>
      <c r="N2922" t="s">
        <v>864</v>
      </c>
      <c r="O2922" t="s">
        <v>864</v>
      </c>
      <c r="P2922" t="s">
        <v>864</v>
      </c>
      <c r="Q2922" t="s">
        <v>864</v>
      </c>
      <c r="R2922" t="s">
        <v>864</v>
      </c>
      <c r="S2922" t="s">
        <v>864</v>
      </c>
      <c r="T2922" t="s">
        <v>864</v>
      </c>
      <c r="U2922" t="s">
        <v>864</v>
      </c>
      <c r="V2922" t="s">
        <v>864</v>
      </c>
      <c r="W2922" t="s">
        <v>864</v>
      </c>
      <c r="X2922" t="s">
        <v>864</v>
      </c>
      <c r="Y2922" t="s">
        <v>864</v>
      </c>
      <c r="Z2922" t="s">
        <v>864</v>
      </c>
      <c r="AA2922" t="s">
        <v>864</v>
      </c>
      <c r="AB2922" t="s">
        <v>864</v>
      </c>
    </row>
    <row r="2923" spans="1:28" x14ac:dyDescent="0.25">
      <c r="A2923">
        <v>51760</v>
      </c>
      <c r="B2923" t="s">
        <v>781</v>
      </c>
      <c r="C2923" t="s">
        <v>781</v>
      </c>
      <c r="D2923" t="s">
        <v>864</v>
      </c>
      <c r="E2923" t="s">
        <v>864</v>
      </c>
      <c r="F2923" t="s">
        <v>864</v>
      </c>
      <c r="G2923" t="s">
        <v>864</v>
      </c>
      <c r="H2923" t="s">
        <v>864</v>
      </c>
      <c r="I2923" t="s">
        <v>864</v>
      </c>
      <c r="J2923" t="s">
        <v>864</v>
      </c>
      <c r="K2923" t="s">
        <v>864</v>
      </c>
      <c r="L2923" t="s">
        <v>864</v>
      </c>
      <c r="M2923" t="s">
        <v>864</v>
      </c>
      <c r="N2923" t="s">
        <v>864</v>
      </c>
      <c r="O2923" t="s">
        <v>864</v>
      </c>
      <c r="P2923" t="s">
        <v>864</v>
      </c>
      <c r="Q2923" t="s">
        <v>864</v>
      </c>
      <c r="R2923" t="s">
        <v>864</v>
      </c>
      <c r="S2923" t="s">
        <v>864</v>
      </c>
      <c r="T2923" t="s">
        <v>864</v>
      </c>
      <c r="U2923" t="s">
        <v>864</v>
      </c>
      <c r="V2923" t="s">
        <v>864</v>
      </c>
      <c r="W2923" t="s">
        <v>864</v>
      </c>
      <c r="X2923" t="s">
        <v>864</v>
      </c>
      <c r="Y2923" t="s">
        <v>864</v>
      </c>
      <c r="Z2923" t="s">
        <v>864</v>
      </c>
      <c r="AA2923" t="s">
        <v>864</v>
      </c>
      <c r="AB2923" t="s">
        <v>864</v>
      </c>
    </row>
    <row r="2924" spans="1:28" x14ac:dyDescent="0.25">
      <c r="A2924">
        <v>51770</v>
      </c>
      <c r="B2924" t="s">
        <v>781</v>
      </c>
      <c r="C2924" t="s">
        <v>781</v>
      </c>
      <c r="D2924" t="s">
        <v>864</v>
      </c>
      <c r="E2924" t="s">
        <v>864</v>
      </c>
      <c r="F2924" t="s">
        <v>864</v>
      </c>
      <c r="G2924" t="s">
        <v>864</v>
      </c>
      <c r="H2924" t="s">
        <v>864</v>
      </c>
      <c r="I2924" t="s">
        <v>864</v>
      </c>
      <c r="J2924" t="s">
        <v>864</v>
      </c>
      <c r="K2924" t="s">
        <v>864</v>
      </c>
      <c r="L2924" t="s">
        <v>864</v>
      </c>
      <c r="M2924" t="s">
        <v>864</v>
      </c>
      <c r="N2924" t="s">
        <v>864</v>
      </c>
      <c r="O2924" t="s">
        <v>864</v>
      </c>
      <c r="P2924" t="s">
        <v>864</v>
      </c>
      <c r="Q2924" t="s">
        <v>864</v>
      </c>
      <c r="R2924" t="s">
        <v>864</v>
      </c>
      <c r="S2924" t="s">
        <v>864</v>
      </c>
      <c r="T2924" t="s">
        <v>864</v>
      </c>
      <c r="U2924" t="s">
        <v>864</v>
      </c>
      <c r="V2924" t="s">
        <v>864</v>
      </c>
      <c r="W2924" t="s">
        <v>864</v>
      </c>
      <c r="X2924" t="s">
        <v>864</v>
      </c>
      <c r="Y2924" t="s">
        <v>864</v>
      </c>
      <c r="Z2924" t="s">
        <v>864</v>
      </c>
      <c r="AA2924" t="s">
        <v>864</v>
      </c>
      <c r="AB2924" t="s">
        <v>864</v>
      </c>
    </row>
    <row r="2925" spans="1:28" x14ac:dyDescent="0.25">
      <c r="A2925">
        <v>51775</v>
      </c>
      <c r="B2925" t="s">
        <v>781</v>
      </c>
      <c r="C2925" t="s">
        <v>781</v>
      </c>
      <c r="D2925" t="s">
        <v>864</v>
      </c>
      <c r="E2925" t="s">
        <v>864</v>
      </c>
      <c r="F2925" t="s">
        <v>864</v>
      </c>
      <c r="G2925" t="s">
        <v>864</v>
      </c>
      <c r="H2925" t="s">
        <v>864</v>
      </c>
      <c r="I2925" t="s">
        <v>864</v>
      </c>
      <c r="J2925" t="s">
        <v>864</v>
      </c>
      <c r="K2925" t="s">
        <v>864</v>
      </c>
      <c r="L2925" t="s">
        <v>864</v>
      </c>
      <c r="M2925" t="s">
        <v>864</v>
      </c>
      <c r="N2925" t="s">
        <v>864</v>
      </c>
      <c r="O2925" t="s">
        <v>864</v>
      </c>
      <c r="P2925" t="s">
        <v>864</v>
      </c>
      <c r="Q2925" t="s">
        <v>864</v>
      </c>
      <c r="R2925" t="s">
        <v>864</v>
      </c>
      <c r="S2925" t="s">
        <v>864</v>
      </c>
      <c r="T2925" t="s">
        <v>864</v>
      </c>
      <c r="U2925" t="s">
        <v>864</v>
      </c>
      <c r="V2925" t="s">
        <v>864</v>
      </c>
      <c r="W2925" t="s">
        <v>864</v>
      </c>
      <c r="X2925" t="s">
        <v>864</v>
      </c>
      <c r="Y2925" t="s">
        <v>864</v>
      </c>
      <c r="Z2925" t="s">
        <v>864</v>
      </c>
      <c r="AA2925" t="s">
        <v>864</v>
      </c>
      <c r="AB2925" t="s">
        <v>864</v>
      </c>
    </row>
    <row r="2926" spans="1:28" x14ac:dyDescent="0.25">
      <c r="A2926">
        <v>51790</v>
      </c>
      <c r="B2926" t="s">
        <v>781</v>
      </c>
      <c r="C2926" t="s">
        <v>781</v>
      </c>
      <c r="D2926" t="s">
        <v>864</v>
      </c>
      <c r="E2926" t="s">
        <v>864</v>
      </c>
      <c r="F2926" t="s">
        <v>864</v>
      </c>
      <c r="G2926" t="s">
        <v>864</v>
      </c>
      <c r="H2926" t="s">
        <v>864</v>
      </c>
      <c r="I2926" t="s">
        <v>864</v>
      </c>
      <c r="J2926" t="s">
        <v>864</v>
      </c>
      <c r="K2926" t="s">
        <v>864</v>
      </c>
      <c r="L2926" t="s">
        <v>864</v>
      </c>
      <c r="M2926" t="s">
        <v>864</v>
      </c>
      <c r="N2926" t="s">
        <v>864</v>
      </c>
      <c r="O2926" t="s">
        <v>864</v>
      </c>
      <c r="P2926" t="s">
        <v>864</v>
      </c>
      <c r="Q2926" t="s">
        <v>864</v>
      </c>
      <c r="R2926" t="s">
        <v>864</v>
      </c>
      <c r="S2926" t="s">
        <v>864</v>
      </c>
      <c r="T2926" t="s">
        <v>864</v>
      </c>
      <c r="U2926" t="s">
        <v>864</v>
      </c>
      <c r="V2926" t="s">
        <v>864</v>
      </c>
      <c r="W2926" t="s">
        <v>864</v>
      </c>
      <c r="X2926" t="s">
        <v>864</v>
      </c>
      <c r="Y2926" t="s">
        <v>864</v>
      </c>
      <c r="Z2926" t="s">
        <v>864</v>
      </c>
      <c r="AA2926" t="s">
        <v>864</v>
      </c>
      <c r="AB2926" t="s">
        <v>864</v>
      </c>
    </row>
    <row r="2927" spans="1:28" x14ac:dyDescent="0.25">
      <c r="A2927">
        <v>51800</v>
      </c>
      <c r="B2927" t="s">
        <v>781</v>
      </c>
      <c r="C2927" t="s">
        <v>781</v>
      </c>
      <c r="D2927" t="s">
        <v>864</v>
      </c>
      <c r="E2927" t="s">
        <v>864</v>
      </c>
      <c r="F2927" t="s">
        <v>864</v>
      </c>
      <c r="G2927" t="s">
        <v>864</v>
      </c>
      <c r="H2927" t="s">
        <v>864</v>
      </c>
      <c r="I2927" t="s">
        <v>864</v>
      </c>
      <c r="J2927" t="s">
        <v>864</v>
      </c>
      <c r="K2927" t="s">
        <v>864</v>
      </c>
      <c r="L2927" t="s">
        <v>864</v>
      </c>
      <c r="M2927" t="s">
        <v>864</v>
      </c>
      <c r="N2927" t="s">
        <v>864</v>
      </c>
      <c r="O2927" t="s">
        <v>864</v>
      </c>
      <c r="P2927" t="s">
        <v>864</v>
      </c>
      <c r="Q2927" t="s">
        <v>864</v>
      </c>
      <c r="R2927" t="s">
        <v>864</v>
      </c>
      <c r="S2927" t="s">
        <v>864</v>
      </c>
      <c r="T2927" t="s">
        <v>864</v>
      </c>
      <c r="U2927" t="s">
        <v>864</v>
      </c>
      <c r="V2927" t="s">
        <v>864</v>
      </c>
      <c r="W2927" t="s">
        <v>864</v>
      </c>
      <c r="X2927" t="s">
        <v>864</v>
      </c>
      <c r="Y2927" t="s">
        <v>864</v>
      </c>
      <c r="Z2927" t="s">
        <v>864</v>
      </c>
      <c r="AA2927" t="s">
        <v>864</v>
      </c>
      <c r="AB2927" t="s">
        <v>864</v>
      </c>
    </row>
    <row r="2928" spans="1:28" x14ac:dyDescent="0.25">
      <c r="A2928">
        <v>51810</v>
      </c>
      <c r="B2928" t="s">
        <v>781</v>
      </c>
      <c r="C2928" t="s">
        <v>781</v>
      </c>
      <c r="D2928" t="s">
        <v>864</v>
      </c>
      <c r="E2928" t="s">
        <v>864</v>
      </c>
      <c r="F2928" t="s">
        <v>864</v>
      </c>
      <c r="G2928" t="s">
        <v>864</v>
      </c>
      <c r="H2928" t="s">
        <v>864</v>
      </c>
      <c r="I2928" t="s">
        <v>864</v>
      </c>
      <c r="J2928" t="s">
        <v>864</v>
      </c>
      <c r="K2928" t="s">
        <v>864</v>
      </c>
      <c r="L2928" t="s">
        <v>864</v>
      </c>
      <c r="M2928" t="s">
        <v>864</v>
      </c>
      <c r="N2928" t="s">
        <v>864</v>
      </c>
      <c r="O2928" t="s">
        <v>864</v>
      </c>
      <c r="P2928" t="s">
        <v>864</v>
      </c>
      <c r="Q2928" t="s">
        <v>864</v>
      </c>
      <c r="R2928" t="s">
        <v>864</v>
      </c>
      <c r="S2928" t="s">
        <v>864</v>
      </c>
      <c r="T2928" t="s">
        <v>864</v>
      </c>
      <c r="U2928" t="s">
        <v>864</v>
      </c>
      <c r="V2928" t="s">
        <v>864</v>
      </c>
      <c r="W2928" t="s">
        <v>864</v>
      </c>
      <c r="X2928" t="s">
        <v>864</v>
      </c>
      <c r="Y2928" t="s">
        <v>864</v>
      </c>
      <c r="Z2928" t="s">
        <v>864</v>
      </c>
      <c r="AA2928" t="s">
        <v>864</v>
      </c>
      <c r="AB2928" t="s">
        <v>864</v>
      </c>
    </row>
    <row r="2929" spans="1:28" x14ac:dyDescent="0.25">
      <c r="A2929">
        <v>51820</v>
      </c>
      <c r="B2929" t="s">
        <v>781</v>
      </c>
      <c r="C2929" t="s">
        <v>781</v>
      </c>
      <c r="D2929" t="s">
        <v>864</v>
      </c>
      <c r="E2929" t="s">
        <v>864</v>
      </c>
      <c r="F2929" t="s">
        <v>864</v>
      </c>
      <c r="G2929" t="s">
        <v>864</v>
      </c>
      <c r="H2929" t="s">
        <v>864</v>
      </c>
      <c r="I2929" t="s">
        <v>864</v>
      </c>
      <c r="J2929" t="s">
        <v>864</v>
      </c>
      <c r="K2929" t="s">
        <v>864</v>
      </c>
      <c r="L2929" t="s">
        <v>864</v>
      </c>
      <c r="M2929" t="s">
        <v>864</v>
      </c>
      <c r="N2929" t="s">
        <v>864</v>
      </c>
      <c r="O2929" t="s">
        <v>864</v>
      </c>
      <c r="P2929" t="s">
        <v>864</v>
      </c>
      <c r="Q2929" t="s">
        <v>864</v>
      </c>
      <c r="R2929" t="s">
        <v>864</v>
      </c>
      <c r="S2929" t="s">
        <v>864</v>
      </c>
      <c r="T2929" t="s">
        <v>864</v>
      </c>
      <c r="U2929" t="s">
        <v>864</v>
      </c>
      <c r="V2929" t="s">
        <v>864</v>
      </c>
      <c r="W2929" t="s">
        <v>864</v>
      </c>
      <c r="X2929" t="s">
        <v>864</v>
      </c>
      <c r="Y2929" t="s">
        <v>864</v>
      </c>
      <c r="Z2929" t="s">
        <v>864</v>
      </c>
      <c r="AA2929" t="s">
        <v>864</v>
      </c>
      <c r="AB2929" t="s">
        <v>864</v>
      </c>
    </row>
    <row r="2930" spans="1:28" x14ac:dyDescent="0.25">
      <c r="A2930">
        <v>51830</v>
      </c>
      <c r="B2930" t="s">
        <v>781</v>
      </c>
      <c r="C2930" t="s">
        <v>781</v>
      </c>
      <c r="D2930" t="s">
        <v>864</v>
      </c>
      <c r="E2930" t="s">
        <v>864</v>
      </c>
      <c r="F2930" t="s">
        <v>864</v>
      </c>
      <c r="G2930" t="s">
        <v>864</v>
      </c>
      <c r="H2930" t="s">
        <v>864</v>
      </c>
      <c r="I2930" t="s">
        <v>864</v>
      </c>
      <c r="J2930" t="s">
        <v>864</v>
      </c>
      <c r="K2930" t="s">
        <v>864</v>
      </c>
      <c r="L2930" t="s">
        <v>864</v>
      </c>
      <c r="M2930" t="s">
        <v>864</v>
      </c>
      <c r="N2930" t="s">
        <v>864</v>
      </c>
      <c r="O2930" t="s">
        <v>864</v>
      </c>
      <c r="P2930" t="s">
        <v>864</v>
      </c>
      <c r="Q2930" t="s">
        <v>864</v>
      </c>
      <c r="R2930" t="s">
        <v>864</v>
      </c>
      <c r="S2930" t="s">
        <v>864</v>
      </c>
      <c r="T2930" t="s">
        <v>864</v>
      </c>
      <c r="U2930" t="s">
        <v>864</v>
      </c>
      <c r="V2930" t="s">
        <v>864</v>
      </c>
      <c r="W2930" t="s">
        <v>864</v>
      </c>
      <c r="X2930" t="s">
        <v>864</v>
      </c>
      <c r="Y2930" t="s">
        <v>864</v>
      </c>
      <c r="Z2930" t="s">
        <v>864</v>
      </c>
      <c r="AA2930" t="s">
        <v>864</v>
      </c>
      <c r="AB2930" t="s">
        <v>864</v>
      </c>
    </row>
    <row r="2931" spans="1:28" x14ac:dyDescent="0.25">
      <c r="A2931">
        <v>51840</v>
      </c>
      <c r="B2931" t="s">
        <v>781</v>
      </c>
      <c r="C2931" t="s">
        <v>781</v>
      </c>
      <c r="D2931" t="s">
        <v>864</v>
      </c>
      <c r="E2931" t="s">
        <v>864</v>
      </c>
      <c r="F2931" t="s">
        <v>864</v>
      </c>
      <c r="G2931" t="s">
        <v>864</v>
      </c>
      <c r="H2931" t="s">
        <v>864</v>
      </c>
      <c r="I2931" t="s">
        <v>864</v>
      </c>
      <c r="J2931" t="s">
        <v>864</v>
      </c>
      <c r="K2931" t="s">
        <v>864</v>
      </c>
      <c r="L2931" t="s">
        <v>864</v>
      </c>
      <c r="M2931" t="s">
        <v>864</v>
      </c>
      <c r="N2931" t="s">
        <v>864</v>
      </c>
      <c r="O2931" t="s">
        <v>864</v>
      </c>
      <c r="P2931" t="s">
        <v>864</v>
      </c>
      <c r="Q2931" t="s">
        <v>864</v>
      </c>
      <c r="R2931" t="s">
        <v>864</v>
      </c>
      <c r="S2931" t="s">
        <v>864</v>
      </c>
      <c r="T2931" t="s">
        <v>864</v>
      </c>
      <c r="U2931" t="s">
        <v>864</v>
      </c>
      <c r="V2931" t="s">
        <v>864</v>
      </c>
      <c r="W2931" t="s">
        <v>864</v>
      </c>
      <c r="X2931" t="s">
        <v>864</v>
      </c>
      <c r="Y2931" t="s">
        <v>864</v>
      </c>
      <c r="Z2931" t="s">
        <v>864</v>
      </c>
      <c r="AA2931" t="s">
        <v>864</v>
      </c>
      <c r="AB2931" t="s">
        <v>864</v>
      </c>
    </row>
    <row r="2932" spans="1:28" x14ac:dyDescent="0.25">
      <c r="A2932">
        <v>53001</v>
      </c>
      <c r="B2932" t="s">
        <v>781</v>
      </c>
      <c r="C2932" t="s">
        <v>781</v>
      </c>
      <c r="D2932" t="s">
        <v>864</v>
      </c>
      <c r="E2932" t="s">
        <v>864</v>
      </c>
      <c r="F2932" t="s">
        <v>864</v>
      </c>
      <c r="G2932" t="s">
        <v>864</v>
      </c>
      <c r="H2932" t="s">
        <v>864</v>
      </c>
      <c r="I2932" t="s">
        <v>864</v>
      </c>
      <c r="J2932" t="s">
        <v>864</v>
      </c>
      <c r="K2932" t="s">
        <v>864</v>
      </c>
      <c r="L2932" t="s">
        <v>864</v>
      </c>
      <c r="M2932" t="s">
        <v>864</v>
      </c>
      <c r="N2932" t="s">
        <v>864</v>
      </c>
      <c r="O2932" t="s">
        <v>864</v>
      </c>
      <c r="P2932" t="s">
        <v>864</v>
      </c>
      <c r="Q2932" t="s">
        <v>864</v>
      </c>
      <c r="R2932" t="s">
        <v>864</v>
      </c>
      <c r="S2932" t="s">
        <v>864</v>
      </c>
      <c r="T2932" t="s">
        <v>864</v>
      </c>
      <c r="U2932" t="s">
        <v>864</v>
      </c>
      <c r="V2932" t="s">
        <v>864</v>
      </c>
      <c r="W2932" t="s">
        <v>864</v>
      </c>
      <c r="X2932" t="s">
        <v>864</v>
      </c>
      <c r="Y2932" t="s">
        <v>864</v>
      </c>
      <c r="Z2932" t="s">
        <v>864</v>
      </c>
      <c r="AA2932" t="s">
        <v>864</v>
      </c>
      <c r="AB2932" t="s">
        <v>864</v>
      </c>
    </row>
    <row r="2933" spans="1:28" x14ac:dyDescent="0.25">
      <c r="A2933">
        <v>53003</v>
      </c>
      <c r="B2933" t="s">
        <v>781</v>
      </c>
      <c r="C2933" t="s">
        <v>781</v>
      </c>
      <c r="D2933" t="s">
        <v>864</v>
      </c>
      <c r="E2933" t="s">
        <v>864</v>
      </c>
      <c r="F2933" t="s">
        <v>864</v>
      </c>
      <c r="G2933" t="s">
        <v>864</v>
      </c>
      <c r="H2933" t="s">
        <v>864</v>
      </c>
      <c r="I2933" t="s">
        <v>864</v>
      </c>
      <c r="J2933" t="s">
        <v>864</v>
      </c>
      <c r="K2933" t="s">
        <v>864</v>
      </c>
      <c r="L2933" t="s">
        <v>864</v>
      </c>
      <c r="M2933" t="s">
        <v>864</v>
      </c>
      <c r="N2933" t="s">
        <v>864</v>
      </c>
      <c r="O2933" t="s">
        <v>864</v>
      </c>
      <c r="P2933" t="s">
        <v>864</v>
      </c>
      <c r="Q2933" t="s">
        <v>864</v>
      </c>
      <c r="R2933" t="s">
        <v>864</v>
      </c>
      <c r="S2933" t="s">
        <v>864</v>
      </c>
      <c r="T2933" t="s">
        <v>864</v>
      </c>
      <c r="U2933" t="s">
        <v>864</v>
      </c>
      <c r="V2933" t="s">
        <v>864</v>
      </c>
      <c r="W2933" t="s">
        <v>864</v>
      </c>
      <c r="X2933" t="s">
        <v>864</v>
      </c>
      <c r="Y2933" t="s">
        <v>864</v>
      </c>
      <c r="Z2933" t="s">
        <v>864</v>
      </c>
      <c r="AA2933" t="s">
        <v>864</v>
      </c>
      <c r="AB2933" t="s">
        <v>864</v>
      </c>
    </row>
    <row r="2934" spans="1:28" x14ac:dyDescent="0.25">
      <c r="A2934">
        <v>53005</v>
      </c>
      <c r="B2934" t="s">
        <v>781</v>
      </c>
      <c r="C2934" t="s">
        <v>781</v>
      </c>
      <c r="D2934" t="s">
        <v>864</v>
      </c>
      <c r="E2934" t="s">
        <v>864</v>
      </c>
      <c r="F2934" t="s">
        <v>864</v>
      </c>
      <c r="G2934" t="s">
        <v>864</v>
      </c>
      <c r="H2934" t="s">
        <v>864</v>
      </c>
      <c r="I2934" t="s">
        <v>864</v>
      </c>
      <c r="J2934" t="s">
        <v>864</v>
      </c>
      <c r="K2934" t="s">
        <v>864</v>
      </c>
      <c r="L2934" t="s">
        <v>864</v>
      </c>
      <c r="M2934" t="s">
        <v>864</v>
      </c>
      <c r="N2934" t="s">
        <v>864</v>
      </c>
      <c r="O2934" t="s">
        <v>864</v>
      </c>
      <c r="P2934" t="s">
        <v>864</v>
      </c>
      <c r="Q2934" t="s">
        <v>864</v>
      </c>
      <c r="R2934" t="s">
        <v>864</v>
      </c>
      <c r="S2934" t="s">
        <v>864</v>
      </c>
      <c r="T2934" t="s">
        <v>864</v>
      </c>
      <c r="U2934" t="s">
        <v>864</v>
      </c>
      <c r="V2934" t="s">
        <v>864</v>
      </c>
      <c r="W2934" t="s">
        <v>864</v>
      </c>
      <c r="X2934" t="s">
        <v>864</v>
      </c>
      <c r="Y2934" t="s">
        <v>864</v>
      </c>
      <c r="Z2934" t="s">
        <v>864</v>
      </c>
      <c r="AA2934" t="s">
        <v>864</v>
      </c>
      <c r="AB2934" t="s">
        <v>864</v>
      </c>
    </row>
    <row r="2935" spans="1:28" x14ac:dyDescent="0.25">
      <c r="A2935">
        <v>53007</v>
      </c>
      <c r="B2935" t="s">
        <v>781</v>
      </c>
      <c r="C2935" t="s">
        <v>781</v>
      </c>
      <c r="D2935" t="s">
        <v>864</v>
      </c>
      <c r="E2935" t="s">
        <v>864</v>
      </c>
      <c r="F2935" t="s">
        <v>864</v>
      </c>
      <c r="G2935" t="s">
        <v>864</v>
      </c>
      <c r="H2935" t="s">
        <v>864</v>
      </c>
      <c r="I2935" t="s">
        <v>864</v>
      </c>
      <c r="J2935" t="s">
        <v>864</v>
      </c>
      <c r="K2935" t="s">
        <v>864</v>
      </c>
      <c r="L2935" t="s">
        <v>864</v>
      </c>
      <c r="M2935" t="s">
        <v>864</v>
      </c>
      <c r="N2935" t="s">
        <v>864</v>
      </c>
      <c r="O2935" t="s">
        <v>864</v>
      </c>
      <c r="P2935" t="s">
        <v>864</v>
      </c>
      <c r="Q2935" t="s">
        <v>864</v>
      </c>
      <c r="R2935" t="s">
        <v>864</v>
      </c>
      <c r="S2935" t="s">
        <v>864</v>
      </c>
      <c r="T2935" t="s">
        <v>864</v>
      </c>
      <c r="U2935" t="s">
        <v>864</v>
      </c>
      <c r="V2935" t="s">
        <v>864</v>
      </c>
      <c r="W2935" t="s">
        <v>864</v>
      </c>
      <c r="X2935" t="s">
        <v>864</v>
      </c>
      <c r="Y2935" t="s">
        <v>864</v>
      </c>
      <c r="Z2935" t="s">
        <v>864</v>
      </c>
      <c r="AA2935" t="s">
        <v>864</v>
      </c>
      <c r="AB2935" t="s">
        <v>864</v>
      </c>
    </row>
    <row r="2936" spans="1:28" x14ac:dyDescent="0.25">
      <c r="A2936">
        <v>53009</v>
      </c>
      <c r="B2936" t="s">
        <v>781</v>
      </c>
      <c r="C2936" t="s">
        <v>781</v>
      </c>
      <c r="D2936" t="s">
        <v>864</v>
      </c>
      <c r="E2936" t="s">
        <v>864</v>
      </c>
      <c r="F2936" t="s">
        <v>864</v>
      </c>
      <c r="G2936" t="s">
        <v>864</v>
      </c>
      <c r="H2936" t="s">
        <v>864</v>
      </c>
      <c r="I2936" t="s">
        <v>864</v>
      </c>
      <c r="J2936" t="s">
        <v>864</v>
      </c>
      <c r="K2936" t="s">
        <v>864</v>
      </c>
      <c r="L2936" t="s">
        <v>864</v>
      </c>
      <c r="M2936" t="s">
        <v>864</v>
      </c>
      <c r="N2936" t="s">
        <v>864</v>
      </c>
      <c r="O2936" t="s">
        <v>864</v>
      </c>
      <c r="P2936" t="s">
        <v>864</v>
      </c>
      <c r="Q2936" t="s">
        <v>864</v>
      </c>
      <c r="R2936" t="s">
        <v>864</v>
      </c>
      <c r="S2936" t="s">
        <v>864</v>
      </c>
      <c r="T2936" t="s">
        <v>864</v>
      </c>
      <c r="U2936" t="s">
        <v>864</v>
      </c>
      <c r="V2936" t="s">
        <v>864</v>
      </c>
      <c r="W2936" t="s">
        <v>864</v>
      </c>
      <c r="X2936" t="s">
        <v>864</v>
      </c>
      <c r="Y2936" t="s">
        <v>864</v>
      </c>
      <c r="Z2936" t="s">
        <v>864</v>
      </c>
      <c r="AA2936" t="s">
        <v>864</v>
      </c>
      <c r="AB2936" t="s">
        <v>864</v>
      </c>
    </row>
    <row r="2937" spans="1:28" x14ac:dyDescent="0.25">
      <c r="A2937">
        <v>53011</v>
      </c>
      <c r="B2937" t="s">
        <v>781</v>
      </c>
      <c r="C2937" t="s">
        <v>781</v>
      </c>
      <c r="D2937" t="s">
        <v>864</v>
      </c>
      <c r="E2937" t="s">
        <v>864</v>
      </c>
      <c r="F2937" t="s">
        <v>864</v>
      </c>
      <c r="G2937" t="s">
        <v>864</v>
      </c>
      <c r="H2937" t="s">
        <v>864</v>
      </c>
      <c r="I2937" t="s">
        <v>864</v>
      </c>
      <c r="J2937" t="s">
        <v>864</v>
      </c>
      <c r="K2937" t="s">
        <v>864</v>
      </c>
      <c r="L2937" t="s">
        <v>864</v>
      </c>
      <c r="M2937" t="s">
        <v>864</v>
      </c>
      <c r="N2937" t="s">
        <v>864</v>
      </c>
      <c r="O2937" t="s">
        <v>864</v>
      </c>
      <c r="P2937" t="s">
        <v>864</v>
      </c>
      <c r="Q2937" t="s">
        <v>864</v>
      </c>
      <c r="R2937" t="s">
        <v>864</v>
      </c>
      <c r="S2937" t="s">
        <v>864</v>
      </c>
      <c r="T2937" t="s">
        <v>864</v>
      </c>
      <c r="U2937" t="s">
        <v>864</v>
      </c>
      <c r="V2937" t="s">
        <v>864</v>
      </c>
      <c r="W2937" t="s">
        <v>864</v>
      </c>
      <c r="X2937" t="s">
        <v>864</v>
      </c>
      <c r="Y2937" t="s">
        <v>864</v>
      </c>
      <c r="Z2937" t="s">
        <v>864</v>
      </c>
      <c r="AA2937" t="s">
        <v>864</v>
      </c>
      <c r="AB2937" t="s">
        <v>864</v>
      </c>
    </row>
    <row r="2938" spans="1:28" x14ac:dyDescent="0.25">
      <c r="A2938">
        <v>53013</v>
      </c>
      <c r="B2938" t="s">
        <v>781</v>
      </c>
      <c r="C2938" t="s">
        <v>781</v>
      </c>
      <c r="D2938" t="s">
        <v>864</v>
      </c>
      <c r="E2938" t="s">
        <v>864</v>
      </c>
      <c r="F2938" t="s">
        <v>864</v>
      </c>
      <c r="G2938" t="s">
        <v>864</v>
      </c>
      <c r="H2938" t="s">
        <v>864</v>
      </c>
      <c r="I2938" t="s">
        <v>864</v>
      </c>
      <c r="J2938" t="s">
        <v>864</v>
      </c>
      <c r="K2938" t="s">
        <v>864</v>
      </c>
      <c r="L2938" t="s">
        <v>864</v>
      </c>
      <c r="M2938" t="s">
        <v>864</v>
      </c>
      <c r="N2938" t="s">
        <v>864</v>
      </c>
      <c r="O2938" t="s">
        <v>864</v>
      </c>
      <c r="P2938" t="s">
        <v>864</v>
      </c>
      <c r="Q2938" t="s">
        <v>864</v>
      </c>
      <c r="R2938" t="s">
        <v>864</v>
      </c>
      <c r="S2938" t="s">
        <v>864</v>
      </c>
      <c r="T2938" t="s">
        <v>864</v>
      </c>
      <c r="U2938" t="s">
        <v>864</v>
      </c>
      <c r="V2938" t="s">
        <v>864</v>
      </c>
      <c r="W2938" t="s">
        <v>864</v>
      </c>
      <c r="X2938" t="s">
        <v>864</v>
      </c>
      <c r="Y2938" t="s">
        <v>864</v>
      </c>
      <c r="Z2938" t="s">
        <v>864</v>
      </c>
      <c r="AA2938" t="s">
        <v>864</v>
      </c>
      <c r="AB2938" t="s">
        <v>864</v>
      </c>
    </row>
    <row r="2939" spans="1:28" x14ac:dyDescent="0.25">
      <c r="A2939">
        <v>53015</v>
      </c>
      <c r="B2939" t="s">
        <v>781</v>
      </c>
      <c r="C2939" t="s">
        <v>781</v>
      </c>
      <c r="D2939" t="s">
        <v>864</v>
      </c>
      <c r="E2939" t="s">
        <v>864</v>
      </c>
      <c r="F2939" t="s">
        <v>864</v>
      </c>
      <c r="G2939" t="s">
        <v>864</v>
      </c>
      <c r="H2939" t="s">
        <v>864</v>
      </c>
      <c r="I2939" t="s">
        <v>864</v>
      </c>
      <c r="J2939" t="s">
        <v>864</v>
      </c>
      <c r="K2939" t="s">
        <v>864</v>
      </c>
      <c r="L2939" t="s">
        <v>864</v>
      </c>
      <c r="M2939" t="s">
        <v>864</v>
      </c>
      <c r="N2939" t="s">
        <v>864</v>
      </c>
      <c r="O2939" t="s">
        <v>864</v>
      </c>
      <c r="P2939" t="s">
        <v>864</v>
      </c>
      <c r="Q2939" t="s">
        <v>864</v>
      </c>
      <c r="R2939" t="s">
        <v>864</v>
      </c>
      <c r="S2939" t="s">
        <v>864</v>
      </c>
      <c r="T2939" t="s">
        <v>864</v>
      </c>
      <c r="U2939" t="s">
        <v>864</v>
      </c>
      <c r="V2939" t="s">
        <v>864</v>
      </c>
      <c r="W2939" t="s">
        <v>864</v>
      </c>
      <c r="X2939" t="s">
        <v>864</v>
      </c>
      <c r="Y2939" t="s">
        <v>864</v>
      </c>
      <c r="Z2939" t="s">
        <v>864</v>
      </c>
      <c r="AA2939" t="s">
        <v>864</v>
      </c>
      <c r="AB2939" t="s">
        <v>864</v>
      </c>
    </row>
    <row r="2940" spans="1:28" x14ac:dyDescent="0.25">
      <c r="A2940">
        <v>53017</v>
      </c>
      <c r="B2940" t="s">
        <v>781</v>
      </c>
      <c r="C2940" t="s">
        <v>781</v>
      </c>
      <c r="D2940" t="s">
        <v>864</v>
      </c>
      <c r="E2940" t="s">
        <v>864</v>
      </c>
      <c r="F2940" t="s">
        <v>864</v>
      </c>
      <c r="G2940" t="s">
        <v>864</v>
      </c>
      <c r="H2940" t="s">
        <v>864</v>
      </c>
      <c r="I2940" t="s">
        <v>864</v>
      </c>
      <c r="J2940" t="s">
        <v>864</v>
      </c>
      <c r="K2940" t="s">
        <v>864</v>
      </c>
      <c r="L2940" t="s">
        <v>864</v>
      </c>
      <c r="M2940" t="s">
        <v>864</v>
      </c>
      <c r="N2940" t="s">
        <v>864</v>
      </c>
      <c r="O2940" t="s">
        <v>864</v>
      </c>
      <c r="P2940" t="s">
        <v>864</v>
      </c>
      <c r="Q2940" t="s">
        <v>864</v>
      </c>
      <c r="R2940" t="s">
        <v>864</v>
      </c>
      <c r="S2940" t="s">
        <v>864</v>
      </c>
      <c r="T2940" t="s">
        <v>864</v>
      </c>
      <c r="U2940" t="s">
        <v>864</v>
      </c>
      <c r="V2940" t="s">
        <v>864</v>
      </c>
      <c r="W2940" t="s">
        <v>864</v>
      </c>
      <c r="X2940" t="s">
        <v>864</v>
      </c>
      <c r="Y2940" t="s">
        <v>864</v>
      </c>
      <c r="Z2940" t="s">
        <v>864</v>
      </c>
      <c r="AA2940" t="s">
        <v>864</v>
      </c>
      <c r="AB2940" t="s">
        <v>864</v>
      </c>
    </row>
    <row r="2941" spans="1:28" x14ac:dyDescent="0.25">
      <c r="A2941">
        <v>53019</v>
      </c>
      <c r="B2941" t="s">
        <v>781</v>
      </c>
      <c r="C2941" t="s">
        <v>781</v>
      </c>
      <c r="D2941" t="s">
        <v>864</v>
      </c>
      <c r="E2941" t="s">
        <v>864</v>
      </c>
      <c r="F2941" t="s">
        <v>864</v>
      </c>
      <c r="G2941" t="s">
        <v>864</v>
      </c>
      <c r="H2941" t="s">
        <v>864</v>
      </c>
      <c r="I2941" t="s">
        <v>864</v>
      </c>
      <c r="J2941" t="s">
        <v>864</v>
      </c>
      <c r="K2941" t="s">
        <v>864</v>
      </c>
      <c r="L2941" t="s">
        <v>864</v>
      </c>
      <c r="M2941" t="s">
        <v>864</v>
      </c>
      <c r="N2941" t="s">
        <v>864</v>
      </c>
      <c r="O2941" t="s">
        <v>864</v>
      </c>
      <c r="P2941" t="s">
        <v>864</v>
      </c>
      <c r="Q2941" t="s">
        <v>864</v>
      </c>
      <c r="R2941" t="s">
        <v>864</v>
      </c>
      <c r="S2941" t="s">
        <v>864</v>
      </c>
      <c r="T2941" t="s">
        <v>864</v>
      </c>
      <c r="U2941" t="s">
        <v>864</v>
      </c>
      <c r="V2941" t="s">
        <v>864</v>
      </c>
      <c r="W2941" t="s">
        <v>864</v>
      </c>
      <c r="X2941" t="s">
        <v>864</v>
      </c>
      <c r="Y2941" t="s">
        <v>864</v>
      </c>
      <c r="Z2941" t="s">
        <v>864</v>
      </c>
      <c r="AA2941" t="s">
        <v>864</v>
      </c>
      <c r="AB2941" t="s">
        <v>864</v>
      </c>
    </row>
    <row r="2942" spans="1:28" x14ac:dyDescent="0.25">
      <c r="A2942">
        <v>53021</v>
      </c>
      <c r="B2942" t="s">
        <v>781</v>
      </c>
      <c r="C2942" t="s">
        <v>781</v>
      </c>
      <c r="D2942" t="s">
        <v>864</v>
      </c>
      <c r="E2942" t="s">
        <v>864</v>
      </c>
      <c r="F2942" t="s">
        <v>864</v>
      </c>
      <c r="G2942" t="s">
        <v>864</v>
      </c>
      <c r="H2942" t="s">
        <v>864</v>
      </c>
      <c r="I2942" t="s">
        <v>864</v>
      </c>
      <c r="J2942" t="s">
        <v>864</v>
      </c>
      <c r="K2942" t="s">
        <v>864</v>
      </c>
      <c r="L2942" t="s">
        <v>864</v>
      </c>
      <c r="M2942" t="s">
        <v>864</v>
      </c>
      <c r="N2942" t="s">
        <v>864</v>
      </c>
      <c r="O2942" t="s">
        <v>864</v>
      </c>
      <c r="P2942" t="s">
        <v>864</v>
      </c>
      <c r="Q2942" t="s">
        <v>864</v>
      </c>
      <c r="R2942" t="s">
        <v>864</v>
      </c>
      <c r="S2942" t="s">
        <v>864</v>
      </c>
      <c r="T2942" t="s">
        <v>864</v>
      </c>
      <c r="U2942" t="s">
        <v>864</v>
      </c>
      <c r="V2942" t="s">
        <v>864</v>
      </c>
      <c r="W2942" t="s">
        <v>864</v>
      </c>
      <c r="X2942" t="s">
        <v>864</v>
      </c>
      <c r="Y2942" t="s">
        <v>864</v>
      </c>
      <c r="Z2942" t="s">
        <v>864</v>
      </c>
      <c r="AA2942" t="s">
        <v>864</v>
      </c>
      <c r="AB2942" t="s">
        <v>864</v>
      </c>
    </row>
    <row r="2943" spans="1:28" x14ac:dyDescent="0.25">
      <c r="A2943">
        <v>53023</v>
      </c>
      <c r="B2943" t="s">
        <v>781</v>
      </c>
      <c r="C2943" t="s">
        <v>781</v>
      </c>
      <c r="D2943" t="s">
        <v>864</v>
      </c>
      <c r="E2943" t="s">
        <v>864</v>
      </c>
      <c r="F2943" t="s">
        <v>864</v>
      </c>
      <c r="G2943" t="s">
        <v>864</v>
      </c>
      <c r="H2943" t="s">
        <v>864</v>
      </c>
      <c r="I2943" t="s">
        <v>864</v>
      </c>
      <c r="J2943" t="s">
        <v>864</v>
      </c>
      <c r="K2943" t="s">
        <v>864</v>
      </c>
      <c r="L2943" t="s">
        <v>864</v>
      </c>
      <c r="M2943" t="s">
        <v>864</v>
      </c>
      <c r="N2943" t="s">
        <v>864</v>
      </c>
      <c r="O2943" t="s">
        <v>864</v>
      </c>
      <c r="P2943" t="s">
        <v>864</v>
      </c>
      <c r="Q2943" t="s">
        <v>864</v>
      </c>
      <c r="R2943" t="s">
        <v>864</v>
      </c>
      <c r="S2943" t="s">
        <v>864</v>
      </c>
      <c r="T2943" t="s">
        <v>864</v>
      </c>
      <c r="U2943" t="s">
        <v>864</v>
      </c>
      <c r="V2943" t="s">
        <v>864</v>
      </c>
      <c r="W2943" t="s">
        <v>864</v>
      </c>
      <c r="X2943" t="s">
        <v>864</v>
      </c>
      <c r="Y2943" t="s">
        <v>864</v>
      </c>
      <c r="Z2943" t="s">
        <v>864</v>
      </c>
      <c r="AA2943" t="s">
        <v>864</v>
      </c>
      <c r="AB2943" t="s">
        <v>864</v>
      </c>
    </row>
    <row r="2944" spans="1:28" x14ac:dyDescent="0.25">
      <c r="A2944">
        <v>53025</v>
      </c>
      <c r="B2944" t="s">
        <v>781</v>
      </c>
      <c r="C2944" t="s">
        <v>781</v>
      </c>
      <c r="D2944" t="s">
        <v>864</v>
      </c>
      <c r="E2944" t="s">
        <v>864</v>
      </c>
      <c r="F2944" t="s">
        <v>864</v>
      </c>
      <c r="G2944" t="s">
        <v>864</v>
      </c>
      <c r="H2944" t="s">
        <v>864</v>
      </c>
      <c r="I2944" t="s">
        <v>864</v>
      </c>
      <c r="J2944" t="s">
        <v>864</v>
      </c>
      <c r="K2944" t="s">
        <v>864</v>
      </c>
      <c r="L2944" t="s">
        <v>864</v>
      </c>
      <c r="M2944" t="s">
        <v>864</v>
      </c>
      <c r="N2944" t="s">
        <v>864</v>
      </c>
      <c r="O2944" t="s">
        <v>864</v>
      </c>
      <c r="P2944" t="s">
        <v>864</v>
      </c>
      <c r="Q2944" t="s">
        <v>864</v>
      </c>
      <c r="R2944" t="s">
        <v>864</v>
      </c>
      <c r="S2944" t="s">
        <v>864</v>
      </c>
      <c r="T2944" t="s">
        <v>864</v>
      </c>
      <c r="U2944" t="s">
        <v>864</v>
      </c>
      <c r="V2944" t="s">
        <v>864</v>
      </c>
      <c r="W2944" t="s">
        <v>864</v>
      </c>
      <c r="X2944" t="s">
        <v>864</v>
      </c>
      <c r="Y2944" t="s">
        <v>864</v>
      </c>
      <c r="Z2944" t="s">
        <v>864</v>
      </c>
      <c r="AA2944" t="s">
        <v>864</v>
      </c>
      <c r="AB2944" t="s">
        <v>864</v>
      </c>
    </row>
    <row r="2945" spans="1:28" x14ac:dyDescent="0.25">
      <c r="A2945">
        <v>53027</v>
      </c>
      <c r="B2945" t="s">
        <v>781</v>
      </c>
      <c r="C2945" t="s">
        <v>781</v>
      </c>
      <c r="D2945" t="s">
        <v>864</v>
      </c>
      <c r="E2945" t="s">
        <v>864</v>
      </c>
      <c r="F2945" t="s">
        <v>864</v>
      </c>
      <c r="G2945" t="s">
        <v>864</v>
      </c>
      <c r="H2945" t="s">
        <v>864</v>
      </c>
      <c r="I2945" t="s">
        <v>864</v>
      </c>
      <c r="J2945" t="s">
        <v>864</v>
      </c>
      <c r="K2945" t="s">
        <v>864</v>
      </c>
      <c r="L2945" t="s">
        <v>864</v>
      </c>
      <c r="M2945" t="s">
        <v>864</v>
      </c>
      <c r="N2945" t="s">
        <v>864</v>
      </c>
      <c r="O2945" t="s">
        <v>864</v>
      </c>
      <c r="P2945" t="s">
        <v>864</v>
      </c>
      <c r="Q2945" t="s">
        <v>864</v>
      </c>
      <c r="R2945" t="s">
        <v>864</v>
      </c>
      <c r="S2945" t="s">
        <v>864</v>
      </c>
      <c r="T2945" t="s">
        <v>864</v>
      </c>
      <c r="U2945" t="s">
        <v>864</v>
      </c>
      <c r="V2945" t="s">
        <v>864</v>
      </c>
      <c r="W2945" t="s">
        <v>864</v>
      </c>
      <c r="X2945" t="s">
        <v>864</v>
      </c>
      <c r="Y2945" t="s">
        <v>864</v>
      </c>
      <c r="Z2945" t="s">
        <v>864</v>
      </c>
      <c r="AA2945" t="s">
        <v>864</v>
      </c>
      <c r="AB2945" t="s">
        <v>864</v>
      </c>
    </row>
    <row r="2946" spans="1:28" x14ac:dyDescent="0.25">
      <c r="A2946">
        <v>53029</v>
      </c>
      <c r="B2946" t="s">
        <v>781</v>
      </c>
      <c r="C2946" t="s">
        <v>781</v>
      </c>
      <c r="D2946" t="s">
        <v>864</v>
      </c>
      <c r="E2946" t="s">
        <v>864</v>
      </c>
      <c r="F2946" t="s">
        <v>864</v>
      </c>
      <c r="G2946" t="s">
        <v>864</v>
      </c>
      <c r="H2946" t="s">
        <v>864</v>
      </c>
      <c r="I2946" t="s">
        <v>864</v>
      </c>
      <c r="J2946" t="s">
        <v>864</v>
      </c>
      <c r="K2946" t="s">
        <v>864</v>
      </c>
      <c r="L2946" t="s">
        <v>864</v>
      </c>
      <c r="M2946" t="s">
        <v>864</v>
      </c>
      <c r="N2946" t="s">
        <v>864</v>
      </c>
      <c r="O2946" t="s">
        <v>864</v>
      </c>
      <c r="P2946" t="s">
        <v>864</v>
      </c>
      <c r="Q2946" t="s">
        <v>864</v>
      </c>
      <c r="R2946" t="s">
        <v>864</v>
      </c>
      <c r="S2946" t="s">
        <v>864</v>
      </c>
      <c r="T2946" t="s">
        <v>864</v>
      </c>
      <c r="U2946" t="s">
        <v>864</v>
      </c>
      <c r="V2946" t="s">
        <v>864</v>
      </c>
      <c r="W2946" t="s">
        <v>864</v>
      </c>
      <c r="X2946" t="s">
        <v>864</v>
      </c>
      <c r="Y2946" t="s">
        <v>864</v>
      </c>
      <c r="Z2946" t="s">
        <v>864</v>
      </c>
      <c r="AA2946" t="s">
        <v>864</v>
      </c>
      <c r="AB2946" t="s">
        <v>864</v>
      </c>
    </row>
    <row r="2947" spans="1:28" x14ac:dyDescent="0.25">
      <c r="A2947">
        <v>53031</v>
      </c>
      <c r="B2947" t="s">
        <v>781</v>
      </c>
      <c r="C2947" t="s">
        <v>781</v>
      </c>
      <c r="D2947" t="s">
        <v>864</v>
      </c>
      <c r="E2947" t="s">
        <v>864</v>
      </c>
      <c r="F2947" t="s">
        <v>864</v>
      </c>
      <c r="G2947" t="s">
        <v>864</v>
      </c>
      <c r="H2947" t="s">
        <v>864</v>
      </c>
      <c r="I2947" t="s">
        <v>864</v>
      </c>
      <c r="J2947" t="s">
        <v>864</v>
      </c>
      <c r="K2947" t="s">
        <v>864</v>
      </c>
      <c r="L2947" t="s">
        <v>864</v>
      </c>
      <c r="M2947" t="s">
        <v>864</v>
      </c>
      <c r="N2947" t="s">
        <v>864</v>
      </c>
      <c r="O2947" t="s">
        <v>864</v>
      </c>
      <c r="P2947" t="s">
        <v>864</v>
      </c>
      <c r="Q2947" t="s">
        <v>864</v>
      </c>
      <c r="R2947" t="s">
        <v>864</v>
      </c>
      <c r="S2947" t="s">
        <v>864</v>
      </c>
      <c r="T2947" t="s">
        <v>864</v>
      </c>
      <c r="U2947" t="s">
        <v>864</v>
      </c>
      <c r="V2947" t="s">
        <v>864</v>
      </c>
      <c r="W2947" t="s">
        <v>864</v>
      </c>
      <c r="X2947" t="s">
        <v>864</v>
      </c>
      <c r="Y2947" t="s">
        <v>864</v>
      </c>
      <c r="Z2947" t="s">
        <v>864</v>
      </c>
      <c r="AA2947" t="s">
        <v>864</v>
      </c>
      <c r="AB2947" t="s">
        <v>864</v>
      </c>
    </row>
    <row r="2948" spans="1:28" x14ac:dyDescent="0.25">
      <c r="A2948">
        <v>53033</v>
      </c>
      <c r="B2948" t="s">
        <v>781</v>
      </c>
      <c r="C2948" t="s">
        <v>781</v>
      </c>
      <c r="D2948" t="s">
        <v>864</v>
      </c>
      <c r="E2948" t="s">
        <v>864</v>
      </c>
      <c r="F2948" t="s">
        <v>864</v>
      </c>
      <c r="G2948" t="s">
        <v>864</v>
      </c>
      <c r="H2948" t="s">
        <v>864</v>
      </c>
      <c r="I2948" t="s">
        <v>864</v>
      </c>
      <c r="J2948" t="s">
        <v>864</v>
      </c>
      <c r="K2948" t="s">
        <v>864</v>
      </c>
      <c r="L2948" t="s">
        <v>864</v>
      </c>
      <c r="M2948" t="s">
        <v>864</v>
      </c>
      <c r="N2948" t="s">
        <v>864</v>
      </c>
      <c r="O2948" t="s">
        <v>864</v>
      </c>
      <c r="P2948" t="s">
        <v>864</v>
      </c>
      <c r="Q2948" t="s">
        <v>864</v>
      </c>
      <c r="R2948" t="s">
        <v>864</v>
      </c>
      <c r="S2948" t="s">
        <v>864</v>
      </c>
      <c r="T2948" t="s">
        <v>864</v>
      </c>
      <c r="U2948" t="s">
        <v>864</v>
      </c>
      <c r="V2948" t="s">
        <v>864</v>
      </c>
      <c r="W2948" t="s">
        <v>864</v>
      </c>
      <c r="X2948" t="s">
        <v>864</v>
      </c>
      <c r="Y2948" t="s">
        <v>864</v>
      </c>
      <c r="Z2948" t="s">
        <v>864</v>
      </c>
      <c r="AA2948" t="s">
        <v>864</v>
      </c>
      <c r="AB2948" t="s">
        <v>864</v>
      </c>
    </row>
    <row r="2949" spans="1:28" x14ac:dyDescent="0.25">
      <c r="A2949">
        <v>53035</v>
      </c>
      <c r="B2949" t="s">
        <v>781</v>
      </c>
      <c r="C2949" t="s">
        <v>781</v>
      </c>
      <c r="D2949" t="s">
        <v>864</v>
      </c>
      <c r="E2949" t="s">
        <v>864</v>
      </c>
      <c r="F2949" t="s">
        <v>864</v>
      </c>
      <c r="G2949" t="s">
        <v>864</v>
      </c>
      <c r="H2949" t="s">
        <v>864</v>
      </c>
      <c r="I2949" t="s">
        <v>864</v>
      </c>
      <c r="J2949" t="s">
        <v>864</v>
      </c>
      <c r="K2949" t="s">
        <v>864</v>
      </c>
      <c r="L2949" t="s">
        <v>864</v>
      </c>
      <c r="M2949" t="s">
        <v>864</v>
      </c>
      <c r="N2949" t="s">
        <v>864</v>
      </c>
      <c r="O2949" t="s">
        <v>864</v>
      </c>
      <c r="P2949" t="s">
        <v>864</v>
      </c>
      <c r="Q2949" t="s">
        <v>864</v>
      </c>
      <c r="R2949" t="s">
        <v>864</v>
      </c>
      <c r="S2949" t="s">
        <v>864</v>
      </c>
      <c r="T2949" t="s">
        <v>864</v>
      </c>
      <c r="U2949" t="s">
        <v>864</v>
      </c>
      <c r="V2949" t="s">
        <v>864</v>
      </c>
      <c r="W2949" t="s">
        <v>864</v>
      </c>
      <c r="X2949" t="s">
        <v>864</v>
      </c>
      <c r="Y2949" t="s">
        <v>864</v>
      </c>
      <c r="Z2949" t="s">
        <v>864</v>
      </c>
      <c r="AA2949" t="s">
        <v>864</v>
      </c>
      <c r="AB2949" t="s">
        <v>864</v>
      </c>
    </row>
    <row r="2950" spans="1:28" x14ac:dyDescent="0.25">
      <c r="A2950">
        <v>53037</v>
      </c>
      <c r="B2950" t="s">
        <v>781</v>
      </c>
      <c r="C2950" t="s">
        <v>781</v>
      </c>
      <c r="D2950" t="s">
        <v>864</v>
      </c>
      <c r="E2950" t="s">
        <v>864</v>
      </c>
      <c r="F2950" t="s">
        <v>864</v>
      </c>
      <c r="G2950" t="s">
        <v>864</v>
      </c>
      <c r="H2950" t="s">
        <v>864</v>
      </c>
      <c r="I2950" t="s">
        <v>864</v>
      </c>
      <c r="J2950" t="s">
        <v>864</v>
      </c>
      <c r="K2950" t="s">
        <v>864</v>
      </c>
      <c r="L2950" t="s">
        <v>864</v>
      </c>
      <c r="M2950" t="s">
        <v>864</v>
      </c>
      <c r="N2950" t="s">
        <v>864</v>
      </c>
      <c r="O2950" t="s">
        <v>864</v>
      </c>
      <c r="P2950" t="s">
        <v>864</v>
      </c>
      <c r="Q2950" t="s">
        <v>864</v>
      </c>
      <c r="R2950" t="s">
        <v>864</v>
      </c>
      <c r="S2950" t="s">
        <v>864</v>
      </c>
      <c r="T2950" t="s">
        <v>864</v>
      </c>
      <c r="U2950" t="s">
        <v>864</v>
      </c>
      <c r="V2950" t="s">
        <v>864</v>
      </c>
      <c r="W2950" t="s">
        <v>864</v>
      </c>
      <c r="X2950" t="s">
        <v>864</v>
      </c>
      <c r="Y2950" t="s">
        <v>864</v>
      </c>
      <c r="Z2950" t="s">
        <v>864</v>
      </c>
      <c r="AA2950" t="s">
        <v>864</v>
      </c>
      <c r="AB2950" t="s">
        <v>864</v>
      </c>
    </row>
    <row r="2951" spans="1:28" x14ac:dyDescent="0.25">
      <c r="A2951">
        <v>53039</v>
      </c>
      <c r="B2951" t="s">
        <v>781</v>
      </c>
      <c r="C2951" t="s">
        <v>781</v>
      </c>
      <c r="D2951" t="s">
        <v>864</v>
      </c>
      <c r="E2951" t="s">
        <v>864</v>
      </c>
      <c r="F2951" t="s">
        <v>864</v>
      </c>
      <c r="G2951" t="s">
        <v>864</v>
      </c>
      <c r="H2951" t="s">
        <v>864</v>
      </c>
      <c r="I2951" t="s">
        <v>864</v>
      </c>
      <c r="J2951" t="s">
        <v>864</v>
      </c>
      <c r="K2951" t="s">
        <v>864</v>
      </c>
      <c r="L2951" t="s">
        <v>864</v>
      </c>
      <c r="M2951" t="s">
        <v>864</v>
      </c>
      <c r="N2951" t="s">
        <v>864</v>
      </c>
      <c r="O2951" t="s">
        <v>864</v>
      </c>
      <c r="P2951" t="s">
        <v>864</v>
      </c>
      <c r="Q2951" t="s">
        <v>864</v>
      </c>
      <c r="R2951" t="s">
        <v>864</v>
      </c>
      <c r="S2951" t="s">
        <v>864</v>
      </c>
      <c r="T2951" t="s">
        <v>864</v>
      </c>
      <c r="U2951" t="s">
        <v>864</v>
      </c>
      <c r="V2951" t="s">
        <v>864</v>
      </c>
      <c r="W2951" t="s">
        <v>864</v>
      </c>
      <c r="X2951" t="s">
        <v>864</v>
      </c>
      <c r="Y2951" t="s">
        <v>864</v>
      </c>
      <c r="Z2951" t="s">
        <v>864</v>
      </c>
      <c r="AA2951" t="s">
        <v>864</v>
      </c>
      <c r="AB2951" t="s">
        <v>864</v>
      </c>
    </row>
    <row r="2952" spans="1:28" x14ac:dyDescent="0.25">
      <c r="A2952">
        <v>53041</v>
      </c>
      <c r="B2952" t="s">
        <v>781</v>
      </c>
      <c r="C2952" t="s">
        <v>781</v>
      </c>
      <c r="D2952" t="s">
        <v>864</v>
      </c>
      <c r="E2952" t="s">
        <v>864</v>
      </c>
      <c r="F2952" t="s">
        <v>864</v>
      </c>
      <c r="G2952" t="s">
        <v>864</v>
      </c>
      <c r="H2952" t="s">
        <v>864</v>
      </c>
      <c r="I2952" t="s">
        <v>864</v>
      </c>
      <c r="J2952" t="s">
        <v>864</v>
      </c>
      <c r="K2952" t="s">
        <v>864</v>
      </c>
      <c r="L2952" t="s">
        <v>864</v>
      </c>
      <c r="M2952" t="s">
        <v>864</v>
      </c>
      <c r="N2952" t="s">
        <v>864</v>
      </c>
      <c r="O2952" t="s">
        <v>864</v>
      </c>
      <c r="P2952" t="s">
        <v>864</v>
      </c>
      <c r="Q2952" t="s">
        <v>864</v>
      </c>
      <c r="R2952" t="s">
        <v>864</v>
      </c>
      <c r="S2952" t="s">
        <v>864</v>
      </c>
      <c r="T2952" t="s">
        <v>864</v>
      </c>
      <c r="U2952" t="s">
        <v>864</v>
      </c>
      <c r="V2952" t="s">
        <v>864</v>
      </c>
      <c r="W2952" t="s">
        <v>864</v>
      </c>
      <c r="X2952" t="s">
        <v>864</v>
      </c>
      <c r="Y2952" t="s">
        <v>864</v>
      </c>
      <c r="Z2952" t="s">
        <v>864</v>
      </c>
      <c r="AA2952" t="s">
        <v>864</v>
      </c>
      <c r="AB2952" t="s">
        <v>864</v>
      </c>
    </row>
    <row r="2953" spans="1:28" x14ac:dyDescent="0.25">
      <c r="A2953">
        <v>53043</v>
      </c>
      <c r="B2953" t="s">
        <v>781</v>
      </c>
      <c r="C2953" t="s">
        <v>781</v>
      </c>
      <c r="D2953" t="s">
        <v>864</v>
      </c>
      <c r="E2953" t="s">
        <v>864</v>
      </c>
      <c r="F2953" t="s">
        <v>864</v>
      </c>
      <c r="G2953" t="s">
        <v>864</v>
      </c>
      <c r="H2953" t="s">
        <v>864</v>
      </c>
      <c r="I2953" t="s">
        <v>864</v>
      </c>
      <c r="J2953" t="s">
        <v>864</v>
      </c>
      <c r="K2953" t="s">
        <v>864</v>
      </c>
      <c r="L2953" t="s">
        <v>864</v>
      </c>
      <c r="M2953" t="s">
        <v>864</v>
      </c>
      <c r="N2953" t="s">
        <v>864</v>
      </c>
      <c r="O2953" t="s">
        <v>864</v>
      </c>
      <c r="P2953" t="s">
        <v>864</v>
      </c>
      <c r="Q2953" t="s">
        <v>864</v>
      </c>
      <c r="R2953" t="s">
        <v>864</v>
      </c>
      <c r="S2953" t="s">
        <v>864</v>
      </c>
      <c r="T2953" t="s">
        <v>864</v>
      </c>
      <c r="U2953" t="s">
        <v>864</v>
      </c>
      <c r="V2953" t="s">
        <v>864</v>
      </c>
      <c r="W2953" t="s">
        <v>864</v>
      </c>
      <c r="X2953" t="s">
        <v>864</v>
      </c>
      <c r="Y2953" t="s">
        <v>864</v>
      </c>
      <c r="Z2953" t="s">
        <v>864</v>
      </c>
      <c r="AA2953" t="s">
        <v>864</v>
      </c>
      <c r="AB2953" t="s">
        <v>864</v>
      </c>
    </row>
    <row r="2954" spans="1:28" x14ac:dyDescent="0.25">
      <c r="A2954">
        <v>53045</v>
      </c>
      <c r="B2954" t="s">
        <v>781</v>
      </c>
      <c r="C2954" t="s">
        <v>781</v>
      </c>
      <c r="D2954" t="s">
        <v>864</v>
      </c>
      <c r="E2954" t="s">
        <v>864</v>
      </c>
      <c r="F2954" t="s">
        <v>864</v>
      </c>
      <c r="G2954" t="s">
        <v>864</v>
      </c>
      <c r="H2954" t="s">
        <v>864</v>
      </c>
      <c r="I2954" t="s">
        <v>864</v>
      </c>
      <c r="J2954" t="s">
        <v>864</v>
      </c>
      <c r="K2954" t="s">
        <v>864</v>
      </c>
      <c r="L2954" t="s">
        <v>864</v>
      </c>
      <c r="M2954" t="s">
        <v>864</v>
      </c>
      <c r="N2954" t="s">
        <v>864</v>
      </c>
      <c r="O2954" t="s">
        <v>864</v>
      </c>
      <c r="P2954" t="s">
        <v>864</v>
      </c>
      <c r="Q2954" t="s">
        <v>864</v>
      </c>
      <c r="R2954" t="s">
        <v>864</v>
      </c>
      <c r="S2954" t="s">
        <v>864</v>
      </c>
      <c r="T2954" t="s">
        <v>864</v>
      </c>
      <c r="U2954" t="s">
        <v>864</v>
      </c>
      <c r="V2954" t="s">
        <v>864</v>
      </c>
      <c r="W2954" t="s">
        <v>864</v>
      </c>
      <c r="X2954" t="s">
        <v>864</v>
      </c>
      <c r="Y2954" t="s">
        <v>864</v>
      </c>
      <c r="Z2954" t="s">
        <v>864</v>
      </c>
      <c r="AA2954" t="s">
        <v>864</v>
      </c>
      <c r="AB2954" t="s">
        <v>864</v>
      </c>
    </row>
    <row r="2955" spans="1:28" x14ac:dyDescent="0.25">
      <c r="A2955">
        <v>53047</v>
      </c>
      <c r="B2955" t="s">
        <v>781</v>
      </c>
      <c r="C2955" t="s">
        <v>781</v>
      </c>
      <c r="D2955" t="s">
        <v>864</v>
      </c>
      <c r="E2955" t="s">
        <v>864</v>
      </c>
      <c r="F2955" t="s">
        <v>864</v>
      </c>
      <c r="G2955" t="s">
        <v>864</v>
      </c>
      <c r="H2955" t="s">
        <v>864</v>
      </c>
      <c r="I2955" t="s">
        <v>864</v>
      </c>
      <c r="J2955" t="s">
        <v>864</v>
      </c>
      <c r="K2955" t="s">
        <v>864</v>
      </c>
      <c r="L2955" t="s">
        <v>864</v>
      </c>
      <c r="M2955" t="s">
        <v>864</v>
      </c>
      <c r="N2955" t="s">
        <v>864</v>
      </c>
      <c r="O2955" t="s">
        <v>864</v>
      </c>
      <c r="P2955" t="s">
        <v>864</v>
      </c>
      <c r="Q2955" t="s">
        <v>864</v>
      </c>
      <c r="R2955" t="s">
        <v>864</v>
      </c>
      <c r="S2955" t="s">
        <v>864</v>
      </c>
      <c r="T2955" t="s">
        <v>864</v>
      </c>
      <c r="U2955" t="s">
        <v>864</v>
      </c>
      <c r="V2955" t="s">
        <v>864</v>
      </c>
      <c r="W2955" t="s">
        <v>864</v>
      </c>
      <c r="X2955" t="s">
        <v>864</v>
      </c>
      <c r="Y2955" t="s">
        <v>864</v>
      </c>
      <c r="Z2955" t="s">
        <v>864</v>
      </c>
      <c r="AA2955" t="s">
        <v>864</v>
      </c>
      <c r="AB2955" t="s">
        <v>864</v>
      </c>
    </row>
    <row r="2956" spans="1:28" x14ac:dyDescent="0.25">
      <c r="A2956">
        <v>53049</v>
      </c>
      <c r="B2956" t="s">
        <v>781</v>
      </c>
      <c r="C2956" t="s">
        <v>781</v>
      </c>
      <c r="D2956" t="s">
        <v>864</v>
      </c>
      <c r="E2956" t="s">
        <v>864</v>
      </c>
      <c r="F2956" t="s">
        <v>864</v>
      </c>
      <c r="G2956" t="s">
        <v>864</v>
      </c>
      <c r="H2956" t="s">
        <v>864</v>
      </c>
      <c r="I2956" t="s">
        <v>864</v>
      </c>
      <c r="J2956" t="s">
        <v>864</v>
      </c>
      <c r="K2956" t="s">
        <v>864</v>
      </c>
      <c r="L2956" t="s">
        <v>864</v>
      </c>
      <c r="M2956" t="s">
        <v>864</v>
      </c>
      <c r="N2956" t="s">
        <v>864</v>
      </c>
      <c r="O2956" t="s">
        <v>864</v>
      </c>
      <c r="P2956" t="s">
        <v>864</v>
      </c>
      <c r="Q2956" t="s">
        <v>864</v>
      </c>
      <c r="R2956" t="s">
        <v>864</v>
      </c>
      <c r="S2956" t="s">
        <v>864</v>
      </c>
      <c r="T2956" t="s">
        <v>864</v>
      </c>
      <c r="U2956" t="s">
        <v>864</v>
      </c>
      <c r="V2956" t="s">
        <v>864</v>
      </c>
      <c r="W2956" t="s">
        <v>864</v>
      </c>
      <c r="X2956" t="s">
        <v>864</v>
      </c>
      <c r="Y2956" t="s">
        <v>864</v>
      </c>
      <c r="Z2956" t="s">
        <v>864</v>
      </c>
      <c r="AA2956" t="s">
        <v>864</v>
      </c>
      <c r="AB2956" t="s">
        <v>864</v>
      </c>
    </row>
    <row r="2957" spans="1:28" x14ac:dyDescent="0.25">
      <c r="A2957">
        <v>53051</v>
      </c>
      <c r="B2957" t="s">
        <v>781</v>
      </c>
      <c r="C2957" t="s">
        <v>781</v>
      </c>
      <c r="D2957" t="s">
        <v>864</v>
      </c>
      <c r="E2957" t="s">
        <v>864</v>
      </c>
      <c r="F2957" t="s">
        <v>864</v>
      </c>
      <c r="G2957" t="s">
        <v>864</v>
      </c>
      <c r="H2957" t="s">
        <v>864</v>
      </c>
      <c r="I2957" t="s">
        <v>864</v>
      </c>
      <c r="J2957" t="s">
        <v>864</v>
      </c>
      <c r="K2957" t="s">
        <v>864</v>
      </c>
      <c r="L2957" t="s">
        <v>864</v>
      </c>
      <c r="M2957" t="s">
        <v>864</v>
      </c>
      <c r="N2957" t="s">
        <v>864</v>
      </c>
      <c r="O2957" t="s">
        <v>864</v>
      </c>
      <c r="P2957" t="s">
        <v>864</v>
      </c>
      <c r="Q2957" t="s">
        <v>864</v>
      </c>
      <c r="R2957" t="s">
        <v>864</v>
      </c>
      <c r="S2957" t="s">
        <v>864</v>
      </c>
      <c r="T2957" t="s">
        <v>864</v>
      </c>
      <c r="U2957" t="s">
        <v>864</v>
      </c>
      <c r="V2957" t="s">
        <v>864</v>
      </c>
      <c r="W2957" t="s">
        <v>864</v>
      </c>
      <c r="X2957" t="s">
        <v>864</v>
      </c>
      <c r="Y2957" t="s">
        <v>864</v>
      </c>
      <c r="Z2957" t="s">
        <v>864</v>
      </c>
      <c r="AA2957" t="s">
        <v>864</v>
      </c>
      <c r="AB2957" t="s">
        <v>864</v>
      </c>
    </row>
    <row r="2958" spans="1:28" x14ac:dyDescent="0.25">
      <c r="A2958">
        <v>53053</v>
      </c>
      <c r="B2958" t="s">
        <v>781</v>
      </c>
      <c r="C2958" t="s">
        <v>781</v>
      </c>
      <c r="D2958" t="s">
        <v>864</v>
      </c>
      <c r="E2958" t="s">
        <v>864</v>
      </c>
      <c r="F2958" t="s">
        <v>864</v>
      </c>
      <c r="G2958" t="s">
        <v>864</v>
      </c>
      <c r="H2958" t="s">
        <v>864</v>
      </c>
      <c r="I2958" t="s">
        <v>864</v>
      </c>
      <c r="J2958" t="s">
        <v>864</v>
      </c>
      <c r="K2958" t="s">
        <v>864</v>
      </c>
      <c r="L2958" t="s">
        <v>864</v>
      </c>
      <c r="M2958" t="s">
        <v>864</v>
      </c>
      <c r="N2958" t="s">
        <v>864</v>
      </c>
      <c r="O2958" t="s">
        <v>864</v>
      </c>
      <c r="P2958" t="s">
        <v>864</v>
      </c>
      <c r="Q2958" t="s">
        <v>864</v>
      </c>
      <c r="R2958" t="s">
        <v>864</v>
      </c>
      <c r="S2958" t="s">
        <v>864</v>
      </c>
      <c r="T2958" t="s">
        <v>864</v>
      </c>
      <c r="U2958" t="s">
        <v>864</v>
      </c>
      <c r="V2958" t="s">
        <v>864</v>
      </c>
      <c r="W2958" t="s">
        <v>864</v>
      </c>
      <c r="X2958" t="s">
        <v>864</v>
      </c>
      <c r="Y2958" t="s">
        <v>864</v>
      </c>
      <c r="Z2958" t="s">
        <v>864</v>
      </c>
      <c r="AA2958" t="s">
        <v>864</v>
      </c>
      <c r="AB2958" t="s">
        <v>864</v>
      </c>
    </row>
    <row r="2959" spans="1:28" x14ac:dyDescent="0.25">
      <c r="A2959">
        <v>53055</v>
      </c>
      <c r="B2959" t="s">
        <v>781</v>
      </c>
      <c r="C2959" t="s">
        <v>781</v>
      </c>
      <c r="D2959" t="s">
        <v>864</v>
      </c>
      <c r="E2959" t="s">
        <v>864</v>
      </c>
      <c r="F2959" t="s">
        <v>864</v>
      </c>
      <c r="G2959" t="s">
        <v>864</v>
      </c>
      <c r="H2959" t="s">
        <v>864</v>
      </c>
      <c r="I2959" t="s">
        <v>864</v>
      </c>
      <c r="J2959" t="s">
        <v>864</v>
      </c>
      <c r="K2959" t="s">
        <v>864</v>
      </c>
      <c r="L2959" t="s">
        <v>864</v>
      </c>
      <c r="M2959" t="s">
        <v>864</v>
      </c>
      <c r="N2959" t="s">
        <v>864</v>
      </c>
      <c r="O2959" t="s">
        <v>864</v>
      </c>
      <c r="P2959" t="s">
        <v>864</v>
      </c>
      <c r="Q2959" t="s">
        <v>864</v>
      </c>
      <c r="R2959" t="s">
        <v>864</v>
      </c>
      <c r="S2959" t="s">
        <v>864</v>
      </c>
      <c r="T2959" t="s">
        <v>864</v>
      </c>
      <c r="U2959" t="s">
        <v>864</v>
      </c>
      <c r="V2959" t="s">
        <v>864</v>
      </c>
      <c r="W2959" t="s">
        <v>864</v>
      </c>
      <c r="X2959" t="s">
        <v>864</v>
      </c>
      <c r="Y2959" t="s">
        <v>864</v>
      </c>
      <c r="Z2959" t="s">
        <v>864</v>
      </c>
      <c r="AA2959" t="s">
        <v>864</v>
      </c>
      <c r="AB2959" t="s">
        <v>864</v>
      </c>
    </row>
    <row r="2960" spans="1:28" x14ac:dyDescent="0.25">
      <c r="A2960">
        <v>53057</v>
      </c>
      <c r="B2960" t="s">
        <v>781</v>
      </c>
      <c r="C2960" t="s">
        <v>781</v>
      </c>
      <c r="D2960" t="s">
        <v>864</v>
      </c>
      <c r="E2960" t="s">
        <v>864</v>
      </c>
      <c r="F2960" t="s">
        <v>864</v>
      </c>
      <c r="G2960" t="s">
        <v>864</v>
      </c>
      <c r="H2960" t="s">
        <v>864</v>
      </c>
      <c r="I2960" t="s">
        <v>864</v>
      </c>
      <c r="J2960" t="s">
        <v>864</v>
      </c>
      <c r="K2960" t="s">
        <v>864</v>
      </c>
      <c r="L2960" t="s">
        <v>864</v>
      </c>
      <c r="M2960" t="s">
        <v>864</v>
      </c>
      <c r="N2960" t="s">
        <v>864</v>
      </c>
      <c r="O2960" t="s">
        <v>864</v>
      </c>
      <c r="P2960" t="s">
        <v>864</v>
      </c>
      <c r="Q2960" t="s">
        <v>864</v>
      </c>
      <c r="R2960" t="s">
        <v>864</v>
      </c>
      <c r="S2960" t="s">
        <v>864</v>
      </c>
      <c r="T2960" t="s">
        <v>864</v>
      </c>
      <c r="U2960" t="s">
        <v>864</v>
      </c>
      <c r="V2960" t="s">
        <v>864</v>
      </c>
      <c r="W2960" t="s">
        <v>864</v>
      </c>
      <c r="X2960" t="s">
        <v>864</v>
      </c>
      <c r="Y2960" t="s">
        <v>864</v>
      </c>
      <c r="Z2960" t="s">
        <v>864</v>
      </c>
      <c r="AA2960" t="s">
        <v>864</v>
      </c>
      <c r="AB2960" t="s">
        <v>864</v>
      </c>
    </row>
    <row r="2961" spans="1:28" x14ac:dyDescent="0.25">
      <c r="A2961">
        <v>53059</v>
      </c>
      <c r="B2961" t="s">
        <v>781</v>
      </c>
      <c r="C2961" t="s">
        <v>781</v>
      </c>
      <c r="D2961" t="s">
        <v>864</v>
      </c>
      <c r="E2961" t="s">
        <v>864</v>
      </c>
      <c r="F2961" t="s">
        <v>864</v>
      </c>
      <c r="G2961" t="s">
        <v>864</v>
      </c>
      <c r="H2961" t="s">
        <v>864</v>
      </c>
      <c r="I2961" t="s">
        <v>864</v>
      </c>
      <c r="J2961" t="s">
        <v>864</v>
      </c>
      <c r="K2961" t="s">
        <v>864</v>
      </c>
      <c r="L2961" t="s">
        <v>864</v>
      </c>
      <c r="M2961" t="s">
        <v>864</v>
      </c>
      <c r="N2961" t="s">
        <v>864</v>
      </c>
      <c r="O2961" t="s">
        <v>864</v>
      </c>
      <c r="P2961" t="s">
        <v>864</v>
      </c>
      <c r="Q2961" t="s">
        <v>864</v>
      </c>
      <c r="R2961" t="s">
        <v>864</v>
      </c>
      <c r="S2961" t="s">
        <v>864</v>
      </c>
      <c r="T2961" t="s">
        <v>864</v>
      </c>
      <c r="U2961" t="s">
        <v>864</v>
      </c>
      <c r="V2961" t="s">
        <v>864</v>
      </c>
      <c r="W2961" t="s">
        <v>864</v>
      </c>
      <c r="X2961" t="s">
        <v>864</v>
      </c>
      <c r="Y2961" t="s">
        <v>864</v>
      </c>
      <c r="Z2961" t="s">
        <v>864</v>
      </c>
      <c r="AA2961" t="s">
        <v>864</v>
      </c>
      <c r="AB2961" t="s">
        <v>864</v>
      </c>
    </row>
    <row r="2962" spans="1:28" x14ac:dyDescent="0.25">
      <c r="A2962">
        <v>53061</v>
      </c>
      <c r="B2962" t="s">
        <v>781</v>
      </c>
      <c r="C2962" t="s">
        <v>781</v>
      </c>
      <c r="D2962" t="s">
        <v>864</v>
      </c>
      <c r="E2962" t="s">
        <v>864</v>
      </c>
      <c r="F2962" t="s">
        <v>864</v>
      </c>
      <c r="G2962" t="s">
        <v>864</v>
      </c>
      <c r="H2962" t="s">
        <v>864</v>
      </c>
      <c r="I2962" t="s">
        <v>864</v>
      </c>
      <c r="J2962" t="s">
        <v>864</v>
      </c>
      <c r="K2962" t="s">
        <v>864</v>
      </c>
      <c r="L2962" t="s">
        <v>864</v>
      </c>
      <c r="M2962" t="s">
        <v>864</v>
      </c>
      <c r="N2962" t="s">
        <v>864</v>
      </c>
      <c r="O2962" t="s">
        <v>864</v>
      </c>
      <c r="P2962" t="s">
        <v>864</v>
      </c>
      <c r="Q2962" t="s">
        <v>864</v>
      </c>
      <c r="R2962" t="s">
        <v>864</v>
      </c>
      <c r="S2962" t="s">
        <v>864</v>
      </c>
      <c r="T2962" t="s">
        <v>864</v>
      </c>
      <c r="U2962" t="s">
        <v>864</v>
      </c>
      <c r="V2962" t="s">
        <v>864</v>
      </c>
      <c r="W2962" t="s">
        <v>864</v>
      </c>
      <c r="X2962" t="s">
        <v>864</v>
      </c>
      <c r="Y2962" t="s">
        <v>864</v>
      </c>
      <c r="Z2962" t="s">
        <v>864</v>
      </c>
      <c r="AA2962" t="s">
        <v>864</v>
      </c>
      <c r="AB2962" t="s">
        <v>864</v>
      </c>
    </row>
    <row r="2963" spans="1:28" x14ac:dyDescent="0.25">
      <c r="A2963">
        <v>53063</v>
      </c>
      <c r="B2963" t="s">
        <v>781</v>
      </c>
      <c r="C2963" t="s">
        <v>781</v>
      </c>
      <c r="D2963" t="s">
        <v>864</v>
      </c>
      <c r="E2963" t="s">
        <v>864</v>
      </c>
      <c r="F2963" t="s">
        <v>864</v>
      </c>
      <c r="G2963" t="s">
        <v>864</v>
      </c>
      <c r="H2963" t="s">
        <v>864</v>
      </c>
      <c r="I2963" t="s">
        <v>864</v>
      </c>
      <c r="J2963" t="s">
        <v>864</v>
      </c>
      <c r="K2963" t="s">
        <v>864</v>
      </c>
      <c r="L2963" t="s">
        <v>864</v>
      </c>
      <c r="M2963" t="s">
        <v>864</v>
      </c>
      <c r="N2963" t="s">
        <v>864</v>
      </c>
      <c r="O2963" t="s">
        <v>864</v>
      </c>
      <c r="P2963" t="s">
        <v>864</v>
      </c>
      <c r="Q2963" t="s">
        <v>864</v>
      </c>
      <c r="R2963" t="s">
        <v>864</v>
      </c>
      <c r="S2963" t="s">
        <v>864</v>
      </c>
      <c r="T2963" t="s">
        <v>864</v>
      </c>
      <c r="U2963" t="s">
        <v>864</v>
      </c>
      <c r="V2963" t="s">
        <v>864</v>
      </c>
      <c r="W2963" t="s">
        <v>864</v>
      </c>
      <c r="X2963" t="s">
        <v>864</v>
      </c>
      <c r="Y2963" t="s">
        <v>864</v>
      </c>
      <c r="Z2963" t="s">
        <v>864</v>
      </c>
      <c r="AA2963" t="s">
        <v>864</v>
      </c>
      <c r="AB2963" t="s">
        <v>864</v>
      </c>
    </row>
    <row r="2964" spans="1:28" x14ac:dyDescent="0.25">
      <c r="A2964">
        <v>53065</v>
      </c>
      <c r="B2964" t="s">
        <v>781</v>
      </c>
      <c r="C2964" t="s">
        <v>781</v>
      </c>
      <c r="D2964" t="s">
        <v>864</v>
      </c>
      <c r="E2964" t="s">
        <v>864</v>
      </c>
      <c r="F2964" t="s">
        <v>864</v>
      </c>
      <c r="G2964" t="s">
        <v>864</v>
      </c>
      <c r="H2964" t="s">
        <v>864</v>
      </c>
      <c r="I2964" t="s">
        <v>864</v>
      </c>
      <c r="J2964" t="s">
        <v>864</v>
      </c>
      <c r="K2964" t="s">
        <v>864</v>
      </c>
      <c r="L2964" t="s">
        <v>864</v>
      </c>
      <c r="M2964" t="s">
        <v>864</v>
      </c>
      <c r="N2964" t="s">
        <v>864</v>
      </c>
      <c r="O2964" t="s">
        <v>864</v>
      </c>
      <c r="P2964" t="s">
        <v>864</v>
      </c>
      <c r="Q2964" t="s">
        <v>864</v>
      </c>
      <c r="R2964" t="s">
        <v>864</v>
      </c>
      <c r="S2964" t="s">
        <v>864</v>
      </c>
      <c r="T2964" t="s">
        <v>864</v>
      </c>
      <c r="U2964" t="s">
        <v>864</v>
      </c>
      <c r="V2964" t="s">
        <v>864</v>
      </c>
      <c r="W2964" t="s">
        <v>864</v>
      </c>
      <c r="X2964" t="s">
        <v>864</v>
      </c>
      <c r="Y2964" t="s">
        <v>864</v>
      </c>
      <c r="Z2964" t="s">
        <v>864</v>
      </c>
      <c r="AA2964" t="s">
        <v>864</v>
      </c>
      <c r="AB2964" t="s">
        <v>864</v>
      </c>
    </row>
    <row r="2965" spans="1:28" x14ac:dyDescent="0.25">
      <c r="A2965">
        <v>53067</v>
      </c>
      <c r="B2965" t="s">
        <v>781</v>
      </c>
      <c r="C2965" t="s">
        <v>781</v>
      </c>
      <c r="D2965" t="s">
        <v>864</v>
      </c>
      <c r="E2965" t="s">
        <v>864</v>
      </c>
      <c r="F2965" t="s">
        <v>864</v>
      </c>
      <c r="G2965" t="s">
        <v>864</v>
      </c>
      <c r="H2965" t="s">
        <v>864</v>
      </c>
      <c r="I2965" t="s">
        <v>864</v>
      </c>
      <c r="J2965" t="s">
        <v>864</v>
      </c>
      <c r="K2965" t="s">
        <v>864</v>
      </c>
      <c r="L2965" t="s">
        <v>864</v>
      </c>
      <c r="M2965" t="s">
        <v>864</v>
      </c>
      <c r="N2965" t="s">
        <v>864</v>
      </c>
      <c r="O2965" t="s">
        <v>864</v>
      </c>
      <c r="P2965" t="s">
        <v>864</v>
      </c>
      <c r="Q2965" t="s">
        <v>864</v>
      </c>
      <c r="R2965" t="s">
        <v>864</v>
      </c>
      <c r="S2965" t="s">
        <v>864</v>
      </c>
      <c r="T2965" t="s">
        <v>864</v>
      </c>
      <c r="U2965" t="s">
        <v>864</v>
      </c>
      <c r="V2965" t="s">
        <v>864</v>
      </c>
      <c r="W2965" t="s">
        <v>864</v>
      </c>
      <c r="X2965" t="s">
        <v>864</v>
      </c>
      <c r="Y2965" t="s">
        <v>864</v>
      </c>
      <c r="Z2965" t="s">
        <v>864</v>
      </c>
      <c r="AA2965" t="s">
        <v>864</v>
      </c>
      <c r="AB2965" t="s">
        <v>864</v>
      </c>
    </row>
    <row r="2966" spans="1:28" x14ac:dyDescent="0.25">
      <c r="A2966">
        <v>53069</v>
      </c>
      <c r="B2966" t="s">
        <v>781</v>
      </c>
      <c r="C2966" t="s">
        <v>781</v>
      </c>
      <c r="D2966" t="s">
        <v>864</v>
      </c>
      <c r="E2966" t="s">
        <v>864</v>
      </c>
      <c r="F2966" t="s">
        <v>864</v>
      </c>
      <c r="G2966" t="s">
        <v>864</v>
      </c>
      <c r="H2966" t="s">
        <v>864</v>
      </c>
      <c r="I2966" t="s">
        <v>864</v>
      </c>
      <c r="J2966" t="s">
        <v>864</v>
      </c>
      <c r="K2966" t="s">
        <v>864</v>
      </c>
      <c r="L2966" t="s">
        <v>864</v>
      </c>
      <c r="M2966" t="s">
        <v>864</v>
      </c>
      <c r="N2966" t="s">
        <v>864</v>
      </c>
      <c r="O2966" t="s">
        <v>864</v>
      </c>
      <c r="P2966" t="s">
        <v>864</v>
      </c>
      <c r="Q2966" t="s">
        <v>864</v>
      </c>
      <c r="R2966" t="s">
        <v>864</v>
      </c>
      <c r="S2966" t="s">
        <v>864</v>
      </c>
      <c r="T2966" t="s">
        <v>864</v>
      </c>
      <c r="U2966" t="s">
        <v>864</v>
      </c>
      <c r="V2966" t="s">
        <v>864</v>
      </c>
      <c r="W2966" t="s">
        <v>864</v>
      </c>
      <c r="X2966" t="s">
        <v>864</v>
      </c>
      <c r="Y2966" t="s">
        <v>864</v>
      </c>
      <c r="Z2966" t="s">
        <v>864</v>
      </c>
      <c r="AA2966" t="s">
        <v>864</v>
      </c>
      <c r="AB2966" t="s">
        <v>864</v>
      </c>
    </row>
    <row r="2967" spans="1:28" x14ac:dyDescent="0.25">
      <c r="A2967">
        <v>53071</v>
      </c>
      <c r="B2967" t="s">
        <v>781</v>
      </c>
      <c r="C2967" t="s">
        <v>781</v>
      </c>
      <c r="D2967" t="s">
        <v>864</v>
      </c>
      <c r="E2967" t="s">
        <v>864</v>
      </c>
      <c r="F2967" t="s">
        <v>864</v>
      </c>
      <c r="G2967" t="s">
        <v>864</v>
      </c>
      <c r="H2967" t="s">
        <v>864</v>
      </c>
      <c r="I2967" t="s">
        <v>864</v>
      </c>
      <c r="J2967" t="s">
        <v>864</v>
      </c>
      <c r="K2967" t="s">
        <v>864</v>
      </c>
      <c r="L2967" t="s">
        <v>864</v>
      </c>
      <c r="M2967" t="s">
        <v>864</v>
      </c>
      <c r="N2967" t="s">
        <v>864</v>
      </c>
      <c r="O2967" t="s">
        <v>864</v>
      </c>
      <c r="P2967" t="s">
        <v>864</v>
      </c>
      <c r="Q2967" t="s">
        <v>864</v>
      </c>
      <c r="R2967" t="s">
        <v>864</v>
      </c>
      <c r="S2967" t="s">
        <v>864</v>
      </c>
      <c r="T2967" t="s">
        <v>864</v>
      </c>
      <c r="U2967" t="s">
        <v>864</v>
      </c>
      <c r="V2967" t="s">
        <v>864</v>
      </c>
      <c r="W2967" t="s">
        <v>864</v>
      </c>
      <c r="X2967" t="s">
        <v>864</v>
      </c>
      <c r="Y2967" t="s">
        <v>864</v>
      </c>
      <c r="Z2967" t="s">
        <v>864</v>
      </c>
      <c r="AA2967" t="s">
        <v>864</v>
      </c>
      <c r="AB2967" t="s">
        <v>864</v>
      </c>
    </row>
    <row r="2968" spans="1:28" x14ac:dyDescent="0.25">
      <c r="A2968">
        <v>53073</v>
      </c>
      <c r="B2968" t="s">
        <v>781</v>
      </c>
      <c r="C2968" t="s">
        <v>781</v>
      </c>
      <c r="D2968" t="s">
        <v>864</v>
      </c>
      <c r="E2968" t="s">
        <v>864</v>
      </c>
      <c r="F2968" t="s">
        <v>864</v>
      </c>
      <c r="G2968" t="s">
        <v>864</v>
      </c>
      <c r="H2968" t="s">
        <v>864</v>
      </c>
      <c r="I2968" t="s">
        <v>864</v>
      </c>
      <c r="J2968" t="s">
        <v>864</v>
      </c>
      <c r="K2968" t="s">
        <v>864</v>
      </c>
      <c r="L2968" t="s">
        <v>864</v>
      </c>
      <c r="M2968" t="s">
        <v>864</v>
      </c>
      <c r="N2968" t="s">
        <v>864</v>
      </c>
      <c r="O2968" t="s">
        <v>864</v>
      </c>
      <c r="P2968" t="s">
        <v>864</v>
      </c>
      <c r="Q2968" t="s">
        <v>864</v>
      </c>
      <c r="R2968" t="s">
        <v>864</v>
      </c>
      <c r="S2968" t="s">
        <v>864</v>
      </c>
      <c r="T2968" t="s">
        <v>864</v>
      </c>
      <c r="U2968" t="s">
        <v>864</v>
      </c>
      <c r="V2968" t="s">
        <v>864</v>
      </c>
      <c r="W2968" t="s">
        <v>864</v>
      </c>
      <c r="X2968" t="s">
        <v>864</v>
      </c>
      <c r="Y2968" t="s">
        <v>864</v>
      </c>
      <c r="Z2968" t="s">
        <v>864</v>
      </c>
      <c r="AA2968" t="s">
        <v>864</v>
      </c>
      <c r="AB2968" t="s">
        <v>864</v>
      </c>
    </row>
    <row r="2969" spans="1:28" x14ac:dyDescent="0.25">
      <c r="A2969">
        <v>53075</v>
      </c>
      <c r="B2969" t="s">
        <v>781</v>
      </c>
      <c r="C2969" t="s">
        <v>781</v>
      </c>
      <c r="D2969" t="s">
        <v>864</v>
      </c>
      <c r="E2969" t="s">
        <v>864</v>
      </c>
      <c r="F2969" t="s">
        <v>864</v>
      </c>
      <c r="G2969" t="s">
        <v>864</v>
      </c>
      <c r="H2969" t="s">
        <v>864</v>
      </c>
      <c r="I2969" t="s">
        <v>864</v>
      </c>
      <c r="J2969" t="s">
        <v>864</v>
      </c>
      <c r="K2969" t="s">
        <v>864</v>
      </c>
      <c r="L2969" t="s">
        <v>864</v>
      </c>
      <c r="M2969" t="s">
        <v>864</v>
      </c>
      <c r="N2969" t="s">
        <v>864</v>
      </c>
      <c r="O2969" t="s">
        <v>864</v>
      </c>
      <c r="P2969" t="s">
        <v>864</v>
      </c>
      <c r="Q2969" t="s">
        <v>864</v>
      </c>
      <c r="R2969" t="s">
        <v>864</v>
      </c>
      <c r="S2969" t="s">
        <v>864</v>
      </c>
      <c r="T2969" t="s">
        <v>864</v>
      </c>
      <c r="U2969" t="s">
        <v>864</v>
      </c>
      <c r="V2969" t="s">
        <v>864</v>
      </c>
      <c r="W2969" t="s">
        <v>864</v>
      </c>
      <c r="X2969" t="s">
        <v>864</v>
      </c>
      <c r="Y2969" t="s">
        <v>864</v>
      </c>
      <c r="Z2969" t="s">
        <v>864</v>
      </c>
      <c r="AA2969" t="s">
        <v>864</v>
      </c>
      <c r="AB2969" t="s">
        <v>864</v>
      </c>
    </row>
    <row r="2970" spans="1:28" x14ac:dyDescent="0.25">
      <c r="A2970">
        <v>53077</v>
      </c>
      <c r="B2970" t="s">
        <v>781</v>
      </c>
      <c r="C2970" t="s">
        <v>781</v>
      </c>
      <c r="D2970" t="s">
        <v>864</v>
      </c>
      <c r="E2970" t="s">
        <v>864</v>
      </c>
      <c r="F2970" t="s">
        <v>864</v>
      </c>
      <c r="G2970" t="s">
        <v>864</v>
      </c>
      <c r="H2970" t="s">
        <v>864</v>
      </c>
      <c r="I2970" t="s">
        <v>864</v>
      </c>
      <c r="J2970" t="s">
        <v>864</v>
      </c>
      <c r="K2970" t="s">
        <v>864</v>
      </c>
      <c r="L2970" t="s">
        <v>864</v>
      </c>
      <c r="M2970" t="s">
        <v>864</v>
      </c>
      <c r="N2970" t="s">
        <v>864</v>
      </c>
      <c r="O2970" t="s">
        <v>864</v>
      </c>
      <c r="P2970" t="s">
        <v>864</v>
      </c>
      <c r="Q2970" t="s">
        <v>864</v>
      </c>
      <c r="R2970" t="s">
        <v>864</v>
      </c>
      <c r="S2970" t="s">
        <v>864</v>
      </c>
      <c r="T2970" t="s">
        <v>864</v>
      </c>
      <c r="U2970" t="s">
        <v>864</v>
      </c>
      <c r="V2970" t="s">
        <v>864</v>
      </c>
      <c r="W2970" t="s">
        <v>864</v>
      </c>
      <c r="X2970" t="s">
        <v>864</v>
      </c>
      <c r="Y2970" t="s">
        <v>864</v>
      </c>
      <c r="Z2970" t="s">
        <v>864</v>
      </c>
      <c r="AA2970" t="s">
        <v>864</v>
      </c>
      <c r="AB2970" t="s">
        <v>864</v>
      </c>
    </row>
    <row r="2971" spans="1:28" x14ac:dyDescent="0.25">
      <c r="A2971">
        <v>54001</v>
      </c>
      <c r="B2971" t="s">
        <v>858</v>
      </c>
      <c r="C2971" t="s">
        <v>861</v>
      </c>
      <c r="E2971" t="s">
        <v>858</v>
      </c>
      <c r="F2971" t="s">
        <v>860</v>
      </c>
      <c r="J2971" t="s">
        <v>858</v>
      </c>
      <c r="K2971" t="s">
        <v>863</v>
      </c>
      <c r="M2971" t="s">
        <v>858</v>
      </c>
      <c r="O2971" t="s">
        <v>862</v>
      </c>
      <c r="Q2971" t="s">
        <v>858</v>
      </c>
      <c r="R2971" t="s">
        <v>860</v>
      </c>
      <c r="Y2971" t="s">
        <v>858</v>
      </c>
      <c r="Z2971" t="s">
        <v>858</v>
      </c>
      <c r="AB2971" t="s">
        <v>863</v>
      </c>
    </row>
    <row r="2972" spans="1:28" x14ac:dyDescent="0.25">
      <c r="A2972">
        <v>54003</v>
      </c>
      <c r="B2972" t="s">
        <v>858</v>
      </c>
      <c r="C2972" t="s">
        <v>861</v>
      </c>
      <c r="D2972" t="s">
        <v>864</v>
      </c>
      <c r="E2972" t="s">
        <v>858</v>
      </c>
      <c r="F2972" t="s">
        <v>858</v>
      </c>
      <c r="H2972" t="s">
        <v>858</v>
      </c>
      <c r="I2972" t="s">
        <v>858</v>
      </c>
      <c r="J2972" t="s">
        <v>858</v>
      </c>
      <c r="K2972" t="s">
        <v>858</v>
      </c>
      <c r="L2972" t="s">
        <v>858</v>
      </c>
      <c r="M2972" t="s">
        <v>858</v>
      </c>
      <c r="N2972" t="s">
        <v>858</v>
      </c>
      <c r="O2972" t="s">
        <v>858</v>
      </c>
      <c r="Q2972" t="s">
        <v>858</v>
      </c>
      <c r="R2972" t="s">
        <v>858</v>
      </c>
      <c r="T2972" t="s">
        <v>858</v>
      </c>
      <c r="U2972" t="s">
        <v>858</v>
      </c>
      <c r="W2972" t="s">
        <v>861</v>
      </c>
      <c r="Y2972" t="s">
        <v>858</v>
      </c>
      <c r="Z2972" t="s">
        <v>858</v>
      </c>
      <c r="AA2972" t="s">
        <v>861</v>
      </c>
      <c r="AB2972" t="s">
        <v>858</v>
      </c>
    </row>
    <row r="2973" spans="1:28" x14ac:dyDescent="0.25">
      <c r="A2973">
        <v>54005</v>
      </c>
      <c r="B2973" t="s">
        <v>858</v>
      </c>
      <c r="C2973" t="s">
        <v>861</v>
      </c>
      <c r="E2973" t="s">
        <v>865</v>
      </c>
      <c r="F2973" t="s">
        <v>858</v>
      </c>
      <c r="I2973" t="s">
        <v>858</v>
      </c>
      <c r="J2973" t="s">
        <v>858</v>
      </c>
      <c r="K2973" t="s">
        <v>863</v>
      </c>
      <c r="L2973" t="s">
        <v>858</v>
      </c>
      <c r="M2973" t="s">
        <v>858</v>
      </c>
      <c r="N2973" t="s">
        <v>862</v>
      </c>
      <c r="O2973" t="s">
        <v>862</v>
      </c>
      <c r="R2973" t="s">
        <v>858</v>
      </c>
      <c r="Z2973" t="s">
        <v>865</v>
      </c>
      <c r="AA2973" t="s">
        <v>861</v>
      </c>
      <c r="AB2973" t="s">
        <v>863</v>
      </c>
    </row>
    <row r="2974" spans="1:28" x14ac:dyDescent="0.25">
      <c r="A2974">
        <v>54007</v>
      </c>
      <c r="B2974" t="s">
        <v>858</v>
      </c>
      <c r="C2974" t="s">
        <v>861</v>
      </c>
      <c r="E2974" t="s">
        <v>858</v>
      </c>
      <c r="F2974" t="s">
        <v>858</v>
      </c>
      <c r="H2974" t="s">
        <v>858</v>
      </c>
      <c r="I2974" t="s">
        <v>858</v>
      </c>
      <c r="J2974" t="s">
        <v>858</v>
      </c>
      <c r="K2974" t="s">
        <v>863</v>
      </c>
      <c r="L2974" t="s">
        <v>858</v>
      </c>
      <c r="M2974" t="s">
        <v>858</v>
      </c>
      <c r="N2974" t="s">
        <v>858</v>
      </c>
      <c r="O2974" t="s">
        <v>858</v>
      </c>
      <c r="Q2974" t="s">
        <v>858</v>
      </c>
      <c r="R2974" t="s">
        <v>858</v>
      </c>
      <c r="Y2974" t="s">
        <v>858</v>
      </c>
      <c r="Z2974" t="s">
        <v>858</v>
      </c>
      <c r="AA2974" t="s">
        <v>861</v>
      </c>
      <c r="AB2974" t="s">
        <v>863</v>
      </c>
    </row>
    <row r="2975" spans="1:28" x14ac:dyDescent="0.25">
      <c r="A2975">
        <v>54009</v>
      </c>
      <c r="B2975" t="s">
        <v>859</v>
      </c>
      <c r="C2975" t="s">
        <v>861</v>
      </c>
      <c r="E2975" t="s">
        <v>858</v>
      </c>
      <c r="F2975" t="s">
        <v>860</v>
      </c>
      <c r="I2975" t="s">
        <v>859</v>
      </c>
      <c r="J2975" t="s">
        <v>859</v>
      </c>
      <c r="Q2975" t="s">
        <v>858</v>
      </c>
      <c r="Y2975" t="s">
        <v>858</v>
      </c>
      <c r="Z2975" t="s">
        <v>858</v>
      </c>
    </row>
    <row r="2976" spans="1:28" x14ac:dyDescent="0.25">
      <c r="A2976">
        <v>54011</v>
      </c>
      <c r="B2976" t="s">
        <v>859</v>
      </c>
      <c r="C2976" t="s">
        <v>861</v>
      </c>
      <c r="E2976" t="s">
        <v>858</v>
      </c>
      <c r="F2976" t="s">
        <v>860</v>
      </c>
      <c r="I2976" t="s">
        <v>859</v>
      </c>
      <c r="J2976" t="s">
        <v>859</v>
      </c>
      <c r="L2976" t="s">
        <v>860</v>
      </c>
      <c r="Q2976" t="s">
        <v>858</v>
      </c>
      <c r="Y2976" t="s">
        <v>858</v>
      </c>
      <c r="Z2976" t="s">
        <v>858</v>
      </c>
      <c r="AA2976" t="s">
        <v>861</v>
      </c>
      <c r="AB2976" t="s">
        <v>863</v>
      </c>
    </row>
    <row r="2977" spans="1:28" x14ac:dyDescent="0.25">
      <c r="A2977">
        <v>54013</v>
      </c>
      <c r="B2977" t="s">
        <v>858</v>
      </c>
      <c r="C2977" t="s">
        <v>861</v>
      </c>
      <c r="E2977" t="s">
        <v>858</v>
      </c>
      <c r="F2977" t="s">
        <v>858</v>
      </c>
      <c r="I2977" t="s">
        <v>858</v>
      </c>
      <c r="J2977" t="s">
        <v>858</v>
      </c>
      <c r="K2977" t="s">
        <v>863</v>
      </c>
      <c r="L2977" t="s">
        <v>858</v>
      </c>
      <c r="M2977" t="s">
        <v>858</v>
      </c>
      <c r="N2977" t="s">
        <v>862</v>
      </c>
      <c r="O2977" t="s">
        <v>862</v>
      </c>
      <c r="Q2977" t="s">
        <v>858</v>
      </c>
      <c r="R2977" t="s">
        <v>858</v>
      </c>
      <c r="Y2977" t="s">
        <v>858</v>
      </c>
      <c r="Z2977" t="s">
        <v>858</v>
      </c>
      <c r="AA2977" t="s">
        <v>861</v>
      </c>
      <c r="AB2977" t="s">
        <v>863</v>
      </c>
    </row>
    <row r="2978" spans="1:28" x14ac:dyDescent="0.25">
      <c r="A2978">
        <v>54015</v>
      </c>
      <c r="B2978" t="s">
        <v>858</v>
      </c>
      <c r="C2978" t="s">
        <v>861</v>
      </c>
      <c r="E2978" t="s">
        <v>865</v>
      </c>
      <c r="F2978" t="s">
        <v>858</v>
      </c>
      <c r="H2978" t="s">
        <v>858</v>
      </c>
      <c r="I2978" t="s">
        <v>858</v>
      </c>
      <c r="J2978" t="s">
        <v>858</v>
      </c>
      <c r="K2978" t="s">
        <v>863</v>
      </c>
      <c r="L2978" t="s">
        <v>858</v>
      </c>
      <c r="M2978" t="s">
        <v>858</v>
      </c>
      <c r="N2978" t="s">
        <v>858</v>
      </c>
      <c r="O2978" t="s">
        <v>858</v>
      </c>
      <c r="R2978" t="s">
        <v>858</v>
      </c>
      <c r="Z2978" t="s">
        <v>865</v>
      </c>
      <c r="AA2978" t="s">
        <v>861</v>
      </c>
      <c r="AB2978" t="s">
        <v>863</v>
      </c>
    </row>
    <row r="2979" spans="1:28" x14ac:dyDescent="0.25">
      <c r="A2979">
        <v>54017</v>
      </c>
      <c r="B2979" t="s">
        <v>859</v>
      </c>
      <c r="E2979" t="s">
        <v>858</v>
      </c>
      <c r="F2979" t="s">
        <v>860</v>
      </c>
      <c r="J2979" t="s">
        <v>859</v>
      </c>
      <c r="K2979" t="s">
        <v>863</v>
      </c>
      <c r="M2979" t="s">
        <v>859</v>
      </c>
      <c r="Q2979" t="s">
        <v>858</v>
      </c>
      <c r="Y2979" t="s">
        <v>858</v>
      </c>
      <c r="Z2979" t="s">
        <v>858</v>
      </c>
    </row>
    <row r="2980" spans="1:28" x14ac:dyDescent="0.25">
      <c r="A2980">
        <v>54019</v>
      </c>
      <c r="B2980" t="s">
        <v>858</v>
      </c>
      <c r="C2980" t="s">
        <v>861</v>
      </c>
      <c r="E2980" t="s">
        <v>858</v>
      </c>
      <c r="F2980" t="s">
        <v>858</v>
      </c>
      <c r="H2980" t="s">
        <v>858</v>
      </c>
      <c r="I2980" t="s">
        <v>858</v>
      </c>
      <c r="J2980" t="s">
        <v>858</v>
      </c>
      <c r="K2980" t="s">
        <v>863</v>
      </c>
      <c r="L2980" t="s">
        <v>858</v>
      </c>
      <c r="M2980" t="s">
        <v>858</v>
      </c>
      <c r="N2980" t="s">
        <v>858</v>
      </c>
      <c r="O2980" t="s">
        <v>858</v>
      </c>
      <c r="Q2980" t="s">
        <v>858</v>
      </c>
      <c r="R2980" t="s">
        <v>858</v>
      </c>
      <c r="Y2980" t="s">
        <v>858</v>
      </c>
      <c r="Z2980" t="s">
        <v>858</v>
      </c>
      <c r="AA2980" t="s">
        <v>861</v>
      </c>
      <c r="AB2980" t="s">
        <v>863</v>
      </c>
    </row>
    <row r="2981" spans="1:28" x14ac:dyDescent="0.25">
      <c r="A2981">
        <v>54021</v>
      </c>
      <c r="B2981" t="s">
        <v>859</v>
      </c>
      <c r="C2981" t="s">
        <v>861</v>
      </c>
      <c r="E2981" t="s">
        <v>858</v>
      </c>
      <c r="F2981" t="s">
        <v>860</v>
      </c>
      <c r="I2981" t="s">
        <v>859</v>
      </c>
      <c r="J2981" t="s">
        <v>859</v>
      </c>
      <c r="Q2981" t="s">
        <v>858</v>
      </c>
      <c r="Y2981" t="s">
        <v>858</v>
      </c>
      <c r="Z2981" t="s">
        <v>858</v>
      </c>
    </row>
    <row r="2982" spans="1:28" x14ac:dyDescent="0.25">
      <c r="A2982">
        <v>54023</v>
      </c>
      <c r="B2982" t="s">
        <v>781</v>
      </c>
      <c r="C2982" t="s">
        <v>781</v>
      </c>
      <c r="D2982" t="s">
        <v>864</v>
      </c>
      <c r="E2982" t="s">
        <v>864</v>
      </c>
      <c r="F2982" t="s">
        <v>864</v>
      </c>
      <c r="G2982" t="s">
        <v>864</v>
      </c>
      <c r="H2982" t="s">
        <v>864</v>
      </c>
      <c r="I2982" t="s">
        <v>864</v>
      </c>
      <c r="J2982" t="s">
        <v>864</v>
      </c>
      <c r="K2982" t="s">
        <v>864</v>
      </c>
      <c r="L2982" t="s">
        <v>864</v>
      </c>
      <c r="M2982" t="s">
        <v>864</v>
      </c>
      <c r="N2982" t="s">
        <v>864</v>
      </c>
      <c r="O2982" t="s">
        <v>864</v>
      </c>
      <c r="P2982" t="s">
        <v>864</v>
      </c>
      <c r="Q2982" t="s">
        <v>864</v>
      </c>
      <c r="R2982" t="s">
        <v>864</v>
      </c>
      <c r="S2982" t="s">
        <v>864</v>
      </c>
      <c r="T2982" t="s">
        <v>864</v>
      </c>
      <c r="U2982" t="s">
        <v>864</v>
      </c>
      <c r="V2982" t="s">
        <v>864</v>
      </c>
      <c r="W2982" t="s">
        <v>864</v>
      </c>
      <c r="X2982" t="s">
        <v>864</v>
      </c>
      <c r="Y2982" t="s">
        <v>864</v>
      </c>
      <c r="Z2982" t="s">
        <v>864</v>
      </c>
      <c r="AA2982" t="s">
        <v>864</v>
      </c>
      <c r="AB2982" t="s">
        <v>864</v>
      </c>
    </row>
    <row r="2983" spans="1:28" x14ac:dyDescent="0.25">
      <c r="A2983">
        <v>54025</v>
      </c>
      <c r="B2983" t="s">
        <v>858</v>
      </c>
      <c r="C2983" t="s">
        <v>861</v>
      </c>
      <c r="D2983" t="s">
        <v>864</v>
      </c>
      <c r="E2983" t="s">
        <v>858</v>
      </c>
      <c r="F2983" t="s">
        <v>858</v>
      </c>
      <c r="H2983" t="s">
        <v>858</v>
      </c>
      <c r="I2983" t="s">
        <v>858</v>
      </c>
      <c r="J2983" t="s">
        <v>858</v>
      </c>
      <c r="K2983" t="s">
        <v>858</v>
      </c>
      <c r="L2983" t="s">
        <v>858</v>
      </c>
      <c r="M2983" t="s">
        <v>858</v>
      </c>
      <c r="N2983" t="s">
        <v>858</v>
      </c>
      <c r="O2983" t="s">
        <v>858</v>
      </c>
      <c r="Q2983" t="s">
        <v>858</v>
      </c>
      <c r="R2983" t="s">
        <v>858</v>
      </c>
      <c r="T2983" t="s">
        <v>858</v>
      </c>
      <c r="U2983" t="s">
        <v>858</v>
      </c>
      <c r="W2983" t="s">
        <v>861</v>
      </c>
      <c r="Y2983" t="s">
        <v>858</v>
      </c>
      <c r="Z2983" t="s">
        <v>858</v>
      </c>
      <c r="AA2983" t="s">
        <v>861</v>
      </c>
      <c r="AB2983" t="s">
        <v>858</v>
      </c>
    </row>
    <row r="2984" spans="1:28" x14ac:dyDescent="0.25">
      <c r="A2984">
        <v>54027</v>
      </c>
      <c r="B2984" t="s">
        <v>781</v>
      </c>
      <c r="C2984" t="s">
        <v>781</v>
      </c>
      <c r="D2984" t="s">
        <v>864</v>
      </c>
      <c r="E2984" t="s">
        <v>864</v>
      </c>
      <c r="F2984" t="s">
        <v>864</v>
      </c>
      <c r="G2984" t="s">
        <v>864</v>
      </c>
      <c r="H2984" t="s">
        <v>864</v>
      </c>
      <c r="I2984" t="s">
        <v>864</v>
      </c>
      <c r="J2984" t="s">
        <v>864</v>
      </c>
      <c r="K2984" t="s">
        <v>864</v>
      </c>
      <c r="L2984" t="s">
        <v>864</v>
      </c>
      <c r="M2984" t="s">
        <v>864</v>
      </c>
      <c r="N2984" t="s">
        <v>864</v>
      </c>
      <c r="O2984" t="s">
        <v>864</v>
      </c>
      <c r="P2984" t="s">
        <v>864</v>
      </c>
      <c r="Q2984" t="s">
        <v>864</v>
      </c>
      <c r="R2984" t="s">
        <v>864</v>
      </c>
      <c r="S2984" t="s">
        <v>864</v>
      </c>
      <c r="T2984" t="s">
        <v>864</v>
      </c>
      <c r="U2984" t="s">
        <v>864</v>
      </c>
      <c r="V2984" t="s">
        <v>864</v>
      </c>
      <c r="W2984" t="s">
        <v>864</v>
      </c>
      <c r="X2984" t="s">
        <v>864</v>
      </c>
      <c r="Y2984" t="s">
        <v>864</v>
      </c>
      <c r="Z2984" t="s">
        <v>864</v>
      </c>
      <c r="AA2984" t="s">
        <v>864</v>
      </c>
      <c r="AB2984" t="s">
        <v>864</v>
      </c>
    </row>
    <row r="2985" spans="1:28" x14ac:dyDescent="0.25">
      <c r="A2985">
        <v>54029</v>
      </c>
      <c r="B2985" t="s">
        <v>858</v>
      </c>
      <c r="C2985" t="s">
        <v>861</v>
      </c>
      <c r="D2985" t="s">
        <v>864</v>
      </c>
      <c r="E2985" t="s">
        <v>858</v>
      </c>
      <c r="F2985" t="s">
        <v>858</v>
      </c>
      <c r="H2985" t="s">
        <v>858</v>
      </c>
      <c r="I2985" t="s">
        <v>858</v>
      </c>
      <c r="J2985" t="s">
        <v>858</v>
      </c>
      <c r="K2985" t="s">
        <v>858</v>
      </c>
      <c r="M2985" t="s">
        <v>858</v>
      </c>
      <c r="N2985" t="s">
        <v>858</v>
      </c>
      <c r="O2985" t="s">
        <v>858</v>
      </c>
      <c r="Q2985" t="s">
        <v>858</v>
      </c>
      <c r="R2985" t="s">
        <v>858</v>
      </c>
      <c r="T2985" t="s">
        <v>858</v>
      </c>
      <c r="U2985" t="s">
        <v>858</v>
      </c>
      <c r="W2985" t="s">
        <v>861</v>
      </c>
      <c r="Y2985" t="s">
        <v>858</v>
      </c>
      <c r="Z2985" t="s">
        <v>858</v>
      </c>
      <c r="AB2985" t="s">
        <v>858</v>
      </c>
    </row>
    <row r="2986" spans="1:28" x14ac:dyDescent="0.25">
      <c r="A2986">
        <v>54031</v>
      </c>
      <c r="B2986" t="s">
        <v>781</v>
      </c>
      <c r="C2986" t="s">
        <v>781</v>
      </c>
      <c r="D2986" t="s">
        <v>864</v>
      </c>
      <c r="E2986" t="s">
        <v>864</v>
      </c>
      <c r="F2986" t="s">
        <v>864</v>
      </c>
      <c r="G2986" t="s">
        <v>864</v>
      </c>
      <c r="H2986" t="s">
        <v>864</v>
      </c>
      <c r="I2986" t="s">
        <v>864</v>
      </c>
      <c r="J2986" t="s">
        <v>864</v>
      </c>
      <c r="K2986" t="s">
        <v>864</v>
      </c>
      <c r="L2986" t="s">
        <v>864</v>
      </c>
      <c r="M2986" t="s">
        <v>864</v>
      </c>
      <c r="N2986" t="s">
        <v>864</v>
      </c>
      <c r="O2986" t="s">
        <v>864</v>
      </c>
      <c r="P2986" t="s">
        <v>864</v>
      </c>
      <c r="Q2986" t="s">
        <v>864</v>
      </c>
      <c r="R2986" t="s">
        <v>864</v>
      </c>
      <c r="S2986" t="s">
        <v>864</v>
      </c>
      <c r="T2986" t="s">
        <v>864</v>
      </c>
      <c r="U2986" t="s">
        <v>864</v>
      </c>
      <c r="V2986" t="s">
        <v>864</v>
      </c>
      <c r="W2986" t="s">
        <v>864</v>
      </c>
      <c r="X2986" t="s">
        <v>864</v>
      </c>
      <c r="Y2986" t="s">
        <v>864</v>
      </c>
      <c r="Z2986" t="s">
        <v>864</v>
      </c>
      <c r="AA2986" t="s">
        <v>864</v>
      </c>
      <c r="AB2986" t="s">
        <v>864</v>
      </c>
    </row>
    <row r="2987" spans="1:28" x14ac:dyDescent="0.25">
      <c r="A2987">
        <v>54033</v>
      </c>
      <c r="B2987" t="s">
        <v>859</v>
      </c>
      <c r="E2987" t="s">
        <v>858</v>
      </c>
      <c r="F2987" t="s">
        <v>860</v>
      </c>
      <c r="J2987" t="s">
        <v>859</v>
      </c>
      <c r="K2987" t="s">
        <v>863</v>
      </c>
      <c r="M2987" t="s">
        <v>859</v>
      </c>
      <c r="Q2987" t="s">
        <v>858</v>
      </c>
      <c r="Y2987" t="s">
        <v>858</v>
      </c>
      <c r="Z2987" t="s">
        <v>858</v>
      </c>
      <c r="AB2987" t="s">
        <v>863</v>
      </c>
    </row>
    <row r="2988" spans="1:28" x14ac:dyDescent="0.25">
      <c r="A2988">
        <v>54035</v>
      </c>
      <c r="B2988" t="s">
        <v>858</v>
      </c>
      <c r="C2988" t="s">
        <v>861</v>
      </c>
      <c r="E2988" t="s">
        <v>858</v>
      </c>
      <c r="F2988" t="s">
        <v>860</v>
      </c>
      <c r="J2988" t="s">
        <v>858</v>
      </c>
      <c r="K2988" t="s">
        <v>863</v>
      </c>
      <c r="M2988" t="s">
        <v>858</v>
      </c>
      <c r="O2988" t="s">
        <v>862</v>
      </c>
      <c r="Q2988" t="s">
        <v>858</v>
      </c>
      <c r="R2988" t="s">
        <v>860</v>
      </c>
      <c r="Y2988" t="s">
        <v>858</v>
      </c>
      <c r="Z2988" t="s">
        <v>858</v>
      </c>
      <c r="AA2988" t="s">
        <v>861</v>
      </c>
    </row>
    <row r="2989" spans="1:28" x14ac:dyDescent="0.25">
      <c r="A2989">
        <v>54037</v>
      </c>
      <c r="B2989" t="s">
        <v>781</v>
      </c>
      <c r="C2989" t="s">
        <v>781</v>
      </c>
      <c r="D2989" t="s">
        <v>864</v>
      </c>
      <c r="E2989" t="s">
        <v>864</v>
      </c>
      <c r="F2989" t="s">
        <v>864</v>
      </c>
      <c r="G2989" t="s">
        <v>864</v>
      </c>
      <c r="H2989" t="s">
        <v>864</v>
      </c>
      <c r="I2989" t="s">
        <v>864</v>
      </c>
      <c r="J2989" t="s">
        <v>864</v>
      </c>
      <c r="K2989" t="s">
        <v>864</v>
      </c>
      <c r="L2989" t="s">
        <v>864</v>
      </c>
      <c r="M2989" t="s">
        <v>864</v>
      </c>
      <c r="N2989" t="s">
        <v>864</v>
      </c>
      <c r="O2989" t="s">
        <v>864</v>
      </c>
      <c r="P2989" t="s">
        <v>864</v>
      </c>
      <c r="Q2989" t="s">
        <v>864</v>
      </c>
      <c r="R2989" t="s">
        <v>864</v>
      </c>
      <c r="S2989" t="s">
        <v>864</v>
      </c>
      <c r="T2989" t="s">
        <v>864</v>
      </c>
      <c r="U2989" t="s">
        <v>864</v>
      </c>
      <c r="V2989" t="s">
        <v>864</v>
      </c>
      <c r="W2989" t="s">
        <v>864</v>
      </c>
      <c r="X2989" t="s">
        <v>864</v>
      </c>
      <c r="Y2989" t="s">
        <v>864</v>
      </c>
      <c r="Z2989" t="s">
        <v>864</v>
      </c>
      <c r="AA2989" t="s">
        <v>864</v>
      </c>
      <c r="AB2989" t="s">
        <v>864</v>
      </c>
    </row>
    <row r="2990" spans="1:28" x14ac:dyDescent="0.25">
      <c r="A2990">
        <v>54039</v>
      </c>
      <c r="B2990" t="s">
        <v>858</v>
      </c>
      <c r="C2990" t="s">
        <v>861</v>
      </c>
      <c r="E2990" t="s">
        <v>858</v>
      </c>
      <c r="F2990" t="s">
        <v>860</v>
      </c>
      <c r="I2990" t="s">
        <v>858</v>
      </c>
      <c r="J2990" t="s">
        <v>858</v>
      </c>
      <c r="K2990" t="s">
        <v>863</v>
      </c>
      <c r="L2990" t="s">
        <v>860</v>
      </c>
      <c r="O2990" t="s">
        <v>862</v>
      </c>
      <c r="Q2990" t="s">
        <v>858</v>
      </c>
      <c r="R2990" t="s">
        <v>860</v>
      </c>
      <c r="Y2990" t="s">
        <v>858</v>
      </c>
      <c r="Z2990" t="s">
        <v>858</v>
      </c>
      <c r="AA2990" t="s">
        <v>861</v>
      </c>
      <c r="AB2990" t="s">
        <v>863</v>
      </c>
    </row>
    <row r="2991" spans="1:28" x14ac:dyDescent="0.25">
      <c r="A2991">
        <v>54041</v>
      </c>
      <c r="B2991" t="s">
        <v>858</v>
      </c>
      <c r="C2991" t="s">
        <v>861</v>
      </c>
      <c r="E2991" t="s">
        <v>858</v>
      </c>
      <c r="F2991" t="s">
        <v>858</v>
      </c>
      <c r="I2991" t="s">
        <v>858</v>
      </c>
      <c r="J2991" t="s">
        <v>858</v>
      </c>
      <c r="K2991" t="s">
        <v>863</v>
      </c>
      <c r="M2991" t="s">
        <v>858</v>
      </c>
      <c r="N2991" t="s">
        <v>862</v>
      </c>
      <c r="O2991" t="s">
        <v>862</v>
      </c>
      <c r="Q2991" t="s">
        <v>858</v>
      </c>
      <c r="R2991" t="s">
        <v>858</v>
      </c>
      <c r="Y2991" t="s">
        <v>858</v>
      </c>
      <c r="Z2991" t="s">
        <v>858</v>
      </c>
      <c r="AB2991" t="s">
        <v>863</v>
      </c>
    </row>
    <row r="2992" spans="1:28" x14ac:dyDescent="0.25">
      <c r="A2992">
        <v>54043</v>
      </c>
      <c r="B2992" t="s">
        <v>859</v>
      </c>
      <c r="C2992" t="s">
        <v>861</v>
      </c>
      <c r="E2992" t="s">
        <v>858</v>
      </c>
      <c r="F2992" t="s">
        <v>860</v>
      </c>
      <c r="J2992" t="s">
        <v>859</v>
      </c>
      <c r="L2992" t="s">
        <v>860</v>
      </c>
      <c r="Q2992" t="s">
        <v>858</v>
      </c>
      <c r="Y2992" t="s">
        <v>858</v>
      </c>
      <c r="Z2992" t="s">
        <v>858</v>
      </c>
      <c r="AA2992" t="s">
        <v>861</v>
      </c>
      <c r="AB2992" t="s">
        <v>863</v>
      </c>
    </row>
    <row r="2993" spans="1:28" x14ac:dyDescent="0.25">
      <c r="A2993">
        <v>54045</v>
      </c>
      <c r="B2993" t="s">
        <v>858</v>
      </c>
      <c r="C2993" t="s">
        <v>861</v>
      </c>
      <c r="E2993" t="s">
        <v>865</v>
      </c>
      <c r="F2993" t="s">
        <v>858</v>
      </c>
      <c r="I2993" t="s">
        <v>858</v>
      </c>
      <c r="J2993" t="s">
        <v>858</v>
      </c>
      <c r="K2993" t="s">
        <v>863</v>
      </c>
      <c r="L2993" t="s">
        <v>858</v>
      </c>
      <c r="M2993" t="s">
        <v>858</v>
      </c>
      <c r="N2993" t="s">
        <v>862</v>
      </c>
      <c r="O2993" t="s">
        <v>862</v>
      </c>
      <c r="R2993" t="s">
        <v>858</v>
      </c>
      <c r="Z2993" t="s">
        <v>865</v>
      </c>
      <c r="AA2993" t="s">
        <v>861</v>
      </c>
      <c r="AB2993" t="s">
        <v>863</v>
      </c>
    </row>
    <row r="2994" spans="1:28" x14ac:dyDescent="0.25">
      <c r="A2994">
        <v>54047</v>
      </c>
      <c r="B2994" t="s">
        <v>858</v>
      </c>
      <c r="C2994" t="s">
        <v>861</v>
      </c>
      <c r="D2994" t="s">
        <v>864</v>
      </c>
      <c r="F2994" t="s">
        <v>858</v>
      </c>
      <c r="H2994" t="s">
        <v>858</v>
      </c>
      <c r="I2994" t="s">
        <v>858</v>
      </c>
      <c r="J2994" t="s">
        <v>858</v>
      </c>
      <c r="K2994" t="s">
        <v>858</v>
      </c>
      <c r="M2994" t="s">
        <v>858</v>
      </c>
      <c r="N2994" t="s">
        <v>858</v>
      </c>
      <c r="O2994" t="s">
        <v>858</v>
      </c>
      <c r="R2994" t="s">
        <v>858</v>
      </c>
      <c r="T2994" t="s">
        <v>858</v>
      </c>
      <c r="U2994" t="s">
        <v>858</v>
      </c>
      <c r="W2994" t="s">
        <v>861</v>
      </c>
      <c r="AB2994" t="s">
        <v>858</v>
      </c>
    </row>
    <row r="2995" spans="1:28" x14ac:dyDescent="0.25">
      <c r="A2995">
        <v>54049</v>
      </c>
      <c r="B2995" t="s">
        <v>859</v>
      </c>
      <c r="E2995" t="s">
        <v>865</v>
      </c>
      <c r="F2995" t="s">
        <v>860</v>
      </c>
      <c r="J2995" t="s">
        <v>859</v>
      </c>
      <c r="K2995" t="s">
        <v>863</v>
      </c>
      <c r="M2995" t="s">
        <v>859</v>
      </c>
      <c r="Z2995" t="s">
        <v>865</v>
      </c>
      <c r="AB2995" t="s">
        <v>863</v>
      </c>
    </row>
    <row r="2996" spans="1:28" x14ac:dyDescent="0.25">
      <c r="A2996">
        <v>54051</v>
      </c>
      <c r="B2996" t="s">
        <v>859</v>
      </c>
      <c r="E2996" t="s">
        <v>865</v>
      </c>
      <c r="J2996" t="s">
        <v>859</v>
      </c>
      <c r="Z2996" t="s">
        <v>865</v>
      </c>
    </row>
    <row r="2997" spans="1:28" x14ac:dyDescent="0.25">
      <c r="A2997">
        <v>54053</v>
      </c>
      <c r="B2997" t="s">
        <v>858</v>
      </c>
      <c r="C2997" t="s">
        <v>861</v>
      </c>
      <c r="E2997" t="s">
        <v>858</v>
      </c>
      <c r="F2997" t="s">
        <v>858</v>
      </c>
      <c r="H2997" t="s">
        <v>858</v>
      </c>
      <c r="I2997" t="s">
        <v>858</v>
      </c>
      <c r="J2997" t="s">
        <v>858</v>
      </c>
      <c r="K2997" t="s">
        <v>863</v>
      </c>
      <c r="M2997" t="s">
        <v>858</v>
      </c>
      <c r="N2997" t="s">
        <v>858</v>
      </c>
      <c r="O2997" t="s">
        <v>858</v>
      </c>
      <c r="Q2997" t="s">
        <v>858</v>
      </c>
      <c r="R2997" t="s">
        <v>858</v>
      </c>
      <c r="Y2997" t="s">
        <v>858</v>
      </c>
      <c r="Z2997" t="s">
        <v>858</v>
      </c>
    </row>
    <row r="2998" spans="1:28" x14ac:dyDescent="0.25">
      <c r="A2998">
        <v>54055</v>
      </c>
      <c r="B2998" t="s">
        <v>858</v>
      </c>
      <c r="C2998" t="s">
        <v>861</v>
      </c>
      <c r="E2998" t="s">
        <v>858</v>
      </c>
      <c r="F2998" t="s">
        <v>858</v>
      </c>
      <c r="H2998" t="s">
        <v>858</v>
      </c>
      <c r="I2998" t="s">
        <v>858</v>
      </c>
      <c r="J2998" t="s">
        <v>858</v>
      </c>
      <c r="K2998" t="s">
        <v>863</v>
      </c>
      <c r="L2998" t="s">
        <v>858</v>
      </c>
      <c r="M2998" t="s">
        <v>858</v>
      </c>
      <c r="N2998" t="s">
        <v>858</v>
      </c>
      <c r="O2998" t="s">
        <v>858</v>
      </c>
      <c r="Q2998" t="s">
        <v>858</v>
      </c>
      <c r="R2998" t="s">
        <v>858</v>
      </c>
      <c r="W2998" t="s">
        <v>861</v>
      </c>
      <c r="Y2998" t="s">
        <v>858</v>
      </c>
      <c r="Z2998" t="s">
        <v>858</v>
      </c>
      <c r="AA2998" t="s">
        <v>861</v>
      </c>
      <c r="AB2998" t="s">
        <v>863</v>
      </c>
    </row>
    <row r="2999" spans="1:28" x14ac:dyDescent="0.25">
      <c r="A2999">
        <v>54057</v>
      </c>
      <c r="B2999" t="s">
        <v>858</v>
      </c>
      <c r="C2999" t="s">
        <v>861</v>
      </c>
      <c r="D2999" t="s">
        <v>864</v>
      </c>
      <c r="E2999" t="s">
        <v>858</v>
      </c>
      <c r="F2999" t="s">
        <v>858</v>
      </c>
      <c r="H2999" t="s">
        <v>858</v>
      </c>
      <c r="I2999" t="s">
        <v>858</v>
      </c>
      <c r="J2999" t="s">
        <v>858</v>
      </c>
      <c r="K2999" t="s">
        <v>858</v>
      </c>
      <c r="L2999" t="s">
        <v>858</v>
      </c>
      <c r="M2999" t="s">
        <v>858</v>
      </c>
      <c r="N2999" t="s">
        <v>858</v>
      </c>
      <c r="O2999" t="s">
        <v>858</v>
      </c>
      <c r="Q2999" t="s">
        <v>858</v>
      </c>
      <c r="R2999" t="s">
        <v>858</v>
      </c>
      <c r="T2999" t="s">
        <v>858</v>
      </c>
      <c r="U2999" t="s">
        <v>858</v>
      </c>
      <c r="W2999" t="s">
        <v>861</v>
      </c>
      <c r="Y2999" t="s">
        <v>858</v>
      </c>
      <c r="Z2999" t="s">
        <v>858</v>
      </c>
      <c r="AA2999" t="s">
        <v>861</v>
      </c>
      <c r="AB2999" t="s">
        <v>858</v>
      </c>
    </row>
    <row r="3000" spans="1:28" x14ac:dyDescent="0.25">
      <c r="A3000">
        <v>54059</v>
      </c>
      <c r="B3000" t="s">
        <v>858</v>
      </c>
      <c r="C3000" t="s">
        <v>861</v>
      </c>
      <c r="E3000" t="s">
        <v>865</v>
      </c>
      <c r="F3000" t="s">
        <v>860</v>
      </c>
      <c r="J3000" t="s">
        <v>858</v>
      </c>
      <c r="K3000" t="s">
        <v>863</v>
      </c>
      <c r="M3000" t="s">
        <v>858</v>
      </c>
      <c r="O3000" t="s">
        <v>862</v>
      </c>
      <c r="R3000" t="s">
        <v>860</v>
      </c>
      <c r="Z3000" t="s">
        <v>865</v>
      </c>
      <c r="AB3000" t="s">
        <v>863</v>
      </c>
    </row>
    <row r="3001" spans="1:28" x14ac:dyDescent="0.25">
      <c r="A3001">
        <v>54061</v>
      </c>
      <c r="B3001" t="s">
        <v>859</v>
      </c>
      <c r="E3001" t="s">
        <v>865</v>
      </c>
      <c r="F3001" t="s">
        <v>860</v>
      </c>
      <c r="J3001" t="s">
        <v>859</v>
      </c>
      <c r="K3001" t="s">
        <v>863</v>
      </c>
      <c r="M3001" t="s">
        <v>859</v>
      </c>
    </row>
    <row r="3002" spans="1:28" x14ac:dyDescent="0.25">
      <c r="A3002">
        <v>54063</v>
      </c>
      <c r="B3002" t="s">
        <v>781</v>
      </c>
      <c r="C3002" t="s">
        <v>781</v>
      </c>
      <c r="D3002" t="s">
        <v>864</v>
      </c>
      <c r="E3002" t="s">
        <v>864</v>
      </c>
      <c r="F3002" t="s">
        <v>864</v>
      </c>
      <c r="G3002" t="s">
        <v>864</v>
      </c>
      <c r="H3002" t="s">
        <v>864</v>
      </c>
      <c r="I3002" t="s">
        <v>864</v>
      </c>
      <c r="J3002" t="s">
        <v>864</v>
      </c>
      <c r="K3002" t="s">
        <v>864</v>
      </c>
      <c r="L3002" t="s">
        <v>864</v>
      </c>
      <c r="M3002" t="s">
        <v>864</v>
      </c>
      <c r="N3002" t="s">
        <v>864</v>
      </c>
      <c r="O3002" t="s">
        <v>864</v>
      </c>
      <c r="P3002" t="s">
        <v>864</v>
      </c>
      <c r="Q3002" t="s">
        <v>864</v>
      </c>
      <c r="R3002" t="s">
        <v>864</v>
      </c>
      <c r="S3002" t="s">
        <v>864</v>
      </c>
      <c r="T3002" t="s">
        <v>864</v>
      </c>
      <c r="U3002" t="s">
        <v>864</v>
      </c>
      <c r="V3002" t="s">
        <v>864</v>
      </c>
      <c r="W3002" t="s">
        <v>864</v>
      </c>
      <c r="X3002" t="s">
        <v>864</v>
      </c>
      <c r="Y3002" t="s">
        <v>864</v>
      </c>
      <c r="Z3002" t="s">
        <v>864</v>
      </c>
      <c r="AA3002" t="s">
        <v>864</v>
      </c>
      <c r="AB3002" t="s">
        <v>864</v>
      </c>
    </row>
    <row r="3003" spans="1:28" x14ac:dyDescent="0.25">
      <c r="A3003">
        <v>54065</v>
      </c>
      <c r="B3003" t="s">
        <v>858</v>
      </c>
      <c r="C3003" t="s">
        <v>861</v>
      </c>
      <c r="D3003" t="s">
        <v>864</v>
      </c>
      <c r="E3003" t="s">
        <v>858</v>
      </c>
      <c r="F3003" t="s">
        <v>858</v>
      </c>
      <c r="H3003" t="s">
        <v>858</v>
      </c>
      <c r="I3003" t="s">
        <v>858</v>
      </c>
      <c r="J3003" t="s">
        <v>858</v>
      </c>
      <c r="K3003" t="s">
        <v>858</v>
      </c>
      <c r="L3003" t="s">
        <v>858</v>
      </c>
      <c r="M3003" t="s">
        <v>858</v>
      </c>
      <c r="N3003" t="s">
        <v>858</v>
      </c>
      <c r="O3003" t="s">
        <v>858</v>
      </c>
      <c r="Q3003" t="s">
        <v>858</v>
      </c>
      <c r="R3003" t="s">
        <v>858</v>
      </c>
      <c r="T3003" t="s">
        <v>858</v>
      </c>
      <c r="U3003" t="s">
        <v>858</v>
      </c>
      <c r="W3003" t="s">
        <v>861</v>
      </c>
      <c r="Y3003" t="s">
        <v>858</v>
      </c>
      <c r="Z3003" t="s">
        <v>858</v>
      </c>
      <c r="AA3003" t="s">
        <v>861</v>
      </c>
      <c r="AB3003" t="s">
        <v>858</v>
      </c>
    </row>
    <row r="3004" spans="1:28" x14ac:dyDescent="0.25">
      <c r="A3004">
        <v>54067</v>
      </c>
      <c r="B3004" t="s">
        <v>858</v>
      </c>
      <c r="C3004" t="s">
        <v>861</v>
      </c>
      <c r="E3004" t="s">
        <v>858</v>
      </c>
      <c r="F3004" t="s">
        <v>858</v>
      </c>
      <c r="H3004" t="s">
        <v>858</v>
      </c>
      <c r="I3004" t="s">
        <v>858</v>
      </c>
      <c r="J3004" t="s">
        <v>858</v>
      </c>
      <c r="K3004" t="s">
        <v>863</v>
      </c>
      <c r="L3004" t="s">
        <v>858</v>
      </c>
      <c r="M3004" t="s">
        <v>858</v>
      </c>
      <c r="N3004" t="s">
        <v>858</v>
      </c>
      <c r="O3004" t="s">
        <v>858</v>
      </c>
      <c r="Q3004" t="s">
        <v>858</v>
      </c>
      <c r="R3004" t="s">
        <v>858</v>
      </c>
      <c r="Y3004" t="s">
        <v>858</v>
      </c>
      <c r="Z3004" t="s">
        <v>858</v>
      </c>
      <c r="AA3004" t="s">
        <v>861</v>
      </c>
      <c r="AB3004" t="s">
        <v>863</v>
      </c>
    </row>
    <row r="3005" spans="1:28" x14ac:dyDescent="0.25">
      <c r="A3005">
        <v>54069</v>
      </c>
      <c r="B3005" t="s">
        <v>859</v>
      </c>
      <c r="C3005" t="s">
        <v>861</v>
      </c>
      <c r="E3005" t="s">
        <v>858</v>
      </c>
      <c r="F3005" t="s">
        <v>860</v>
      </c>
      <c r="I3005" t="s">
        <v>859</v>
      </c>
      <c r="J3005" t="s">
        <v>859</v>
      </c>
      <c r="Q3005" t="s">
        <v>858</v>
      </c>
      <c r="Y3005" t="s">
        <v>858</v>
      </c>
      <c r="Z3005" t="s">
        <v>858</v>
      </c>
    </row>
    <row r="3006" spans="1:28" x14ac:dyDescent="0.25">
      <c r="A3006">
        <v>54071</v>
      </c>
      <c r="B3006" t="s">
        <v>858</v>
      </c>
      <c r="C3006" t="s">
        <v>861</v>
      </c>
      <c r="D3006" t="s">
        <v>864</v>
      </c>
      <c r="E3006" t="s">
        <v>858</v>
      </c>
      <c r="F3006" t="s">
        <v>858</v>
      </c>
      <c r="H3006" t="s">
        <v>858</v>
      </c>
      <c r="I3006" t="s">
        <v>858</v>
      </c>
      <c r="J3006" t="s">
        <v>858</v>
      </c>
      <c r="K3006" t="s">
        <v>858</v>
      </c>
      <c r="L3006" t="s">
        <v>858</v>
      </c>
      <c r="M3006" t="s">
        <v>858</v>
      </c>
      <c r="N3006" t="s">
        <v>858</v>
      </c>
      <c r="O3006" t="s">
        <v>858</v>
      </c>
      <c r="Q3006" t="s">
        <v>858</v>
      </c>
      <c r="R3006" t="s">
        <v>858</v>
      </c>
      <c r="T3006" t="s">
        <v>858</v>
      </c>
      <c r="U3006" t="s">
        <v>858</v>
      </c>
      <c r="W3006" t="s">
        <v>861</v>
      </c>
      <c r="Y3006" t="s">
        <v>858</v>
      </c>
      <c r="Z3006" t="s">
        <v>858</v>
      </c>
      <c r="AA3006" t="s">
        <v>861</v>
      </c>
      <c r="AB3006" t="s">
        <v>858</v>
      </c>
    </row>
    <row r="3007" spans="1:28" x14ac:dyDescent="0.25">
      <c r="A3007">
        <v>54073</v>
      </c>
      <c r="B3007" t="s">
        <v>859</v>
      </c>
      <c r="E3007" t="s">
        <v>858</v>
      </c>
      <c r="F3007" t="s">
        <v>860</v>
      </c>
      <c r="J3007" t="s">
        <v>859</v>
      </c>
      <c r="Q3007" t="s">
        <v>858</v>
      </c>
      <c r="Y3007" t="s">
        <v>858</v>
      </c>
      <c r="Z3007" t="s">
        <v>858</v>
      </c>
    </row>
    <row r="3008" spans="1:28" x14ac:dyDescent="0.25">
      <c r="A3008">
        <v>54075</v>
      </c>
      <c r="B3008" t="s">
        <v>781</v>
      </c>
      <c r="C3008" t="s">
        <v>781</v>
      </c>
      <c r="D3008" t="s">
        <v>864</v>
      </c>
      <c r="E3008" t="s">
        <v>864</v>
      </c>
      <c r="F3008" t="s">
        <v>864</v>
      </c>
      <c r="G3008" t="s">
        <v>864</v>
      </c>
      <c r="H3008" t="s">
        <v>864</v>
      </c>
      <c r="I3008" t="s">
        <v>864</v>
      </c>
      <c r="J3008" t="s">
        <v>864</v>
      </c>
      <c r="K3008" t="s">
        <v>864</v>
      </c>
      <c r="L3008" t="s">
        <v>864</v>
      </c>
      <c r="M3008" t="s">
        <v>864</v>
      </c>
      <c r="N3008" t="s">
        <v>864</v>
      </c>
      <c r="O3008" t="s">
        <v>864</v>
      </c>
      <c r="P3008" t="s">
        <v>864</v>
      </c>
      <c r="Q3008" t="s">
        <v>864</v>
      </c>
      <c r="R3008" t="s">
        <v>864</v>
      </c>
      <c r="S3008" t="s">
        <v>864</v>
      </c>
      <c r="T3008" t="s">
        <v>864</v>
      </c>
      <c r="U3008" t="s">
        <v>864</v>
      </c>
      <c r="V3008" t="s">
        <v>864</v>
      </c>
      <c r="W3008" t="s">
        <v>864</v>
      </c>
      <c r="X3008" t="s">
        <v>864</v>
      </c>
      <c r="Y3008" t="s">
        <v>864</v>
      </c>
      <c r="Z3008" t="s">
        <v>864</v>
      </c>
      <c r="AA3008" t="s">
        <v>864</v>
      </c>
      <c r="AB3008" t="s">
        <v>864</v>
      </c>
    </row>
    <row r="3009" spans="1:28" x14ac:dyDescent="0.25">
      <c r="A3009">
        <v>54077</v>
      </c>
      <c r="B3009" t="s">
        <v>858</v>
      </c>
      <c r="C3009" t="s">
        <v>861</v>
      </c>
      <c r="E3009" t="s">
        <v>858</v>
      </c>
      <c r="F3009" t="s">
        <v>858</v>
      </c>
      <c r="I3009" t="s">
        <v>858</v>
      </c>
      <c r="J3009" t="s">
        <v>858</v>
      </c>
      <c r="K3009" t="s">
        <v>863</v>
      </c>
      <c r="M3009" t="s">
        <v>858</v>
      </c>
      <c r="N3009" t="s">
        <v>862</v>
      </c>
      <c r="O3009" t="s">
        <v>862</v>
      </c>
      <c r="Q3009" t="s">
        <v>858</v>
      </c>
      <c r="R3009" t="s">
        <v>858</v>
      </c>
      <c r="Y3009" t="s">
        <v>858</v>
      </c>
      <c r="Z3009" t="s">
        <v>858</v>
      </c>
      <c r="AB3009" t="s">
        <v>863</v>
      </c>
    </row>
    <row r="3010" spans="1:28" x14ac:dyDescent="0.25">
      <c r="A3010">
        <v>54079</v>
      </c>
      <c r="B3010" t="s">
        <v>859</v>
      </c>
      <c r="C3010" t="s">
        <v>861</v>
      </c>
      <c r="E3010" t="s">
        <v>858</v>
      </c>
      <c r="F3010" t="s">
        <v>860</v>
      </c>
      <c r="I3010" t="s">
        <v>859</v>
      </c>
      <c r="J3010" t="s">
        <v>859</v>
      </c>
      <c r="L3010" t="s">
        <v>860</v>
      </c>
      <c r="Q3010" t="s">
        <v>858</v>
      </c>
      <c r="Y3010" t="s">
        <v>858</v>
      </c>
      <c r="Z3010" t="s">
        <v>858</v>
      </c>
      <c r="AA3010" t="s">
        <v>861</v>
      </c>
      <c r="AB3010" t="s">
        <v>863</v>
      </c>
    </row>
    <row r="3011" spans="1:28" x14ac:dyDescent="0.25">
      <c r="A3011">
        <v>54081</v>
      </c>
      <c r="B3011" t="s">
        <v>858</v>
      </c>
      <c r="C3011" t="s">
        <v>861</v>
      </c>
      <c r="E3011" t="s">
        <v>865</v>
      </c>
      <c r="F3011" t="s">
        <v>858</v>
      </c>
      <c r="H3011" t="s">
        <v>858</v>
      </c>
      <c r="I3011" t="s">
        <v>858</v>
      </c>
      <c r="J3011" t="s">
        <v>858</v>
      </c>
      <c r="K3011" t="s">
        <v>863</v>
      </c>
      <c r="L3011" t="s">
        <v>858</v>
      </c>
      <c r="M3011" t="s">
        <v>858</v>
      </c>
      <c r="N3011" t="s">
        <v>858</v>
      </c>
      <c r="O3011" t="s">
        <v>858</v>
      </c>
      <c r="R3011" t="s">
        <v>858</v>
      </c>
      <c r="Z3011" t="s">
        <v>865</v>
      </c>
      <c r="AA3011" t="s">
        <v>861</v>
      </c>
      <c r="AB3011" t="s">
        <v>863</v>
      </c>
    </row>
    <row r="3012" spans="1:28" x14ac:dyDescent="0.25">
      <c r="A3012">
        <v>54083</v>
      </c>
      <c r="B3012" t="s">
        <v>858</v>
      </c>
      <c r="C3012" t="s">
        <v>861</v>
      </c>
      <c r="E3012" t="s">
        <v>858</v>
      </c>
      <c r="F3012" t="s">
        <v>858</v>
      </c>
      <c r="H3012" t="s">
        <v>858</v>
      </c>
      <c r="I3012" t="s">
        <v>858</v>
      </c>
      <c r="J3012" t="s">
        <v>858</v>
      </c>
      <c r="K3012" t="s">
        <v>863</v>
      </c>
      <c r="L3012" t="s">
        <v>858</v>
      </c>
      <c r="M3012" t="s">
        <v>858</v>
      </c>
      <c r="N3012" t="s">
        <v>858</v>
      </c>
      <c r="O3012" t="s">
        <v>858</v>
      </c>
      <c r="Q3012" t="s">
        <v>858</v>
      </c>
      <c r="R3012" t="s">
        <v>858</v>
      </c>
      <c r="Y3012" t="s">
        <v>858</v>
      </c>
      <c r="Z3012" t="s">
        <v>858</v>
      </c>
      <c r="AA3012" t="s">
        <v>861</v>
      </c>
      <c r="AB3012" t="s">
        <v>863</v>
      </c>
    </row>
    <row r="3013" spans="1:28" x14ac:dyDescent="0.25">
      <c r="A3013">
        <v>54085</v>
      </c>
      <c r="B3013" t="s">
        <v>859</v>
      </c>
      <c r="E3013" t="s">
        <v>858</v>
      </c>
      <c r="F3013" t="s">
        <v>860</v>
      </c>
      <c r="J3013" t="s">
        <v>859</v>
      </c>
      <c r="Q3013" t="s">
        <v>858</v>
      </c>
      <c r="Y3013" t="s">
        <v>858</v>
      </c>
      <c r="Z3013" t="s">
        <v>858</v>
      </c>
    </row>
    <row r="3014" spans="1:28" x14ac:dyDescent="0.25">
      <c r="A3014">
        <v>54087</v>
      </c>
      <c r="B3014" t="s">
        <v>858</v>
      </c>
      <c r="C3014" t="s">
        <v>861</v>
      </c>
      <c r="E3014" t="s">
        <v>858</v>
      </c>
      <c r="F3014" t="s">
        <v>858</v>
      </c>
      <c r="I3014" t="s">
        <v>858</v>
      </c>
      <c r="J3014" t="s">
        <v>858</v>
      </c>
      <c r="K3014" t="s">
        <v>863</v>
      </c>
      <c r="L3014" t="s">
        <v>858</v>
      </c>
      <c r="M3014" t="s">
        <v>858</v>
      </c>
      <c r="N3014" t="s">
        <v>862</v>
      </c>
      <c r="O3014" t="s">
        <v>862</v>
      </c>
      <c r="Q3014" t="s">
        <v>858</v>
      </c>
      <c r="R3014" t="s">
        <v>858</v>
      </c>
      <c r="Y3014" t="s">
        <v>858</v>
      </c>
      <c r="Z3014" t="s">
        <v>858</v>
      </c>
      <c r="AA3014" t="s">
        <v>861</v>
      </c>
      <c r="AB3014" t="s">
        <v>863</v>
      </c>
    </row>
    <row r="3015" spans="1:28" x14ac:dyDescent="0.25">
      <c r="A3015">
        <v>54089</v>
      </c>
      <c r="B3015" t="s">
        <v>858</v>
      </c>
      <c r="C3015" t="s">
        <v>861</v>
      </c>
      <c r="D3015" t="s">
        <v>864</v>
      </c>
      <c r="E3015" t="s">
        <v>858</v>
      </c>
      <c r="F3015" t="s">
        <v>858</v>
      </c>
      <c r="H3015" t="s">
        <v>858</v>
      </c>
      <c r="I3015" t="s">
        <v>858</v>
      </c>
      <c r="J3015" t="s">
        <v>858</v>
      </c>
      <c r="K3015" t="s">
        <v>858</v>
      </c>
      <c r="L3015" t="s">
        <v>858</v>
      </c>
      <c r="M3015" t="s">
        <v>858</v>
      </c>
      <c r="N3015" t="s">
        <v>858</v>
      </c>
      <c r="O3015" t="s">
        <v>858</v>
      </c>
      <c r="Q3015" t="s">
        <v>858</v>
      </c>
      <c r="R3015" t="s">
        <v>858</v>
      </c>
      <c r="T3015" t="s">
        <v>858</v>
      </c>
      <c r="U3015" t="s">
        <v>858</v>
      </c>
      <c r="W3015" t="s">
        <v>861</v>
      </c>
      <c r="Y3015" t="s">
        <v>858</v>
      </c>
      <c r="Z3015" t="s">
        <v>858</v>
      </c>
      <c r="AA3015" t="s">
        <v>861</v>
      </c>
      <c r="AB3015" t="s">
        <v>858</v>
      </c>
    </row>
    <row r="3016" spans="1:28" x14ac:dyDescent="0.25">
      <c r="A3016">
        <v>54091</v>
      </c>
      <c r="B3016" t="s">
        <v>859</v>
      </c>
      <c r="E3016" t="s">
        <v>858</v>
      </c>
      <c r="F3016" t="s">
        <v>860</v>
      </c>
      <c r="J3016" t="s">
        <v>859</v>
      </c>
      <c r="K3016" t="s">
        <v>863</v>
      </c>
      <c r="M3016" t="s">
        <v>859</v>
      </c>
      <c r="Q3016" t="s">
        <v>858</v>
      </c>
      <c r="Y3016" t="s">
        <v>858</v>
      </c>
      <c r="Z3016" t="s">
        <v>858</v>
      </c>
      <c r="AB3016" t="s">
        <v>863</v>
      </c>
    </row>
    <row r="3017" spans="1:28" x14ac:dyDescent="0.25">
      <c r="A3017">
        <v>54093</v>
      </c>
      <c r="B3017" t="s">
        <v>858</v>
      </c>
      <c r="C3017" t="s">
        <v>861</v>
      </c>
      <c r="E3017" t="s">
        <v>858</v>
      </c>
      <c r="F3017" t="s">
        <v>858</v>
      </c>
      <c r="H3017" t="s">
        <v>858</v>
      </c>
      <c r="I3017" t="s">
        <v>858</v>
      </c>
      <c r="J3017" t="s">
        <v>858</v>
      </c>
      <c r="K3017" t="s">
        <v>863</v>
      </c>
      <c r="L3017" t="s">
        <v>858</v>
      </c>
      <c r="M3017" t="s">
        <v>858</v>
      </c>
      <c r="N3017" t="s">
        <v>858</v>
      </c>
      <c r="O3017" t="s">
        <v>858</v>
      </c>
      <c r="Q3017" t="s">
        <v>858</v>
      </c>
      <c r="R3017" t="s">
        <v>858</v>
      </c>
      <c r="W3017" t="s">
        <v>861</v>
      </c>
      <c r="Y3017" t="s">
        <v>858</v>
      </c>
      <c r="Z3017" t="s">
        <v>858</v>
      </c>
      <c r="AA3017" t="s">
        <v>861</v>
      </c>
      <c r="AB3017" t="s">
        <v>863</v>
      </c>
    </row>
    <row r="3018" spans="1:28" x14ac:dyDescent="0.25">
      <c r="A3018">
        <v>54095</v>
      </c>
      <c r="B3018" t="s">
        <v>859</v>
      </c>
      <c r="E3018" t="s">
        <v>858</v>
      </c>
      <c r="J3018" t="s">
        <v>859</v>
      </c>
      <c r="Q3018" t="s">
        <v>858</v>
      </c>
      <c r="Y3018" t="s">
        <v>858</v>
      </c>
      <c r="Z3018" t="s">
        <v>858</v>
      </c>
    </row>
    <row r="3019" spans="1:28" x14ac:dyDescent="0.25">
      <c r="A3019">
        <v>54097</v>
      </c>
      <c r="B3019" t="s">
        <v>858</v>
      </c>
      <c r="C3019" t="s">
        <v>861</v>
      </c>
      <c r="E3019" t="s">
        <v>858</v>
      </c>
      <c r="F3019" t="s">
        <v>858</v>
      </c>
      <c r="H3019" t="s">
        <v>858</v>
      </c>
      <c r="I3019" t="s">
        <v>858</v>
      </c>
      <c r="J3019" t="s">
        <v>858</v>
      </c>
      <c r="K3019" t="s">
        <v>863</v>
      </c>
      <c r="M3019" t="s">
        <v>858</v>
      </c>
      <c r="N3019" t="s">
        <v>858</v>
      </c>
      <c r="O3019" t="s">
        <v>858</v>
      </c>
      <c r="Q3019" t="s">
        <v>858</v>
      </c>
      <c r="R3019" t="s">
        <v>858</v>
      </c>
      <c r="Y3019" t="s">
        <v>858</v>
      </c>
      <c r="Z3019" t="s">
        <v>858</v>
      </c>
      <c r="AB3019" t="s">
        <v>863</v>
      </c>
    </row>
    <row r="3020" spans="1:28" x14ac:dyDescent="0.25">
      <c r="A3020">
        <v>54099</v>
      </c>
      <c r="B3020" t="s">
        <v>859</v>
      </c>
      <c r="C3020" t="s">
        <v>861</v>
      </c>
      <c r="E3020" t="s">
        <v>858</v>
      </c>
      <c r="F3020" t="s">
        <v>858</v>
      </c>
      <c r="I3020" t="s">
        <v>859</v>
      </c>
      <c r="J3020" t="s">
        <v>859</v>
      </c>
      <c r="M3020" t="s">
        <v>859</v>
      </c>
      <c r="N3020" t="s">
        <v>862</v>
      </c>
      <c r="Q3020" t="s">
        <v>858</v>
      </c>
      <c r="Y3020" t="s">
        <v>858</v>
      </c>
      <c r="Z3020" t="s">
        <v>858</v>
      </c>
    </row>
    <row r="3021" spans="1:28" x14ac:dyDescent="0.25">
      <c r="A3021">
        <v>54101</v>
      </c>
      <c r="B3021" t="s">
        <v>858</v>
      </c>
      <c r="C3021" t="s">
        <v>861</v>
      </c>
      <c r="D3021" t="s">
        <v>864</v>
      </c>
      <c r="E3021" t="s">
        <v>858</v>
      </c>
      <c r="F3021" t="s">
        <v>858</v>
      </c>
      <c r="H3021" t="s">
        <v>858</v>
      </c>
      <c r="I3021" t="s">
        <v>858</v>
      </c>
      <c r="J3021" t="s">
        <v>858</v>
      </c>
      <c r="K3021" t="s">
        <v>858</v>
      </c>
      <c r="L3021" t="s">
        <v>858</v>
      </c>
      <c r="M3021" t="s">
        <v>858</v>
      </c>
      <c r="N3021" t="s">
        <v>858</v>
      </c>
      <c r="O3021" t="s">
        <v>858</v>
      </c>
      <c r="Q3021" t="s">
        <v>858</v>
      </c>
      <c r="R3021" t="s">
        <v>858</v>
      </c>
      <c r="T3021" t="s">
        <v>858</v>
      </c>
      <c r="U3021" t="s">
        <v>858</v>
      </c>
      <c r="Y3021" t="s">
        <v>858</v>
      </c>
      <c r="Z3021" t="s">
        <v>858</v>
      </c>
      <c r="AA3021" t="s">
        <v>861</v>
      </c>
      <c r="AB3021" t="s">
        <v>858</v>
      </c>
    </row>
    <row r="3022" spans="1:28" x14ac:dyDescent="0.25">
      <c r="A3022">
        <v>54103</v>
      </c>
      <c r="B3022" t="s">
        <v>859</v>
      </c>
      <c r="E3022" t="s">
        <v>865</v>
      </c>
      <c r="F3022" t="s">
        <v>860</v>
      </c>
      <c r="J3022" t="s">
        <v>859</v>
      </c>
    </row>
    <row r="3023" spans="1:28" x14ac:dyDescent="0.25">
      <c r="A3023">
        <v>54105</v>
      </c>
      <c r="B3023" t="s">
        <v>858</v>
      </c>
      <c r="C3023" t="s">
        <v>861</v>
      </c>
      <c r="E3023" t="s">
        <v>858</v>
      </c>
      <c r="F3023" t="s">
        <v>858</v>
      </c>
      <c r="H3023" t="s">
        <v>858</v>
      </c>
      <c r="I3023" t="s">
        <v>858</v>
      </c>
      <c r="J3023" t="s">
        <v>858</v>
      </c>
      <c r="K3023" t="s">
        <v>863</v>
      </c>
      <c r="L3023" t="s">
        <v>858</v>
      </c>
      <c r="M3023" t="s">
        <v>858</v>
      </c>
      <c r="N3023" t="s">
        <v>858</v>
      </c>
      <c r="O3023" t="s">
        <v>858</v>
      </c>
      <c r="Q3023" t="s">
        <v>858</v>
      </c>
      <c r="R3023" t="s">
        <v>858</v>
      </c>
      <c r="Y3023" t="s">
        <v>858</v>
      </c>
      <c r="Z3023" t="s">
        <v>858</v>
      </c>
      <c r="AA3023" t="s">
        <v>861</v>
      </c>
      <c r="AB3023" t="s">
        <v>863</v>
      </c>
    </row>
    <row r="3024" spans="1:28" x14ac:dyDescent="0.25">
      <c r="A3024">
        <v>54107</v>
      </c>
      <c r="B3024" t="s">
        <v>858</v>
      </c>
      <c r="C3024" t="s">
        <v>861</v>
      </c>
      <c r="E3024" t="s">
        <v>858</v>
      </c>
      <c r="F3024" t="s">
        <v>858</v>
      </c>
      <c r="H3024" t="s">
        <v>858</v>
      </c>
      <c r="I3024" t="s">
        <v>858</v>
      </c>
      <c r="J3024" t="s">
        <v>858</v>
      </c>
      <c r="K3024" t="s">
        <v>863</v>
      </c>
      <c r="M3024" t="s">
        <v>858</v>
      </c>
      <c r="N3024" t="s">
        <v>858</v>
      </c>
      <c r="O3024" t="s">
        <v>858</v>
      </c>
      <c r="Q3024" t="s">
        <v>858</v>
      </c>
      <c r="R3024" t="s">
        <v>858</v>
      </c>
      <c r="Y3024" t="s">
        <v>858</v>
      </c>
      <c r="Z3024" t="s">
        <v>858</v>
      </c>
    </row>
    <row r="3025" spans="1:28" x14ac:dyDescent="0.25">
      <c r="A3025">
        <v>54109</v>
      </c>
      <c r="B3025" t="s">
        <v>858</v>
      </c>
      <c r="C3025" t="s">
        <v>861</v>
      </c>
      <c r="D3025" t="s">
        <v>864</v>
      </c>
      <c r="F3025" t="s">
        <v>858</v>
      </c>
      <c r="H3025" t="s">
        <v>858</v>
      </c>
      <c r="I3025" t="s">
        <v>858</v>
      </c>
      <c r="J3025" t="s">
        <v>858</v>
      </c>
      <c r="K3025" t="s">
        <v>858</v>
      </c>
      <c r="L3025" t="s">
        <v>858</v>
      </c>
      <c r="M3025" t="s">
        <v>858</v>
      </c>
      <c r="N3025" t="s">
        <v>858</v>
      </c>
      <c r="O3025" t="s">
        <v>858</v>
      </c>
      <c r="R3025" t="s">
        <v>858</v>
      </c>
      <c r="T3025" t="s">
        <v>858</v>
      </c>
      <c r="U3025" t="s">
        <v>858</v>
      </c>
      <c r="Z3025" t="s">
        <v>865</v>
      </c>
      <c r="AA3025" t="s">
        <v>861</v>
      </c>
      <c r="AB3025" t="s">
        <v>858</v>
      </c>
    </row>
    <row r="3026" spans="1:28" x14ac:dyDescent="0.25">
      <c r="A3026">
        <v>55001</v>
      </c>
      <c r="B3026" t="s">
        <v>781</v>
      </c>
      <c r="C3026" t="s">
        <v>781</v>
      </c>
      <c r="D3026" t="s">
        <v>864</v>
      </c>
      <c r="E3026" t="s">
        <v>864</v>
      </c>
      <c r="F3026" t="s">
        <v>864</v>
      </c>
      <c r="G3026" t="s">
        <v>864</v>
      </c>
      <c r="H3026" t="s">
        <v>864</v>
      </c>
      <c r="I3026" t="s">
        <v>864</v>
      </c>
      <c r="J3026" t="s">
        <v>864</v>
      </c>
      <c r="K3026" t="s">
        <v>864</v>
      </c>
      <c r="L3026" t="s">
        <v>864</v>
      </c>
      <c r="M3026" t="s">
        <v>864</v>
      </c>
      <c r="N3026" t="s">
        <v>864</v>
      </c>
      <c r="O3026" t="s">
        <v>864</v>
      </c>
      <c r="P3026" t="s">
        <v>864</v>
      </c>
      <c r="Q3026" t="s">
        <v>864</v>
      </c>
      <c r="R3026" t="s">
        <v>864</v>
      </c>
      <c r="S3026" t="s">
        <v>864</v>
      </c>
      <c r="T3026" t="s">
        <v>864</v>
      </c>
      <c r="U3026" t="s">
        <v>864</v>
      </c>
      <c r="V3026" t="s">
        <v>864</v>
      </c>
      <c r="W3026" t="s">
        <v>864</v>
      </c>
      <c r="X3026" t="s">
        <v>864</v>
      </c>
      <c r="Y3026" t="s">
        <v>864</v>
      </c>
      <c r="Z3026" t="s">
        <v>864</v>
      </c>
      <c r="AA3026" t="s">
        <v>864</v>
      </c>
      <c r="AB3026" t="s">
        <v>864</v>
      </c>
    </row>
    <row r="3027" spans="1:28" x14ac:dyDescent="0.25">
      <c r="A3027">
        <v>55003</v>
      </c>
      <c r="B3027" t="s">
        <v>781</v>
      </c>
      <c r="C3027" t="s">
        <v>781</v>
      </c>
      <c r="D3027" t="s">
        <v>864</v>
      </c>
      <c r="E3027" t="s">
        <v>864</v>
      </c>
      <c r="F3027" t="s">
        <v>864</v>
      </c>
      <c r="G3027" t="s">
        <v>864</v>
      </c>
      <c r="H3027" t="s">
        <v>864</v>
      </c>
      <c r="I3027" t="s">
        <v>864</v>
      </c>
      <c r="J3027" t="s">
        <v>864</v>
      </c>
      <c r="K3027" t="s">
        <v>864</v>
      </c>
      <c r="L3027" t="s">
        <v>864</v>
      </c>
      <c r="M3027" t="s">
        <v>864</v>
      </c>
      <c r="N3027" t="s">
        <v>864</v>
      </c>
      <c r="O3027" t="s">
        <v>864</v>
      </c>
      <c r="P3027" t="s">
        <v>864</v>
      </c>
      <c r="Q3027" t="s">
        <v>864</v>
      </c>
      <c r="R3027" t="s">
        <v>864</v>
      </c>
      <c r="S3027" t="s">
        <v>864</v>
      </c>
      <c r="T3027" t="s">
        <v>864</v>
      </c>
      <c r="U3027" t="s">
        <v>864</v>
      </c>
      <c r="V3027" t="s">
        <v>864</v>
      </c>
      <c r="W3027" t="s">
        <v>864</v>
      </c>
      <c r="X3027" t="s">
        <v>864</v>
      </c>
      <c r="Y3027" t="s">
        <v>864</v>
      </c>
      <c r="Z3027" t="s">
        <v>864</v>
      </c>
      <c r="AA3027" t="s">
        <v>864</v>
      </c>
      <c r="AB3027" t="s">
        <v>864</v>
      </c>
    </row>
    <row r="3028" spans="1:28" x14ac:dyDescent="0.25">
      <c r="A3028">
        <v>55005</v>
      </c>
      <c r="B3028" t="s">
        <v>781</v>
      </c>
      <c r="C3028" t="s">
        <v>781</v>
      </c>
      <c r="D3028" t="s">
        <v>864</v>
      </c>
      <c r="E3028" t="s">
        <v>864</v>
      </c>
      <c r="F3028" t="s">
        <v>864</v>
      </c>
      <c r="G3028" t="s">
        <v>864</v>
      </c>
      <c r="H3028" t="s">
        <v>864</v>
      </c>
      <c r="I3028" t="s">
        <v>864</v>
      </c>
      <c r="J3028" t="s">
        <v>864</v>
      </c>
      <c r="K3028" t="s">
        <v>864</v>
      </c>
      <c r="L3028" t="s">
        <v>864</v>
      </c>
      <c r="M3028" t="s">
        <v>864</v>
      </c>
      <c r="N3028" t="s">
        <v>864</v>
      </c>
      <c r="O3028" t="s">
        <v>864</v>
      </c>
      <c r="P3028" t="s">
        <v>864</v>
      </c>
      <c r="Q3028" t="s">
        <v>864</v>
      </c>
      <c r="R3028" t="s">
        <v>864</v>
      </c>
      <c r="S3028" t="s">
        <v>864</v>
      </c>
      <c r="T3028" t="s">
        <v>864</v>
      </c>
      <c r="U3028" t="s">
        <v>864</v>
      </c>
      <c r="V3028" t="s">
        <v>864</v>
      </c>
      <c r="W3028" t="s">
        <v>864</v>
      </c>
      <c r="X3028" t="s">
        <v>864</v>
      </c>
      <c r="Y3028" t="s">
        <v>864</v>
      </c>
      <c r="Z3028" t="s">
        <v>864</v>
      </c>
      <c r="AA3028" t="s">
        <v>864</v>
      </c>
      <c r="AB3028" t="s">
        <v>864</v>
      </c>
    </row>
    <row r="3029" spans="1:28" x14ac:dyDescent="0.25">
      <c r="A3029">
        <v>55007</v>
      </c>
      <c r="B3029" t="s">
        <v>781</v>
      </c>
      <c r="C3029" t="s">
        <v>781</v>
      </c>
      <c r="D3029" t="s">
        <v>864</v>
      </c>
      <c r="E3029" t="s">
        <v>864</v>
      </c>
      <c r="F3029" t="s">
        <v>864</v>
      </c>
      <c r="G3029" t="s">
        <v>864</v>
      </c>
      <c r="H3029" t="s">
        <v>864</v>
      </c>
      <c r="I3029" t="s">
        <v>864</v>
      </c>
      <c r="J3029" t="s">
        <v>864</v>
      </c>
      <c r="K3029" t="s">
        <v>864</v>
      </c>
      <c r="L3029" t="s">
        <v>864</v>
      </c>
      <c r="M3029" t="s">
        <v>864</v>
      </c>
      <c r="N3029" t="s">
        <v>864</v>
      </c>
      <c r="O3029" t="s">
        <v>864</v>
      </c>
      <c r="P3029" t="s">
        <v>864</v>
      </c>
      <c r="Q3029" t="s">
        <v>864</v>
      </c>
      <c r="R3029" t="s">
        <v>864</v>
      </c>
      <c r="S3029" t="s">
        <v>864</v>
      </c>
      <c r="T3029" t="s">
        <v>864</v>
      </c>
      <c r="U3029" t="s">
        <v>864</v>
      </c>
      <c r="V3029" t="s">
        <v>864</v>
      </c>
      <c r="W3029" t="s">
        <v>864</v>
      </c>
      <c r="X3029" t="s">
        <v>864</v>
      </c>
      <c r="Y3029" t="s">
        <v>864</v>
      </c>
      <c r="Z3029" t="s">
        <v>864</v>
      </c>
      <c r="AA3029" t="s">
        <v>864</v>
      </c>
      <c r="AB3029" t="s">
        <v>864</v>
      </c>
    </row>
    <row r="3030" spans="1:28" x14ac:dyDescent="0.25">
      <c r="A3030">
        <v>55009</v>
      </c>
      <c r="B3030" t="s">
        <v>781</v>
      </c>
      <c r="C3030" t="s">
        <v>781</v>
      </c>
      <c r="D3030" t="s">
        <v>864</v>
      </c>
      <c r="E3030" t="s">
        <v>864</v>
      </c>
      <c r="F3030" t="s">
        <v>864</v>
      </c>
      <c r="G3030" t="s">
        <v>864</v>
      </c>
      <c r="H3030" t="s">
        <v>864</v>
      </c>
      <c r="I3030" t="s">
        <v>864</v>
      </c>
      <c r="J3030" t="s">
        <v>864</v>
      </c>
      <c r="K3030" t="s">
        <v>864</v>
      </c>
      <c r="L3030" t="s">
        <v>864</v>
      </c>
      <c r="M3030" t="s">
        <v>864</v>
      </c>
      <c r="N3030" t="s">
        <v>864</v>
      </c>
      <c r="O3030" t="s">
        <v>864</v>
      </c>
      <c r="P3030" t="s">
        <v>864</v>
      </c>
      <c r="Q3030" t="s">
        <v>864</v>
      </c>
      <c r="R3030" t="s">
        <v>864</v>
      </c>
      <c r="S3030" t="s">
        <v>864</v>
      </c>
      <c r="T3030" t="s">
        <v>864</v>
      </c>
      <c r="U3030" t="s">
        <v>864</v>
      </c>
      <c r="V3030" t="s">
        <v>864</v>
      </c>
      <c r="W3030" t="s">
        <v>864</v>
      </c>
      <c r="X3030" t="s">
        <v>864</v>
      </c>
      <c r="Y3030" t="s">
        <v>864</v>
      </c>
      <c r="Z3030" t="s">
        <v>864</v>
      </c>
      <c r="AA3030" t="s">
        <v>864</v>
      </c>
      <c r="AB3030" t="s">
        <v>864</v>
      </c>
    </row>
    <row r="3031" spans="1:28" x14ac:dyDescent="0.25">
      <c r="A3031">
        <v>55011</v>
      </c>
      <c r="B3031" t="s">
        <v>781</v>
      </c>
      <c r="C3031" t="s">
        <v>781</v>
      </c>
      <c r="D3031" t="s">
        <v>864</v>
      </c>
      <c r="E3031" t="s">
        <v>864</v>
      </c>
      <c r="F3031" t="s">
        <v>864</v>
      </c>
      <c r="G3031" t="s">
        <v>864</v>
      </c>
      <c r="H3031" t="s">
        <v>864</v>
      </c>
      <c r="I3031" t="s">
        <v>864</v>
      </c>
      <c r="J3031" t="s">
        <v>864</v>
      </c>
      <c r="K3031" t="s">
        <v>864</v>
      </c>
      <c r="L3031" t="s">
        <v>864</v>
      </c>
      <c r="M3031" t="s">
        <v>864</v>
      </c>
      <c r="N3031" t="s">
        <v>864</v>
      </c>
      <c r="O3031" t="s">
        <v>864</v>
      </c>
      <c r="P3031" t="s">
        <v>864</v>
      </c>
      <c r="Q3031" t="s">
        <v>864</v>
      </c>
      <c r="R3031" t="s">
        <v>864</v>
      </c>
      <c r="S3031" t="s">
        <v>864</v>
      </c>
      <c r="T3031" t="s">
        <v>864</v>
      </c>
      <c r="U3031" t="s">
        <v>864</v>
      </c>
      <c r="V3031" t="s">
        <v>864</v>
      </c>
      <c r="W3031" t="s">
        <v>864</v>
      </c>
      <c r="X3031" t="s">
        <v>864</v>
      </c>
      <c r="Y3031" t="s">
        <v>864</v>
      </c>
      <c r="Z3031" t="s">
        <v>864</v>
      </c>
      <c r="AA3031" t="s">
        <v>864</v>
      </c>
      <c r="AB3031" t="s">
        <v>864</v>
      </c>
    </row>
    <row r="3032" spans="1:28" x14ac:dyDescent="0.25">
      <c r="A3032">
        <v>55013</v>
      </c>
      <c r="B3032" t="s">
        <v>781</v>
      </c>
      <c r="C3032" t="s">
        <v>781</v>
      </c>
      <c r="D3032" t="s">
        <v>864</v>
      </c>
      <c r="E3032" t="s">
        <v>864</v>
      </c>
      <c r="F3032" t="s">
        <v>864</v>
      </c>
      <c r="G3032" t="s">
        <v>864</v>
      </c>
      <c r="H3032" t="s">
        <v>864</v>
      </c>
      <c r="I3032" t="s">
        <v>864</v>
      </c>
      <c r="J3032" t="s">
        <v>864</v>
      </c>
      <c r="K3032" t="s">
        <v>864</v>
      </c>
      <c r="L3032" t="s">
        <v>864</v>
      </c>
      <c r="M3032" t="s">
        <v>864</v>
      </c>
      <c r="N3032" t="s">
        <v>864</v>
      </c>
      <c r="O3032" t="s">
        <v>864</v>
      </c>
      <c r="P3032" t="s">
        <v>864</v>
      </c>
      <c r="Q3032" t="s">
        <v>864</v>
      </c>
      <c r="R3032" t="s">
        <v>864</v>
      </c>
      <c r="S3032" t="s">
        <v>864</v>
      </c>
      <c r="T3032" t="s">
        <v>864</v>
      </c>
      <c r="U3032" t="s">
        <v>864</v>
      </c>
      <c r="V3032" t="s">
        <v>864</v>
      </c>
      <c r="W3032" t="s">
        <v>864</v>
      </c>
      <c r="X3032" t="s">
        <v>864</v>
      </c>
      <c r="Y3032" t="s">
        <v>864</v>
      </c>
      <c r="Z3032" t="s">
        <v>864</v>
      </c>
      <c r="AA3032" t="s">
        <v>864</v>
      </c>
      <c r="AB3032" t="s">
        <v>864</v>
      </c>
    </row>
    <row r="3033" spans="1:28" x14ac:dyDescent="0.25">
      <c r="A3033">
        <v>55015</v>
      </c>
      <c r="B3033" t="s">
        <v>781</v>
      </c>
      <c r="C3033" t="s">
        <v>781</v>
      </c>
      <c r="D3033" t="s">
        <v>864</v>
      </c>
      <c r="E3033" t="s">
        <v>864</v>
      </c>
      <c r="F3033" t="s">
        <v>864</v>
      </c>
      <c r="G3033" t="s">
        <v>864</v>
      </c>
      <c r="H3033" t="s">
        <v>864</v>
      </c>
      <c r="I3033" t="s">
        <v>864</v>
      </c>
      <c r="J3033" t="s">
        <v>864</v>
      </c>
      <c r="K3033" t="s">
        <v>864</v>
      </c>
      <c r="L3033" t="s">
        <v>864</v>
      </c>
      <c r="M3033" t="s">
        <v>864</v>
      </c>
      <c r="N3033" t="s">
        <v>864</v>
      </c>
      <c r="O3033" t="s">
        <v>864</v>
      </c>
      <c r="P3033" t="s">
        <v>864</v>
      </c>
      <c r="Q3033" t="s">
        <v>864</v>
      </c>
      <c r="R3033" t="s">
        <v>864</v>
      </c>
      <c r="S3033" t="s">
        <v>864</v>
      </c>
      <c r="T3033" t="s">
        <v>864</v>
      </c>
      <c r="U3033" t="s">
        <v>864</v>
      </c>
      <c r="V3033" t="s">
        <v>864</v>
      </c>
      <c r="W3033" t="s">
        <v>864</v>
      </c>
      <c r="X3033" t="s">
        <v>864</v>
      </c>
      <c r="Y3033" t="s">
        <v>864</v>
      </c>
      <c r="Z3033" t="s">
        <v>864</v>
      </c>
      <c r="AA3033" t="s">
        <v>864</v>
      </c>
      <c r="AB3033" t="s">
        <v>864</v>
      </c>
    </row>
    <row r="3034" spans="1:28" x14ac:dyDescent="0.25">
      <c r="A3034">
        <v>55017</v>
      </c>
      <c r="B3034" t="s">
        <v>781</v>
      </c>
      <c r="C3034" t="s">
        <v>781</v>
      </c>
      <c r="D3034" t="s">
        <v>864</v>
      </c>
      <c r="E3034" t="s">
        <v>864</v>
      </c>
      <c r="F3034" t="s">
        <v>864</v>
      </c>
      <c r="G3034" t="s">
        <v>864</v>
      </c>
      <c r="H3034" t="s">
        <v>864</v>
      </c>
      <c r="I3034" t="s">
        <v>864</v>
      </c>
      <c r="J3034" t="s">
        <v>864</v>
      </c>
      <c r="K3034" t="s">
        <v>864</v>
      </c>
      <c r="L3034" t="s">
        <v>864</v>
      </c>
      <c r="M3034" t="s">
        <v>864</v>
      </c>
      <c r="N3034" t="s">
        <v>864</v>
      </c>
      <c r="O3034" t="s">
        <v>864</v>
      </c>
      <c r="P3034" t="s">
        <v>864</v>
      </c>
      <c r="Q3034" t="s">
        <v>864</v>
      </c>
      <c r="R3034" t="s">
        <v>864</v>
      </c>
      <c r="S3034" t="s">
        <v>864</v>
      </c>
      <c r="T3034" t="s">
        <v>864</v>
      </c>
      <c r="U3034" t="s">
        <v>864</v>
      </c>
      <c r="V3034" t="s">
        <v>864</v>
      </c>
      <c r="W3034" t="s">
        <v>864</v>
      </c>
      <c r="X3034" t="s">
        <v>864</v>
      </c>
      <c r="Y3034" t="s">
        <v>864</v>
      </c>
      <c r="Z3034" t="s">
        <v>864</v>
      </c>
      <c r="AA3034" t="s">
        <v>864</v>
      </c>
      <c r="AB3034" t="s">
        <v>864</v>
      </c>
    </row>
    <row r="3035" spans="1:28" x14ac:dyDescent="0.25">
      <c r="A3035">
        <v>55019</v>
      </c>
      <c r="B3035" t="s">
        <v>781</v>
      </c>
      <c r="C3035" t="s">
        <v>781</v>
      </c>
      <c r="D3035" t="s">
        <v>864</v>
      </c>
      <c r="E3035" t="s">
        <v>864</v>
      </c>
      <c r="F3035" t="s">
        <v>864</v>
      </c>
      <c r="G3035" t="s">
        <v>864</v>
      </c>
      <c r="H3035" t="s">
        <v>864</v>
      </c>
      <c r="I3035" t="s">
        <v>864</v>
      </c>
      <c r="J3035" t="s">
        <v>864</v>
      </c>
      <c r="K3035" t="s">
        <v>864</v>
      </c>
      <c r="L3035" t="s">
        <v>864</v>
      </c>
      <c r="M3035" t="s">
        <v>864</v>
      </c>
      <c r="N3035" t="s">
        <v>864</v>
      </c>
      <c r="O3035" t="s">
        <v>864</v>
      </c>
      <c r="P3035" t="s">
        <v>864</v>
      </c>
      <c r="Q3035" t="s">
        <v>864</v>
      </c>
      <c r="R3035" t="s">
        <v>864</v>
      </c>
      <c r="S3035" t="s">
        <v>864</v>
      </c>
      <c r="T3035" t="s">
        <v>864</v>
      </c>
      <c r="U3035" t="s">
        <v>864</v>
      </c>
      <c r="V3035" t="s">
        <v>864</v>
      </c>
      <c r="W3035" t="s">
        <v>864</v>
      </c>
      <c r="X3035" t="s">
        <v>864</v>
      </c>
      <c r="Y3035" t="s">
        <v>864</v>
      </c>
      <c r="Z3035" t="s">
        <v>864</v>
      </c>
      <c r="AA3035" t="s">
        <v>864</v>
      </c>
      <c r="AB3035" t="s">
        <v>864</v>
      </c>
    </row>
    <row r="3036" spans="1:28" x14ac:dyDescent="0.25">
      <c r="A3036">
        <v>55021</v>
      </c>
      <c r="B3036" t="s">
        <v>781</v>
      </c>
      <c r="C3036" t="s">
        <v>781</v>
      </c>
      <c r="D3036" t="s">
        <v>864</v>
      </c>
      <c r="E3036" t="s">
        <v>864</v>
      </c>
      <c r="F3036" t="s">
        <v>864</v>
      </c>
      <c r="G3036" t="s">
        <v>864</v>
      </c>
      <c r="H3036" t="s">
        <v>864</v>
      </c>
      <c r="I3036" t="s">
        <v>864</v>
      </c>
      <c r="J3036" t="s">
        <v>864</v>
      </c>
      <c r="K3036" t="s">
        <v>864</v>
      </c>
      <c r="L3036" t="s">
        <v>864</v>
      </c>
      <c r="M3036" t="s">
        <v>864</v>
      </c>
      <c r="N3036" t="s">
        <v>864</v>
      </c>
      <c r="O3036" t="s">
        <v>864</v>
      </c>
      <c r="P3036" t="s">
        <v>864</v>
      </c>
      <c r="Q3036" t="s">
        <v>864</v>
      </c>
      <c r="R3036" t="s">
        <v>864</v>
      </c>
      <c r="S3036" t="s">
        <v>864</v>
      </c>
      <c r="T3036" t="s">
        <v>864</v>
      </c>
      <c r="U3036" t="s">
        <v>864</v>
      </c>
      <c r="V3036" t="s">
        <v>864</v>
      </c>
      <c r="W3036" t="s">
        <v>864</v>
      </c>
      <c r="X3036" t="s">
        <v>864</v>
      </c>
      <c r="Y3036" t="s">
        <v>864</v>
      </c>
      <c r="Z3036" t="s">
        <v>864</v>
      </c>
      <c r="AA3036" t="s">
        <v>864</v>
      </c>
      <c r="AB3036" t="s">
        <v>864</v>
      </c>
    </row>
    <row r="3037" spans="1:28" x14ac:dyDescent="0.25">
      <c r="A3037">
        <v>55023</v>
      </c>
      <c r="B3037" t="s">
        <v>781</v>
      </c>
      <c r="C3037" t="s">
        <v>781</v>
      </c>
      <c r="D3037" t="s">
        <v>864</v>
      </c>
      <c r="E3037" t="s">
        <v>864</v>
      </c>
      <c r="F3037" t="s">
        <v>864</v>
      </c>
      <c r="G3037" t="s">
        <v>864</v>
      </c>
      <c r="H3037" t="s">
        <v>864</v>
      </c>
      <c r="I3037" t="s">
        <v>864</v>
      </c>
      <c r="J3037" t="s">
        <v>864</v>
      </c>
      <c r="K3037" t="s">
        <v>864</v>
      </c>
      <c r="L3037" t="s">
        <v>864</v>
      </c>
      <c r="M3037" t="s">
        <v>864</v>
      </c>
      <c r="N3037" t="s">
        <v>864</v>
      </c>
      <c r="O3037" t="s">
        <v>864</v>
      </c>
      <c r="P3037" t="s">
        <v>864</v>
      </c>
      <c r="Q3037" t="s">
        <v>864</v>
      </c>
      <c r="R3037" t="s">
        <v>864</v>
      </c>
      <c r="S3037" t="s">
        <v>864</v>
      </c>
      <c r="T3037" t="s">
        <v>864</v>
      </c>
      <c r="U3037" t="s">
        <v>864</v>
      </c>
      <c r="V3037" t="s">
        <v>864</v>
      </c>
      <c r="W3037" t="s">
        <v>864</v>
      </c>
      <c r="X3037" t="s">
        <v>864</v>
      </c>
      <c r="Y3037" t="s">
        <v>864</v>
      </c>
      <c r="Z3037" t="s">
        <v>864</v>
      </c>
      <c r="AA3037" t="s">
        <v>864</v>
      </c>
      <c r="AB3037" t="s">
        <v>864</v>
      </c>
    </row>
    <row r="3038" spans="1:28" x14ac:dyDescent="0.25">
      <c r="A3038">
        <v>55025</v>
      </c>
      <c r="B3038" t="s">
        <v>781</v>
      </c>
      <c r="C3038" t="s">
        <v>781</v>
      </c>
      <c r="D3038" t="s">
        <v>864</v>
      </c>
      <c r="E3038" t="s">
        <v>864</v>
      </c>
      <c r="F3038" t="s">
        <v>864</v>
      </c>
      <c r="G3038" t="s">
        <v>864</v>
      </c>
      <c r="H3038" t="s">
        <v>864</v>
      </c>
      <c r="I3038" t="s">
        <v>864</v>
      </c>
      <c r="J3038" t="s">
        <v>864</v>
      </c>
      <c r="K3038" t="s">
        <v>864</v>
      </c>
      <c r="L3038" t="s">
        <v>864</v>
      </c>
      <c r="M3038" t="s">
        <v>864</v>
      </c>
      <c r="N3038" t="s">
        <v>864</v>
      </c>
      <c r="O3038" t="s">
        <v>864</v>
      </c>
      <c r="P3038" t="s">
        <v>864</v>
      </c>
      <c r="Q3038" t="s">
        <v>864</v>
      </c>
      <c r="R3038" t="s">
        <v>864</v>
      </c>
      <c r="S3038" t="s">
        <v>864</v>
      </c>
      <c r="T3038" t="s">
        <v>864</v>
      </c>
      <c r="U3038" t="s">
        <v>864</v>
      </c>
      <c r="V3038" t="s">
        <v>864</v>
      </c>
      <c r="W3038" t="s">
        <v>864</v>
      </c>
      <c r="X3038" t="s">
        <v>864</v>
      </c>
      <c r="Y3038" t="s">
        <v>864</v>
      </c>
      <c r="Z3038" t="s">
        <v>864</v>
      </c>
      <c r="AA3038" t="s">
        <v>864</v>
      </c>
      <c r="AB3038" t="s">
        <v>864</v>
      </c>
    </row>
    <row r="3039" spans="1:28" x14ac:dyDescent="0.25">
      <c r="A3039">
        <v>55027</v>
      </c>
      <c r="B3039" t="s">
        <v>781</v>
      </c>
      <c r="C3039" t="s">
        <v>781</v>
      </c>
      <c r="D3039" t="s">
        <v>864</v>
      </c>
      <c r="E3039" t="s">
        <v>864</v>
      </c>
      <c r="F3039" t="s">
        <v>864</v>
      </c>
      <c r="G3039" t="s">
        <v>864</v>
      </c>
      <c r="H3039" t="s">
        <v>864</v>
      </c>
      <c r="I3039" t="s">
        <v>864</v>
      </c>
      <c r="J3039" t="s">
        <v>864</v>
      </c>
      <c r="K3039" t="s">
        <v>864</v>
      </c>
      <c r="L3039" t="s">
        <v>864</v>
      </c>
      <c r="M3039" t="s">
        <v>864</v>
      </c>
      <c r="N3039" t="s">
        <v>864</v>
      </c>
      <c r="O3039" t="s">
        <v>864</v>
      </c>
      <c r="P3039" t="s">
        <v>864</v>
      </c>
      <c r="Q3039" t="s">
        <v>864</v>
      </c>
      <c r="R3039" t="s">
        <v>864</v>
      </c>
      <c r="S3039" t="s">
        <v>864</v>
      </c>
      <c r="T3039" t="s">
        <v>864</v>
      </c>
      <c r="U3039" t="s">
        <v>864</v>
      </c>
      <c r="V3039" t="s">
        <v>864</v>
      </c>
      <c r="W3039" t="s">
        <v>864</v>
      </c>
      <c r="X3039" t="s">
        <v>864</v>
      </c>
      <c r="Y3039" t="s">
        <v>864</v>
      </c>
      <c r="Z3039" t="s">
        <v>864</v>
      </c>
      <c r="AA3039" t="s">
        <v>864</v>
      </c>
      <c r="AB3039" t="s">
        <v>864</v>
      </c>
    </row>
    <row r="3040" spans="1:28" x14ac:dyDescent="0.25">
      <c r="A3040">
        <v>55029</v>
      </c>
      <c r="B3040" t="s">
        <v>781</v>
      </c>
      <c r="C3040" t="s">
        <v>781</v>
      </c>
      <c r="D3040" t="s">
        <v>864</v>
      </c>
      <c r="E3040" t="s">
        <v>864</v>
      </c>
      <c r="F3040" t="s">
        <v>864</v>
      </c>
      <c r="G3040" t="s">
        <v>864</v>
      </c>
      <c r="H3040" t="s">
        <v>864</v>
      </c>
      <c r="I3040" t="s">
        <v>864</v>
      </c>
      <c r="J3040" t="s">
        <v>864</v>
      </c>
      <c r="K3040" t="s">
        <v>864</v>
      </c>
      <c r="L3040" t="s">
        <v>864</v>
      </c>
      <c r="M3040" t="s">
        <v>864</v>
      </c>
      <c r="N3040" t="s">
        <v>864</v>
      </c>
      <c r="O3040" t="s">
        <v>864</v>
      </c>
      <c r="P3040" t="s">
        <v>864</v>
      </c>
      <c r="Q3040" t="s">
        <v>864</v>
      </c>
      <c r="R3040" t="s">
        <v>864</v>
      </c>
      <c r="S3040" t="s">
        <v>864</v>
      </c>
      <c r="T3040" t="s">
        <v>864</v>
      </c>
      <c r="U3040" t="s">
        <v>864</v>
      </c>
      <c r="V3040" t="s">
        <v>864</v>
      </c>
      <c r="W3040" t="s">
        <v>864</v>
      </c>
      <c r="X3040" t="s">
        <v>864</v>
      </c>
      <c r="Y3040" t="s">
        <v>864</v>
      </c>
      <c r="Z3040" t="s">
        <v>864</v>
      </c>
      <c r="AA3040" t="s">
        <v>864</v>
      </c>
      <c r="AB3040" t="s">
        <v>864</v>
      </c>
    </row>
    <row r="3041" spans="1:28" x14ac:dyDescent="0.25">
      <c r="A3041">
        <v>55031</v>
      </c>
      <c r="B3041" t="s">
        <v>781</v>
      </c>
      <c r="C3041" t="s">
        <v>781</v>
      </c>
      <c r="D3041" t="s">
        <v>864</v>
      </c>
      <c r="E3041" t="s">
        <v>864</v>
      </c>
      <c r="F3041" t="s">
        <v>864</v>
      </c>
      <c r="G3041" t="s">
        <v>864</v>
      </c>
      <c r="H3041" t="s">
        <v>864</v>
      </c>
      <c r="I3041" t="s">
        <v>864</v>
      </c>
      <c r="J3041" t="s">
        <v>864</v>
      </c>
      <c r="K3041" t="s">
        <v>864</v>
      </c>
      <c r="L3041" t="s">
        <v>864</v>
      </c>
      <c r="M3041" t="s">
        <v>864</v>
      </c>
      <c r="N3041" t="s">
        <v>864</v>
      </c>
      <c r="O3041" t="s">
        <v>864</v>
      </c>
      <c r="P3041" t="s">
        <v>864</v>
      </c>
      <c r="Q3041" t="s">
        <v>864</v>
      </c>
      <c r="R3041" t="s">
        <v>864</v>
      </c>
      <c r="S3041" t="s">
        <v>864</v>
      </c>
      <c r="T3041" t="s">
        <v>864</v>
      </c>
      <c r="U3041" t="s">
        <v>864</v>
      </c>
      <c r="V3041" t="s">
        <v>864</v>
      </c>
      <c r="W3041" t="s">
        <v>864</v>
      </c>
      <c r="X3041" t="s">
        <v>864</v>
      </c>
      <c r="Y3041" t="s">
        <v>864</v>
      </c>
      <c r="Z3041" t="s">
        <v>864</v>
      </c>
      <c r="AA3041" t="s">
        <v>864</v>
      </c>
      <c r="AB3041" t="s">
        <v>864</v>
      </c>
    </row>
    <row r="3042" spans="1:28" x14ac:dyDescent="0.25">
      <c r="A3042">
        <v>55033</v>
      </c>
      <c r="B3042" t="s">
        <v>781</v>
      </c>
      <c r="C3042" t="s">
        <v>781</v>
      </c>
      <c r="D3042" t="s">
        <v>864</v>
      </c>
      <c r="E3042" t="s">
        <v>864</v>
      </c>
      <c r="F3042" t="s">
        <v>864</v>
      </c>
      <c r="G3042" t="s">
        <v>864</v>
      </c>
      <c r="H3042" t="s">
        <v>864</v>
      </c>
      <c r="I3042" t="s">
        <v>864</v>
      </c>
      <c r="J3042" t="s">
        <v>864</v>
      </c>
      <c r="K3042" t="s">
        <v>864</v>
      </c>
      <c r="L3042" t="s">
        <v>864</v>
      </c>
      <c r="M3042" t="s">
        <v>864</v>
      </c>
      <c r="N3042" t="s">
        <v>864</v>
      </c>
      <c r="O3042" t="s">
        <v>864</v>
      </c>
      <c r="P3042" t="s">
        <v>864</v>
      </c>
      <c r="Q3042" t="s">
        <v>864</v>
      </c>
      <c r="R3042" t="s">
        <v>864</v>
      </c>
      <c r="S3042" t="s">
        <v>864</v>
      </c>
      <c r="T3042" t="s">
        <v>864</v>
      </c>
      <c r="U3042" t="s">
        <v>864</v>
      </c>
      <c r="V3042" t="s">
        <v>864</v>
      </c>
      <c r="W3042" t="s">
        <v>864</v>
      </c>
      <c r="X3042" t="s">
        <v>864</v>
      </c>
      <c r="Y3042" t="s">
        <v>864</v>
      </c>
      <c r="Z3042" t="s">
        <v>864</v>
      </c>
      <c r="AA3042" t="s">
        <v>864</v>
      </c>
      <c r="AB3042" t="s">
        <v>864</v>
      </c>
    </row>
    <row r="3043" spans="1:28" x14ac:dyDescent="0.25">
      <c r="A3043">
        <v>55035</v>
      </c>
      <c r="B3043" t="s">
        <v>781</v>
      </c>
      <c r="C3043" t="s">
        <v>781</v>
      </c>
      <c r="D3043" t="s">
        <v>864</v>
      </c>
      <c r="E3043" t="s">
        <v>864</v>
      </c>
      <c r="F3043" t="s">
        <v>864</v>
      </c>
      <c r="G3043" t="s">
        <v>864</v>
      </c>
      <c r="H3043" t="s">
        <v>864</v>
      </c>
      <c r="I3043" t="s">
        <v>864</v>
      </c>
      <c r="J3043" t="s">
        <v>864</v>
      </c>
      <c r="K3043" t="s">
        <v>864</v>
      </c>
      <c r="L3043" t="s">
        <v>864</v>
      </c>
      <c r="M3043" t="s">
        <v>864</v>
      </c>
      <c r="N3043" t="s">
        <v>864</v>
      </c>
      <c r="O3043" t="s">
        <v>864</v>
      </c>
      <c r="P3043" t="s">
        <v>864</v>
      </c>
      <c r="Q3043" t="s">
        <v>864</v>
      </c>
      <c r="R3043" t="s">
        <v>864</v>
      </c>
      <c r="S3043" t="s">
        <v>864</v>
      </c>
      <c r="T3043" t="s">
        <v>864</v>
      </c>
      <c r="U3043" t="s">
        <v>864</v>
      </c>
      <c r="V3043" t="s">
        <v>864</v>
      </c>
      <c r="W3043" t="s">
        <v>864</v>
      </c>
      <c r="X3043" t="s">
        <v>864</v>
      </c>
      <c r="Y3043" t="s">
        <v>864</v>
      </c>
      <c r="Z3043" t="s">
        <v>864</v>
      </c>
      <c r="AA3043" t="s">
        <v>864</v>
      </c>
      <c r="AB3043" t="s">
        <v>864</v>
      </c>
    </row>
    <row r="3044" spans="1:28" x14ac:dyDescent="0.25">
      <c r="A3044">
        <v>55037</v>
      </c>
      <c r="B3044" t="s">
        <v>781</v>
      </c>
      <c r="C3044" t="s">
        <v>781</v>
      </c>
      <c r="D3044" t="s">
        <v>864</v>
      </c>
      <c r="E3044" t="s">
        <v>864</v>
      </c>
      <c r="F3044" t="s">
        <v>864</v>
      </c>
      <c r="G3044" t="s">
        <v>864</v>
      </c>
      <c r="H3044" t="s">
        <v>864</v>
      </c>
      <c r="I3044" t="s">
        <v>864</v>
      </c>
      <c r="J3044" t="s">
        <v>864</v>
      </c>
      <c r="K3044" t="s">
        <v>864</v>
      </c>
      <c r="L3044" t="s">
        <v>864</v>
      </c>
      <c r="M3044" t="s">
        <v>864</v>
      </c>
      <c r="N3044" t="s">
        <v>864</v>
      </c>
      <c r="O3044" t="s">
        <v>864</v>
      </c>
      <c r="P3044" t="s">
        <v>864</v>
      </c>
      <c r="Q3044" t="s">
        <v>864</v>
      </c>
      <c r="R3044" t="s">
        <v>864</v>
      </c>
      <c r="S3044" t="s">
        <v>864</v>
      </c>
      <c r="T3044" t="s">
        <v>864</v>
      </c>
      <c r="U3044" t="s">
        <v>864</v>
      </c>
      <c r="V3044" t="s">
        <v>864</v>
      </c>
      <c r="W3044" t="s">
        <v>864</v>
      </c>
      <c r="X3044" t="s">
        <v>864</v>
      </c>
      <c r="Y3044" t="s">
        <v>864</v>
      </c>
      <c r="Z3044" t="s">
        <v>864</v>
      </c>
      <c r="AA3044" t="s">
        <v>864</v>
      </c>
      <c r="AB3044" t="s">
        <v>864</v>
      </c>
    </row>
    <row r="3045" spans="1:28" x14ac:dyDescent="0.25">
      <c r="A3045">
        <v>55039</v>
      </c>
      <c r="B3045" t="s">
        <v>781</v>
      </c>
      <c r="C3045" t="s">
        <v>781</v>
      </c>
      <c r="D3045" t="s">
        <v>864</v>
      </c>
      <c r="E3045" t="s">
        <v>864</v>
      </c>
      <c r="F3045" t="s">
        <v>864</v>
      </c>
      <c r="G3045" t="s">
        <v>864</v>
      </c>
      <c r="H3045" t="s">
        <v>864</v>
      </c>
      <c r="I3045" t="s">
        <v>864</v>
      </c>
      <c r="J3045" t="s">
        <v>864</v>
      </c>
      <c r="K3045" t="s">
        <v>864</v>
      </c>
      <c r="L3045" t="s">
        <v>864</v>
      </c>
      <c r="M3045" t="s">
        <v>864</v>
      </c>
      <c r="N3045" t="s">
        <v>864</v>
      </c>
      <c r="O3045" t="s">
        <v>864</v>
      </c>
      <c r="P3045" t="s">
        <v>864</v>
      </c>
      <c r="Q3045" t="s">
        <v>864</v>
      </c>
      <c r="R3045" t="s">
        <v>864</v>
      </c>
      <c r="S3045" t="s">
        <v>864</v>
      </c>
      <c r="T3045" t="s">
        <v>864</v>
      </c>
      <c r="U3045" t="s">
        <v>864</v>
      </c>
      <c r="V3045" t="s">
        <v>864</v>
      </c>
      <c r="W3045" t="s">
        <v>864</v>
      </c>
      <c r="X3045" t="s">
        <v>864</v>
      </c>
      <c r="Y3045" t="s">
        <v>864</v>
      </c>
      <c r="Z3045" t="s">
        <v>864</v>
      </c>
      <c r="AA3045" t="s">
        <v>864</v>
      </c>
      <c r="AB3045" t="s">
        <v>864</v>
      </c>
    </row>
    <row r="3046" spans="1:28" x14ac:dyDescent="0.25">
      <c r="A3046">
        <v>55041</v>
      </c>
      <c r="B3046" t="s">
        <v>781</v>
      </c>
      <c r="C3046" t="s">
        <v>781</v>
      </c>
      <c r="D3046" t="s">
        <v>864</v>
      </c>
      <c r="E3046" t="s">
        <v>864</v>
      </c>
      <c r="F3046" t="s">
        <v>864</v>
      </c>
      <c r="G3046" t="s">
        <v>864</v>
      </c>
      <c r="H3046" t="s">
        <v>864</v>
      </c>
      <c r="I3046" t="s">
        <v>864</v>
      </c>
      <c r="J3046" t="s">
        <v>864</v>
      </c>
      <c r="K3046" t="s">
        <v>864</v>
      </c>
      <c r="L3046" t="s">
        <v>864</v>
      </c>
      <c r="M3046" t="s">
        <v>864</v>
      </c>
      <c r="N3046" t="s">
        <v>864</v>
      </c>
      <c r="O3046" t="s">
        <v>864</v>
      </c>
      <c r="P3046" t="s">
        <v>864</v>
      </c>
      <c r="Q3046" t="s">
        <v>864</v>
      </c>
      <c r="R3046" t="s">
        <v>864</v>
      </c>
      <c r="S3046" t="s">
        <v>864</v>
      </c>
      <c r="T3046" t="s">
        <v>864</v>
      </c>
      <c r="U3046" t="s">
        <v>864</v>
      </c>
      <c r="V3046" t="s">
        <v>864</v>
      </c>
      <c r="W3046" t="s">
        <v>864</v>
      </c>
      <c r="X3046" t="s">
        <v>864</v>
      </c>
      <c r="Y3046" t="s">
        <v>864</v>
      </c>
      <c r="Z3046" t="s">
        <v>864</v>
      </c>
      <c r="AA3046" t="s">
        <v>864</v>
      </c>
      <c r="AB3046" t="s">
        <v>864</v>
      </c>
    </row>
    <row r="3047" spans="1:28" x14ac:dyDescent="0.25">
      <c r="A3047">
        <v>55043</v>
      </c>
      <c r="B3047" t="s">
        <v>781</v>
      </c>
      <c r="C3047" t="s">
        <v>781</v>
      </c>
      <c r="D3047" t="s">
        <v>864</v>
      </c>
      <c r="E3047" t="s">
        <v>864</v>
      </c>
      <c r="F3047" t="s">
        <v>864</v>
      </c>
      <c r="G3047" t="s">
        <v>864</v>
      </c>
      <c r="H3047" t="s">
        <v>864</v>
      </c>
      <c r="I3047" t="s">
        <v>864</v>
      </c>
      <c r="J3047" t="s">
        <v>864</v>
      </c>
      <c r="K3047" t="s">
        <v>864</v>
      </c>
      <c r="L3047" t="s">
        <v>864</v>
      </c>
      <c r="M3047" t="s">
        <v>864</v>
      </c>
      <c r="N3047" t="s">
        <v>864</v>
      </c>
      <c r="O3047" t="s">
        <v>864</v>
      </c>
      <c r="P3047" t="s">
        <v>864</v>
      </c>
      <c r="Q3047" t="s">
        <v>864</v>
      </c>
      <c r="R3047" t="s">
        <v>864</v>
      </c>
      <c r="S3047" t="s">
        <v>864</v>
      </c>
      <c r="T3047" t="s">
        <v>864</v>
      </c>
      <c r="U3047" t="s">
        <v>864</v>
      </c>
      <c r="V3047" t="s">
        <v>864</v>
      </c>
      <c r="W3047" t="s">
        <v>864</v>
      </c>
      <c r="X3047" t="s">
        <v>864</v>
      </c>
      <c r="Y3047" t="s">
        <v>864</v>
      </c>
      <c r="Z3047" t="s">
        <v>864</v>
      </c>
      <c r="AA3047" t="s">
        <v>864</v>
      </c>
      <c r="AB3047" t="s">
        <v>864</v>
      </c>
    </row>
    <row r="3048" spans="1:28" x14ac:dyDescent="0.25">
      <c r="A3048">
        <v>55045</v>
      </c>
      <c r="B3048" t="s">
        <v>781</v>
      </c>
      <c r="C3048" t="s">
        <v>781</v>
      </c>
      <c r="D3048" t="s">
        <v>864</v>
      </c>
      <c r="E3048" t="s">
        <v>864</v>
      </c>
      <c r="F3048" t="s">
        <v>864</v>
      </c>
      <c r="G3048" t="s">
        <v>864</v>
      </c>
      <c r="H3048" t="s">
        <v>864</v>
      </c>
      <c r="I3048" t="s">
        <v>864</v>
      </c>
      <c r="J3048" t="s">
        <v>864</v>
      </c>
      <c r="K3048" t="s">
        <v>864</v>
      </c>
      <c r="L3048" t="s">
        <v>864</v>
      </c>
      <c r="M3048" t="s">
        <v>864</v>
      </c>
      <c r="N3048" t="s">
        <v>864</v>
      </c>
      <c r="O3048" t="s">
        <v>864</v>
      </c>
      <c r="P3048" t="s">
        <v>864</v>
      </c>
      <c r="Q3048" t="s">
        <v>864</v>
      </c>
      <c r="R3048" t="s">
        <v>864</v>
      </c>
      <c r="S3048" t="s">
        <v>864</v>
      </c>
      <c r="T3048" t="s">
        <v>864</v>
      </c>
      <c r="U3048" t="s">
        <v>864</v>
      </c>
      <c r="V3048" t="s">
        <v>864</v>
      </c>
      <c r="W3048" t="s">
        <v>864</v>
      </c>
      <c r="X3048" t="s">
        <v>864</v>
      </c>
      <c r="Y3048" t="s">
        <v>864</v>
      </c>
      <c r="Z3048" t="s">
        <v>864</v>
      </c>
      <c r="AA3048" t="s">
        <v>864</v>
      </c>
      <c r="AB3048" t="s">
        <v>864</v>
      </c>
    </row>
    <row r="3049" spans="1:28" x14ac:dyDescent="0.25">
      <c r="A3049">
        <v>55047</v>
      </c>
      <c r="B3049" t="s">
        <v>781</v>
      </c>
      <c r="C3049" t="s">
        <v>781</v>
      </c>
      <c r="D3049" t="s">
        <v>864</v>
      </c>
      <c r="E3049" t="s">
        <v>864</v>
      </c>
      <c r="F3049" t="s">
        <v>864</v>
      </c>
      <c r="G3049" t="s">
        <v>864</v>
      </c>
      <c r="H3049" t="s">
        <v>864</v>
      </c>
      <c r="I3049" t="s">
        <v>864</v>
      </c>
      <c r="J3049" t="s">
        <v>864</v>
      </c>
      <c r="K3049" t="s">
        <v>864</v>
      </c>
      <c r="L3049" t="s">
        <v>864</v>
      </c>
      <c r="M3049" t="s">
        <v>864</v>
      </c>
      <c r="N3049" t="s">
        <v>864</v>
      </c>
      <c r="O3049" t="s">
        <v>864</v>
      </c>
      <c r="P3049" t="s">
        <v>864</v>
      </c>
      <c r="Q3049" t="s">
        <v>864</v>
      </c>
      <c r="R3049" t="s">
        <v>864</v>
      </c>
      <c r="S3049" t="s">
        <v>864</v>
      </c>
      <c r="T3049" t="s">
        <v>864</v>
      </c>
      <c r="U3049" t="s">
        <v>864</v>
      </c>
      <c r="V3049" t="s">
        <v>864</v>
      </c>
      <c r="W3049" t="s">
        <v>864</v>
      </c>
      <c r="X3049" t="s">
        <v>864</v>
      </c>
      <c r="Y3049" t="s">
        <v>864</v>
      </c>
      <c r="Z3049" t="s">
        <v>864</v>
      </c>
      <c r="AA3049" t="s">
        <v>864</v>
      </c>
      <c r="AB3049" t="s">
        <v>864</v>
      </c>
    </row>
    <row r="3050" spans="1:28" x14ac:dyDescent="0.25">
      <c r="A3050">
        <v>55049</v>
      </c>
      <c r="B3050" t="s">
        <v>781</v>
      </c>
      <c r="C3050" t="s">
        <v>781</v>
      </c>
      <c r="D3050" t="s">
        <v>864</v>
      </c>
      <c r="E3050" t="s">
        <v>864</v>
      </c>
      <c r="F3050" t="s">
        <v>864</v>
      </c>
      <c r="G3050" t="s">
        <v>864</v>
      </c>
      <c r="H3050" t="s">
        <v>864</v>
      </c>
      <c r="I3050" t="s">
        <v>864</v>
      </c>
      <c r="J3050" t="s">
        <v>864</v>
      </c>
      <c r="K3050" t="s">
        <v>864</v>
      </c>
      <c r="L3050" t="s">
        <v>864</v>
      </c>
      <c r="M3050" t="s">
        <v>864</v>
      </c>
      <c r="N3050" t="s">
        <v>864</v>
      </c>
      <c r="O3050" t="s">
        <v>864</v>
      </c>
      <c r="P3050" t="s">
        <v>864</v>
      </c>
      <c r="Q3050" t="s">
        <v>864</v>
      </c>
      <c r="R3050" t="s">
        <v>864</v>
      </c>
      <c r="S3050" t="s">
        <v>864</v>
      </c>
      <c r="T3050" t="s">
        <v>864</v>
      </c>
      <c r="U3050" t="s">
        <v>864</v>
      </c>
      <c r="V3050" t="s">
        <v>864</v>
      </c>
      <c r="W3050" t="s">
        <v>864</v>
      </c>
      <c r="X3050" t="s">
        <v>864</v>
      </c>
      <c r="Y3050" t="s">
        <v>864</v>
      </c>
      <c r="Z3050" t="s">
        <v>864</v>
      </c>
      <c r="AA3050" t="s">
        <v>864</v>
      </c>
      <c r="AB3050" t="s">
        <v>864</v>
      </c>
    </row>
    <row r="3051" spans="1:28" x14ac:dyDescent="0.25">
      <c r="A3051">
        <v>55051</v>
      </c>
      <c r="B3051" t="s">
        <v>781</v>
      </c>
      <c r="C3051" t="s">
        <v>781</v>
      </c>
      <c r="D3051" t="s">
        <v>864</v>
      </c>
      <c r="E3051" t="s">
        <v>864</v>
      </c>
      <c r="F3051" t="s">
        <v>864</v>
      </c>
      <c r="G3051" t="s">
        <v>864</v>
      </c>
      <c r="H3051" t="s">
        <v>864</v>
      </c>
      <c r="I3051" t="s">
        <v>864</v>
      </c>
      <c r="J3051" t="s">
        <v>864</v>
      </c>
      <c r="K3051" t="s">
        <v>864</v>
      </c>
      <c r="L3051" t="s">
        <v>864</v>
      </c>
      <c r="M3051" t="s">
        <v>864</v>
      </c>
      <c r="N3051" t="s">
        <v>864</v>
      </c>
      <c r="O3051" t="s">
        <v>864</v>
      </c>
      <c r="P3051" t="s">
        <v>864</v>
      </c>
      <c r="Q3051" t="s">
        <v>864</v>
      </c>
      <c r="R3051" t="s">
        <v>864</v>
      </c>
      <c r="S3051" t="s">
        <v>864</v>
      </c>
      <c r="T3051" t="s">
        <v>864</v>
      </c>
      <c r="U3051" t="s">
        <v>864</v>
      </c>
      <c r="V3051" t="s">
        <v>864</v>
      </c>
      <c r="W3051" t="s">
        <v>864</v>
      </c>
      <c r="X3051" t="s">
        <v>864</v>
      </c>
      <c r="Y3051" t="s">
        <v>864</v>
      </c>
      <c r="Z3051" t="s">
        <v>864</v>
      </c>
      <c r="AA3051" t="s">
        <v>864</v>
      </c>
      <c r="AB3051" t="s">
        <v>864</v>
      </c>
    </row>
    <row r="3052" spans="1:28" x14ac:dyDescent="0.25">
      <c r="A3052">
        <v>55053</v>
      </c>
      <c r="B3052" t="s">
        <v>781</v>
      </c>
      <c r="C3052" t="s">
        <v>781</v>
      </c>
      <c r="D3052" t="s">
        <v>864</v>
      </c>
      <c r="E3052" t="s">
        <v>864</v>
      </c>
      <c r="F3052" t="s">
        <v>864</v>
      </c>
      <c r="G3052" t="s">
        <v>864</v>
      </c>
      <c r="H3052" t="s">
        <v>864</v>
      </c>
      <c r="I3052" t="s">
        <v>864</v>
      </c>
      <c r="J3052" t="s">
        <v>864</v>
      </c>
      <c r="K3052" t="s">
        <v>864</v>
      </c>
      <c r="L3052" t="s">
        <v>864</v>
      </c>
      <c r="M3052" t="s">
        <v>864</v>
      </c>
      <c r="N3052" t="s">
        <v>864</v>
      </c>
      <c r="O3052" t="s">
        <v>864</v>
      </c>
      <c r="P3052" t="s">
        <v>864</v>
      </c>
      <c r="Q3052" t="s">
        <v>864</v>
      </c>
      <c r="R3052" t="s">
        <v>864</v>
      </c>
      <c r="S3052" t="s">
        <v>864</v>
      </c>
      <c r="T3052" t="s">
        <v>864</v>
      </c>
      <c r="U3052" t="s">
        <v>864</v>
      </c>
      <c r="V3052" t="s">
        <v>864</v>
      </c>
      <c r="W3052" t="s">
        <v>864</v>
      </c>
      <c r="X3052" t="s">
        <v>864</v>
      </c>
      <c r="Y3052" t="s">
        <v>864</v>
      </c>
      <c r="Z3052" t="s">
        <v>864</v>
      </c>
      <c r="AA3052" t="s">
        <v>864</v>
      </c>
      <c r="AB3052" t="s">
        <v>864</v>
      </c>
    </row>
    <row r="3053" spans="1:28" x14ac:dyDescent="0.25">
      <c r="A3053">
        <v>55055</v>
      </c>
      <c r="B3053" t="s">
        <v>781</v>
      </c>
      <c r="C3053" t="s">
        <v>781</v>
      </c>
      <c r="D3053" t="s">
        <v>864</v>
      </c>
      <c r="E3053" t="s">
        <v>864</v>
      </c>
      <c r="F3053" t="s">
        <v>864</v>
      </c>
      <c r="G3053" t="s">
        <v>864</v>
      </c>
      <c r="H3053" t="s">
        <v>864</v>
      </c>
      <c r="I3053" t="s">
        <v>864</v>
      </c>
      <c r="J3053" t="s">
        <v>864</v>
      </c>
      <c r="K3053" t="s">
        <v>864</v>
      </c>
      <c r="L3053" t="s">
        <v>864</v>
      </c>
      <c r="M3053" t="s">
        <v>864</v>
      </c>
      <c r="N3053" t="s">
        <v>864</v>
      </c>
      <c r="O3053" t="s">
        <v>864</v>
      </c>
      <c r="P3053" t="s">
        <v>864</v>
      </c>
      <c r="Q3053" t="s">
        <v>864</v>
      </c>
      <c r="R3053" t="s">
        <v>864</v>
      </c>
      <c r="S3053" t="s">
        <v>864</v>
      </c>
      <c r="T3053" t="s">
        <v>864</v>
      </c>
      <c r="U3053" t="s">
        <v>864</v>
      </c>
      <c r="V3053" t="s">
        <v>864</v>
      </c>
      <c r="W3053" t="s">
        <v>864</v>
      </c>
      <c r="X3053" t="s">
        <v>864</v>
      </c>
      <c r="Y3053" t="s">
        <v>864</v>
      </c>
      <c r="Z3053" t="s">
        <v>864</v>
      </c>
      <c r="AA3053" t="s">
        <v>864</v>
      </c>
      <c r="AB3053" t="s">
        <v>864</v>
      </c>
    </row>
    <row r="3054" spans="1:28" x14ac:dyDescent="0.25">
      <c r="A3054">
        <v>55057</v>
      </c>
      <c r="B3054" t="s">
        <v>781</v>
      </c>
      <c r="C3054" t="s">
        <v>781</v>
      </c>
      <c r="D3054" t="s">
        <v>864</v>
      </c>
      <c r="E3054" t="s">
        <v>864</v>
      </c>
      <c r="F3054" t="s">
        <v>864</v>
      </c>
      <c r="G3054" t="s">
        <v>864</v>
      </c>
      <c r="H3054" t="s">
        <v>864</v>
      </c>
      <c r="I3054" t="s">
        <v>864</v>
      </c>
      <c r="J3054" t="s">
        <v>864</v>
      </c>
      <c r="K3054" t="s">
        <v>864</v>
      </c>
      <c r="L3054" t="s">
        <v>864</v>
      </c>
      <c r="M3054" t="s">
        <v>864</v>
      </c>
      <c r="N3054" t="s">
        <v>864</v>
      </c>
      <c r="O3054" t="s">
        <v>864</v>
      </c>
      <c r="P3054" t="s">
        <v>864</v>
      </c>
      <c r="Q3054" t="s">
        <v>864</v>
      </c>
      <c r="R3054" t="s">
        <v>864</v>
      </c>
      <c r="S3054" t="s">
        <v>864</v>
      </c>
      <c r="T3054" t="s">
        <v>864</v>
      </c>
      <c r="U3054" t="s">
        <v>864</v>
      </c>
      <c r="V3054" t="s">
        <v>864</v>
      </c>
      <c r="W3054" t="s">
        <v>864</v>
      </c>
      <c r="X3054" t="s">
        <v>864</v>
      </c>
      <c r="Y3054" t="s">
        <v>864</v>
      </c>
      <c r="Z3054" t="s">
        <v>864</v>
      </c>
      <c r="AA3054" t="s">
        <v>864</v>
      </c>
      <c r="AB3054" t="s">
        <v>864</v>
      </c>
    </row>
    <row r="3055" spans="1:28" x14ac:dyDescent="0.25">
      <c r="A3055">
        <v>55059</v>
      </c>
      <c r="B3055" t="s">
        <v>781</v>
      </c>
      <c r="C3055" t="s">
        <v>781</v>
      </c>
      <c r="D3055" t="s">
        <v>864</v>
      </c>
      <c r="E3055" t="s">
        <v>864</v>
      </c>
      <c r="F3055" t="s">
        <v>864</v>
      </c>
      <c r="G3055" t="s">
        <v>864</v>
      </c>
      <c r="H3055" t="s">
        <v>864</v>
      </c>
      <c r="I3055" t="s">
        <v>864</v>
      </c>
      <c r="J3055" t="s">
        <v>864</v>
      </c>
      <c r="K3055" t="s">
        <v>864</v>
      </c>
      <c r="L3055" t="s">
        <v>864</v>
      </c>
      <c r="M3055" t="s">
        <v>864</v>
      </c>
      <c r="N3055" t="s">
        <v>864</v>
      </c>
      <c r="O3055" t="s">
        <v>864</v>
      </c>
      <c r="P3055" t="s">
        <v>864</v>
      </c>
      <c r="Q3055" t="s">
        <v>864</v>
      </c>
      <c r="R3055" t="s">
        <v>864</v>
      </c>
      <c r="S3055" t="s">
        <v>864</v>
      </c>
      <c r="T3055" t="s">
        <v>864</v>
      </c>
      <c r="U3055" t="s">
        <v>864</v>
      </c>
      <c r="V3055" t="s">
        <v>864</v>
      </c>
      <c r="W3055" t="s">
        <v>864</v>
      </c>
      <c r="X3055" t="s">
        <v>864</v>
      </c>
      <c r="Y3055" t="s">
        <v>864</v>
      </c>
      <c r="Z3055" t="s">
        <v>864</v>
      </c>
      <c r="AA3055" t="s">
        <v>864</v>
      </c>
      <c r="AB3055" t="s">
        <v>864</v>
      </c>
    </row>
    <row r="3056" spans="1:28" x14ac:dyDescent="0.25">
      <c r="A3056">
        <v>55061</v>
      </c>
      <c r="B3056" t="s">
        <v>781</v>
      </c>
      <c r="C3056" t="s">
        <v>781</v>
      </c>
      <c r="D3056" t="s">
        <v>864</v>
      </c>
      <c r="E3056" t="s">
        <v>864</v>
      </c>
      <c r="F3056" t="s">
        <v>864</v>
      </c>
      <c r="G3056" t="s">
        <v>864</v>
      </c>
      <c r="H3056" t="s">
        <v>864</v>
      </c>
      <c r="I3056" t="s">
        <v>864</v>
      </c>
      <c r="J3056" t="s">
        <v>864</v>
      </c>
      <c r="K3056" t="s">
        <v>864</v>
      </c>
      <c r="L3056" t="s">
        <v>864</v>
      </c>
      <c r="M3056" t="s">
        <v>864</v>
      </c>
      <c r="N3056" t="s">
        <v>864</v>
      </c>
      <c r="O3056" t="s">
        <v>864</v>
      </c>
      <c r="P3056" t="s">
        <v>864</v>
      </c>
      <c r="Q3056" t="s">
        <v>864</v>
      </c>
      <c r="R3056" t="s">
        <v>864</v>
      </c>
      <c r="S3056" t="s">
        <v>864</v>
      </c>
      <c r="T3056" t="s">
        <v>864</v>
      </c>
      <c r="U3056" t="s">
        <v>864</v>
      </c>
      <c r="V3056" t="s">
        <v>864</v>
      </c>
      <c r="W3056" t="s">
        <v>864</v>
      </c>
      <c r="X3056" t="s">
        <v>864</v>
      </c>
      <c r="Y3056" t="s">
        <v>864</v>
      </c>
      <c r="Z3056" t="s">
        <v>864</v>
      </c>
      <c r="AA3056" t="s">
        <v>864</v>
      </c>
      <c r="AB3056" t="s">
        <v>864</v>
      </c>
    </row>
    <row r="3057" spans="1:28" x14ac:dyDescent="0.25">
      <c r="A3057">
        <v>55063</v>
      </c>
      <c r="B3057" t="s">
        <v>781</v>
      </c>
      <c r="C3057" t="s">
        <v>781</v>
      </c>
      <c r="D3057" t="s">
        <v>864</v>
      </c>
      <c r="E3057" t="s">
        <v>864</v>
      </c>
      <c r="F3057" t="s">
        <v>864</v>
      </c>
      <c r="G3057" t="s">
        <v>864</v>
      </c>
      <c r="H3057" t="s">
        <v>864</v>
      </c>
      <c r="I3057" t="s">
        <v>864</v>
      </c>
      <c r="J3057" t="s">
        <v>864</v>
      </c>
      <c r="K3057" t="s">
        <v>864</v>
      </c>
      <c r="L3057" t="s">
        <v>864</v>
      </c>
      <c r="M3057" t="s">
        <v>864</v>
      </c>
      <c r="N3057" t="s">
        <v>864</v>
      </c>
      <c r="O3057" t="s">
        <v>864</v>
      </c>
      <c r="P3057" t="s">
        <v>864</v>
      </c>
      <c r="Q3057" t="s">
        <v>864</v>
      </c>
      <c r="R3057" t="s">
        <v>864</v>
      </c>
      <c r="S3057" t="s">
        <v>864</v>
      </c>
      <c r="T3057" t="s">
        <v>864</v>
      </c>
      <c r="U3057" t="s">
        <v>864</v>
      </c>
      <c r="V3057" t="s">
        <v>864</v>
      </c>
      <c r="W3057" t="s">
        <v>864</v>
      </c>
      <c r="X3057" t="s">
        <v>864</v>
      </c>
      <c r="Y3057" t="s">
        <v>864</v>
      </c>
      <c r="Z3057" t="s">
        <v>864</v>
      </c>
      <c r="AA3057" t="s">
        <v>864</v>
      </c>
      <c r="AB3057" t="s">
        <v>864</v>
      </c>
    </row>
    <row r="3058" spans="1:28" x14ac:dyDescent="0.25">
      <c r="A3058">
        <v>55065</v>
      </c>
      <c r="B3058" t="s">
        <v>781</v>
      </c>
      <c r="C3058" t="s">
        <v>781</v>
      </c>
      <c r="D3058" t="s">
        <v>864</v>
      </c>
      <c r="E3058" t="s">
        <v>864</v>
      </c>
      <c r="F3058" t="s">
        <v>864</v>
      </c>
      <c r="G3058" t="s">
        <v>864</v>
      </c>
      <c r="H3058" t="s">
        <v>864</v>
      </c>
      <c r="I3058" t="s">
        <v>864</v>
      </c>
      <c r="J3058" t="s">
        <v>864</v>
      </c>
      <c r="K3058" t="s">
        <v>864</v>
      </c>
      <c r="L3058" t="s">
        <v>864</v>
      </c>
      <c r="M3058" t="s">
        <v>864</v>
      </c>
      <c r="N3058" t="s">
        <v>864</v>
      </c>
      <c r="O3058" t="s">
        <v>864</v>
      </c>
      <c r="P3058" t="s">
        <v>864</v>
      </c>
      <c r="Q3058" t="s">
        <v>864</v>
      </c>
      <c r="R3058" t="s">
        <v>864</v>
      </c>
      <c r="S3058" t="s">
        <v>864</v>
      </c>
      <c r="T3058" t="s">
        <v>864</v>
      </c>
      <c r="U3058" t="s">
        <v>864</v>
      </c>
      <c r="V3058" t="s">
        <v>864</v>
      </c>
      <c r="W3058" t="s">
        <v>864</v>
      </c>
      <c r="X3058" t="s">
        <v>864</v>
      </c>
      <c r="Y3058" t="s">
        <v>864</v>
      </c>
      <c r="Z3058" t="s">
        <v>864</v>
      </c>
      <c r="AA3058" t="s">
        <v>864</v>
      </c>
      <c r="AB3058" t="s">
        <v>864</v>
      </c>
    </row>
    <row r="3059" spans="1:28" x14ac:dyDescent="0.25">
      <c r="A3059">
        <v>55067</v>
      </c>
      <c r="B3059" t="s">
        <v>781</v>
      </c>
      <c r="C3059" t="s">
        <v>781</v>
      </c>
      <c r="D3059" t="s">
        <v>864</v>
      </c>
      <c r="E3059" t="s">
        <v>864</v>
      </c>
      <c r="F3059" t="s">
        <v>864</v>
      </c>
      <c r="G3059" t="s">
        <v>864</v>
      </c>
      <c r="H3059" t="s">
        <v>864</v>
      </c>
      <c r="I3059" t="s">
        <v>864</v>
      </c>
      <c r="J3059" t="s">
        <v>864</v>
      </c>
      <c r="K3059" t="s">
        <v>864</v>
      </c>
      <c r="L3059" t="s">
        <v>864</v>
      </c>
      <c r="M3059" t="s">
        <v>864</v>
      </c>
      <c r="N3059" t="s">
        <v>864</v>
      </c>
      <c r="O3059" t="s">
        <v>864</v>
      </c>
      <c r="P3059" t="s">
        <v>864</v>
      </c>
      <c r="Q3059" t="s">
        <v>864</v>
      </c>
      <c r="R3059" t="s">
        <v>864</v>
      </c>
      <c r="S3059" t="s">
        <v>864</v>
      </c>
      <c r="T3059" t="s">
        <v>864</v>
      </c>
      <c r="U3059" t="s">
        <v>864</v>
      </c>
      <c r="V3059" t="s">
        <v>864</v>
      </c>
      <c r="W3059" t="s">
        <v>864</v>
      </c>
      <c r="X3059" t="s">
        <v>864</v>
      </c>
      <c r="Y3059" t="s">
        <v>864</v>
      </c>
      <c r="Z3059" t="s">
        <v>864</v>
      </c>
      <c r="AA3059" t="s">
        <v>864</v>
      </c>
      <c r="AB3059" t="s">
        <v>864</v>
      </c>
    </row>
    <row r="3060" spans="1:28" x14ac:dyDescent="0.25">
      <c r="A3060">
        <v>55069</v>
      </c>
      <c r="B3060" t="s">
        <v>781</v>
      </c>
      <c r="C3060" t="s">
        <v>781</v>
      </c>
      <c r="D3060" t="s">
        <v>864</v>
      </c>
      <c r="E3060" t="s">
        <v>864</v>
      </c>
      <c r="F3060" t="s">
        <v>864</v>
      </c>
      <c r="G3060" t="s">
        <v>864</v>
      </c>
      <c r="H3060" t="s">
        <v>864</v>
      </c>
      <c r="I3060" t="s">
        <v>864</v>
      </c>
      <c r="J3060" t="s">
        <v>864</v>
      </c>
      <c r="K3060" t="s">
        <v>864</v>
      </c>
      <c r="L3060" t="s">
        <v>864</v>
      </c>
      <c r="M3060" t="s">
        <v>864</v>
      </c>
      <c r="N3060" t="s">
        <v>864</v>
      </c>
      <c r="O3060" t="s">
        <v>864</v>
      </c>
      <c r="P3060" t="s">
        <v>864</v>
      </c>
      <c r="Q3060" t="s">
        <v>864</v>
      </c>
      <c r="R3060" t="s">
        <v>864</v>
      </c>
      <c r="S3060" t="s">
        <v>864</v>
      </c>
      <c r="T3060" t="s">
        <v>864</v>
      </c>
      <c r="U3060" t="s">
        <v>864</v>
      </c>
      <c r="V3060" t="s">
        <v>864</v>
      </c>
      <c r="W3060" t="s">
        <v>864</v>
      </c>
      <c r="X3060" t="s">
        <v>864</v>
      </c>
      <c r="Y3060" t="s">
        <v>864</v>
      </c>
      <c r="Z3060" t="s">
        <v>864</v>
      </c>
      <c r="AA3060" t="s">
        <v>864</v>
      </c>
      <c r="AB3060" t="s">
        <v>864</v>
      </c>
    </row>
    <row r="3061" spans="1:28" x14ac:dyDescent="0.25">
      <c r="A3061">
        <v>55071</v>
      </c>
      <c r="B3061" t="s">
        <v>781</v>
      </c>
      <c r="C3061" t="s">
        <v>781</v>
      </c>
      <c r="D3061" t="s">
        <v>864</v>
      </c>
      <c r="E3061" t="s">
        <v>864</v>
      </c>
      <c r="F3061" t="s">
        <v>864</v>
      </c>
      <c r="G3061" t="s">
        <v>864</v>
      </c>
      <c r="H3061" t="s">
        <v>864</v>
      </c>
      <c r="I3061" t="s">
        <v>864</v>
      </c>
      <c r="J3061" t="s">
        <v>864</v>
      </c>
      <c r="K3061" t="s">
        <v>864</v>
      </c>
      <c r="L3061" t="s">
        <v>864</v>
      </c>
      <c r="M3061" t="s">
        <v>864</v>
      </c>
      <c r="N3061" t="s">
        <v>864</v>
      </c>
      <c r="O3061" t="s">
        <v>864</v>
      </c>
      <c r="P3061" t="s">
        <v>864</v>
      </c>
      <c r="Q3061" t="s">
        <v>864</v>
      </c>
      <c r="R3061" t="s">
        <v>864</v>
      </c>
      <c r="S3061" t="s">
        <v>864</v>
      </c>
      <c r="T3061" t="s">
        <v>864</v>
      </c>
      <c r="U3061" t="s">
        <v>864</v>
      </c>
      <c r="V3061" t="s">
        <v>864</v>
      </c>
      <c r="W3061" t="s">
        <v>864</v>
      </c>
      <c r="X3061" t="s">
        <v>864</v>
      </c>
      <c r="Y3061" t="s">
        <v>864</v>
      </c>
      <c r="Z3061" t="s">
        <v>864</v>
      </c>
      <c r="AA3061" t="s">
        <v>864</v>
      </c>
      <c r="AB3061" t="s">
        <v>864</v>
      </c>
    </row>
    <row r="3062" spans="1:28" x14ac:dyDescent="0.25">
      <c r="A3062">
        <v>55073</v>
      </c>
      <c r="B3062" t="s">
        <v>781</v>
      </c>
      <c r="C3062" t="s">
        <v>781</v>
      </c>
      <c r="D3062" t="s">
        <v>864</v>
      </c>
      <c r="E3062" t="s">
        <v>864</v>
      </c>
      <c r="F3062" t="s">
        <v>864</v>
      </c>
      <c r="G3062" t="s">
        <v>864</v>
      </c>
      <c r="H3062" t="s">
        <v>864</v>
      </c>
      <c r="I3062" t="s">
        <v>864</v>
      </c>
      <c r="J3062" t="s">
        <v>864</v>
      </c>
      <c r="K3062" t="s">
        <v>864</v>
      </c>
      <c r="L3062" t="s">
        <v>864</v>
      </c>
      <c r="M3062" t="s">
        <v>864</v>
      </c>
      <c r="N3062" t="s">
        <v>864</v>
      </c>
      <c r="O3062" t="s">
        <v>864</v>
      </c>
      <c r="P3062" t="s">
        <v>864</v>
      </c>
      <c r="Q3062" t="s">
        <v>864</v>
      </c>
      <c r="R3062" t="s">
        <v>864</v>
      </c>
      <c r="S3062" t="s">
        <v>864</v>
      </c>
      <c r="T3062" t="s">
        <v>864</v>
      </c>
      <c r="U3062" t="s">
        <v>864</v>
      </c>
      <c r="V3062" t="s">
        <v>864</v>
      </c>
      <c r="W3062" t="s">
        <v>864</v>
      </c>
      <c r="X3062" t="s">
        <v>864</v>
      </c>
      <c r="Y3062" t="s">
        <v>864</v>
      </c>
      <c r="Z3062" t="s">
        <v>864</v>
      </c>
      <c r="AA3062" t="s">
        <v>864</v>
      </c>
      <c r="AB3062" t="s">
        <v>864</v>
      </c>
    </row>
    <row r="3063" spans="1:28" x14ac:dyDescent="0.25">
      <c r="A3063">
        <v>55075</v>
      </c>
      <c r="B3063" t="s">
        <v>781</v>
      </c>
      <c r="C3063" t="s">
        <v>781</v>
      </c>
      <c r="D3063" t="s">
        <v>864</v>
      </c>
      <c r="E3063" t="s">
        <v>864</v>
      </c>
      <c r="F3063" t="s">
        <v>864</v>
      </c>
      <c r="G3063" t="s">
        <v>864</v>
      </c>
      <c r="H3063" t="s">
        <v>864</v>
      </c>
      <c r="I3063" t="s">
        <v>864</v>
      </c>
      <c r="J3063" t="s">
        <v>864</v>
      </c>
      <c r="K3063" t="s">
        <v>864</v>
      </c>
      <c r="L3063" t="s">
        <v>864</v>
      </c>
      <c r="M3063" t="s">
        <v>864</v>
      </c>
      <c r="N3063" t="s">
        <v>864</v>
      </c>
      <c r="O3063" t="s">
        <v>864</v>
      </c>
      <c r="P3063" t="s">
        <v>864</v>
      </c>
      <c r="Q3063" t="s">
        <v>864</v>
      </c>
      <c r="R3063" t="s">
        <v>864</v>
      </c>
      <c r="S3063" t="s">
        <v>864</v>
      </c>
      <c r="T3063" t="s">
        <v>864</v>
      </c>
      <c r="U3063" t="s">
        <v>864</v>
      </c>
      <c r="V3063" t="s">
        <v>864</v>
      </c>
      <c r="W3063" t="s">
        <v>864</v>
      </c>
      <c r="X3063" t="s">
        <v>864</v>
      </c>
      <c r="Y3063" t="s">
        <v>864</v>
      </c>
      <c r="Z3063" t="s">
        <v>864</v>
      </c>
      <c r="AA3063" t="s">
        <v>864</v>
      </c>
      <c r="AB3063" t="s">
        <v>864</v>
      </c>
    </row>
    <row r="3064" spans="1:28" x14ac:dyDescent="0.25">
      <c r="A3064">
        <v>55077</v>
      </c>
      <c r="B3064" t="s">
        <v>781</v>
      </c>
      <c r="C3064" t="s">
        <v>781</v>
      </c>
      <c r="D3064" t="s">
        <v>864</v>
      </c>
      <c r="E3064" t="s">
        <v>864</v>
      </c>
      <c r="F3064" t="s">
        <v>864</v>
      </c>
      <c r="G3064" t="s">
        <v>864</v>
      </c>
      <c r="H3064" t="s">
        <v>864</v>
      </c>
      <c r="I3064" t="s">
        <v>864</v>
      </c>
      <c r="J3064" t="s">
        <v>864</v>
      </c>
      <c r="K3064" t="s">
        <v>864</v>
      </c>
      <c r="L3064" t="s">
        <v>864</v>
      </c>
      <c r="M3064" t="s">
        <v>864</v>
      </c>
      <c r="N3064" t="s">
        <v>864</v>
      </c>
      <c r="O3064" t="s">
        <v>864</v>
      </c>
      <c r="P3064" t="s">
        <v>864</v>
      </c>
      <c r="Q3064" t="s">
        <v>864</v>
      </c>
      <c r="R3064" t="s">
        <v>864</v>
      </c>
      <c r="S3064" t="s">
        <v>864</v>
      </c>
      <c r="T3064" t="s">
        <v>864</v>
      </c>
      <c r="U3064" t="s">
        <v>864</v>
      </c>
      <c r="V3064" t="s">
        <v>864</v>
      </c>
      <c r="W3064" t="s">
        <v>864</v>
      </c>
      <c r="X3064" t="s">
        <v>864</v>
      </c>
      <c r="Y3064" t="s">
        <v>864</v>
      </c>
      <c r="Z3064" t="s">
        <v>864</v>
      </c>
      <c r="AA3064" t="s">
        <v>864</v>
      </c>
      <c r="AB3064" t="s">
        <v>864</v>
      </c>
    </row>
    <row r="3065" spans="1:28" x14ac:dyDescent="0.25">
      <c r="A3065">
        <v>55078</v>
      </c>
      <c r="B3065" t="s">
        <v>781</v>
      </c>
      <c r="C3065" t="s">
        <v>781</v>
      </c>
      <c r="D3065" t="s">
        <v>864</v>
      </c>
      <c r="E3065" t="s">
        <v>864</v>
      </c>
      <c r="F3065" t="s">
        <v>864</v>
      </c>
      <c r="G3065" t="s">
        <v>864</v>
      </c>
      <c r="H3065" t="s">
        <v>864</v>
      </c>
      <c r="I3065" t="s">
        <v>864</v>
      </c>
      <c r="J3065" t="s">
        <v>864</v>
      </c>
      <c r="K3065" t="s">
        <v>864</v>
      </c>
      <c r="L3065" t="s">
        <v>864</v>
      </c>
      <c r="M3065" t="s">
        <v>864</v>
      </c>
      <c r="N3065" t="s">
        <v>864</v>
      </c>
      <c r="O3065" t="s">
        <v>864</v>
      </c>
      <c r="P3065" t="s">
        <v>864</v>
      </c>
      <c r="Q3065" t="s">
        <v>864</v>
      </c>
      <c r="R3065" t="s">
        <v>864</v>
      </c>
      <c r="S3065" t="s">
        <v>864</v>
      </c>
      <c r="T3065" t="s">
        <v>864</v>
      </c>
      <c r="U3065" t="s">
        <v>864</v>
      </c>
      <c r="V3065" t="s">
        <v>864</v>
      </c>
      <c r="W3065" t="s">
        <v>864</v>
      </c>
      <c r="X3065" t="s">
        <v>864</v>
      </c>
      <c r="Y3065" t="s">
        <v>864</v>
      </c>
      <c r="Z3065" t="s">
        <v>864</v>
      </c>
      <c r="AA3065" t="s">
        <v>864</v>
      </c>
      <c r="AB3065" t="s">
        <v>864</v>
      </c>
    </row>
    <row r="3066" spans="1:28" x14ac:dyDescent="0.25">
      <c r="A3066">
        <v>55079</v>
      </c>
      <c r="B3066" t="s">
        <v>781</v>
      </c>
      <c r="C3066" t="s">
        <v>781</v>
      </c>
      <c r="D3066" t="s">
        <v>864</v>
      </c>
      <c r="E3066" t="s">
        <v>864</v>
      </c>
      <c r="F3066" t="s">
        <v>864</v>
      </c>
      <c r="G3066" t="s">
        <v>864</v>
      </c>
      <c r="H3066" t="s">
        <v>864</v>
      </c>
      <c r="I3066" t="s">
        <v>864</v>
      </c>
      <c r="J3066" t="s">
        <v>864</v>
      </c>
      <c r="K3066" t="s">
        <v>864</v>
      </c>
      <c r="L3066" t="s">
        <v>864</v>
      </c>
      <c r="M3066" t="s">
        <v>864</v>
      </c>
      <c r="N3066" t="s">
        <v>864</v>
      </c>
      <c r="O3066" t="s">
        <v>864</v>
      </c>
      <c r="P3066" t="s">
        <v>864</v>
      </c>
      <c r="Q3066" t="s">
        <v>864</v>
      </c>
      <c r="R3066" t="s">
        <v>864</v>
      </c>
      <c r="S3066" t="s">
        <v>864</v>
      </c>
      <c r="T3066" t="s">
        <v>864</v>
      </c>
      <c r="U3066" t="s">
        <v>864</v>
      </c>
      <c r="V3066" t="s">
        <v>864</v>
      </c>
      <c r="W3066" t="s">
        <v>864</v>
      </c>
      <c r="X3066" t="s">
        <v>864</v>
      </c>
      <c r="Y3066" t="s">
        <v>864</v>
      </c>
      <c r="Z3066" t="s">
        <v>864</v>
      </c>
      <c r="AA3066" t="s">
        <v>864</v>
      </c>
      <c r="AB3066" t="s">
        <v>864</v>
      </c>
    </row>
    <row r="3067" spans="1:28" x14ac:dyDescent="0.25">
      <c r="A3067">
        <v>55081</v>
      </c>
      <c r="B3067" t="s">
        <v>781</v>
      </c>
      <c r="C3067" t="s">
        <v>781</v>
      </c>
      <c r="D3067" t="s">
        <v>864</v>
      </c>
      <c r="E3067" t="s">
        <v>864</v>
      </c>
      <c r="F3067" t="s">
        <v>864</v>
      </c>
      <c r="G3067" t="s">
        <v>864</v>
      </c>
      <c r="H3067" t="s">
        <v>864</v>
      </c>
      <c r="I3067" t="s">
        <v>864</v>
      </c>
      <c r="J3067" t="s">
        <v>864</v>
      </c>
      <c r="K3067" t="s">
        <v>864</v>
      </c>
      <c r="L3067" t="s">
        <v>864</v>
      </c>
      <c r="M3067" t="s">
        <v>864</v>
      </c>
      <c r="N3067" t="s">
        <v>864</v>
      </c>
      <c r="O3067" t="s">
        <v>864</v>
      </c>
      <c r="P3067" t="s">
        <v>864</v>
      </c>
      <c r="Q3067" t="s">
        <v>864</v>
      </c>
      <c r="R3067" t="s">
        <v>864</v>
      </c>
      <c r="S3067" t="s">
        <v>864</v>
      </c>
      <c r="T3067" t="s">
        <v>864</v>
      </c>
      <c r="U3067" t="s">
        <v>864</v>
      </c>
      <c r="V3067" t="s">
        <v>864</v>
      </c>
      <c r="W3067" t="s">
        <v>864</v>
      </c>
      <c r="X3067" t="s">
        <v>864</v>
      </c>
      <c r="Y3067" t="s">
        <v>864</v>
      </c>
      <c r="Z3067" t="s">
        <v>864</v>
      </c>
      <c r="AA3067" t="s">
        <v>864</v>
      </c>
      <c r="AB3067" t="s">
        <v>864</v>
      </c>
    </row>
    <row r="3068" spans="1:28" x14ac:dyDescent="0.25">
      <c r="A3068">
        <v>55083</v>
      </c>
      <c r="B3068" t="s">
        <v>781</v>
      </c>
      <c r="C3068" t="s">
        <v>781</v>
      </c>
      <c r="D3068" t="s">
        <v>864</v>
      </c>
      <c r="E3068" t="s">
        <v>864</v>
      </c>
      <c r="F3068" t="s">
        <v>864</v>
      </c>
      <c r="G3068" t="s">
        <v>864</v>
      </c>
      <c r="H3068" t="s">
        <v>864</v>
      </c>
      <c r="I3068" t="s">
        <v>864</v>
      </c>
      <c r="J3068" t="s">
        <v>864</v>
      </c>
      <c r="K3068" t="s">
        <v>864</v>
      </c>
      <c r="L3068" t="s">
        <v>864</v>
      </c>
      <c r="M3068" t="s">
        <v>864</v>
      </c>
      <c r="N3068" t="s">
        <v>864</v>
      </c>
      <c r="O3068" t="s">
        <v>864</v>
      </c>
      <c r="P3068" t="s">
        <v>864</v>
      </c>
      <c r="Q3068" t="s">
        <v>864</v>
      </c>
      <c r="R3068" t="s">
        <v>864</v>
      </c>
      <c r="S3068" t="s">
        <v>864</v>
      </c>
      <c r="T3068" t="s">
        <v>864</v>
      </c>
      <c r="U3068" t="s">
        <v>864</v>
      </c>
      <c r="V3068" t="s">
        <v>864</v>
      </c>
      <c r="W3068" t="s">
        <v>864</v>
      </c>
      <c r="X3068" t="s">
        <v>864</v>
      </c>
      <c r="Y3068" t="s">
        <v>864</v>
      </c>
      <c r="Z3068" t="s">
        <v>864</v>
      </c>
      <c r="AA3068" t="s">
        <v>864</v>
      </c>
      <c r="AB3068" t="s">
        <v>864</v>
      </c>
    </row>
    <row r="3069" spans="1:28" x14ac:dyDescent="0.25">
      <c r="A3069">
        <v>55085</v>
      </c>
      <c r="B3069" t="s">
        <v>781</v>
      </c>
      <c r="C3069" t="s">
        <v>781</v>
      </c>
      <c r="D3069" t="s">
        <v>864</v>
      </c>
      <c r="E3069" t="s">
        <v>864</v>
      </c>
      <c r="F3069" t="s">
        <v>864</v>
      </c>
      <c r="G3069" t="s">
        <v>864</v>
      </c>
      <c r="H3069" t="s">
        <v>864</v>
      </c>
      <c r="I3069" t="s">
        <v>864</v>
      </c>
      <c r="J3069" t="s">
        <v>864</v>
      </c>
      <c r="K3069" t="s">
        <v>864</v>
      </c>
      <c r="L3069" t="s">
        <v>864</v>
      </c>
      <c r="M3069" t="s">
        <v>864</v>
      </c>
      <c r="N3069" t="s">
        <v>864</v>
      </c>
      <c r="O3069" t="s">
        <v>864</v>
      </c>
      <c r="P3069" t="s">
        <v>864</v>
      </c>
      <c r="Q3069" t="s">
        <v>864</v>
      </c>
      <c r="R3069" t="s">
        <v>864</v>
      </c>
      <c r="S3069" t="s">
        <v>864</v>
      </c>
      <c r="T3069" t="s">
        <v>864</v>
      </c>
      <c r="U3069" t="s">
        <v>864</v>
      </c>
      <c r="V3069" t="s">
        <v>864</v>
      </c>
      <c r="W3069" t="s">
        <v>864</v>
      </c>
      <c r="X3069" t="s">
        <v>864</v>
      </c>
      <c r="Y3069" t="s">
        <v>864</v>
      </c>
      <c r="Z3069" t="s">
        <v>864</v>
      </c>
      <c r="AA3069" t="s">
        <v>864</v>
      </c>
      <c r="AB3069" t="s">
        <v>864</v>
      </c>
    </row>
    <row r="3070" spans="1:28" x14ac:dyDescent="0.25">
      <c r="A3070">
        <v>55087</v>
      </c>
      <c r="B3070" t="s">
        <v>781</v>
      </c>
      <c r="C3070" t="s">
        <v>781</v>
      </c>
      <c r="D3070" t="s">
        <v>864</v>
      </c>
      <c r="E3070" t="s">
        <v>864</v>
      </c>
      <c r="F3070" t="s">
        <v>864</v>
      </c>
      <c r="G3070" t="s">
        <v>864</v>
      </c>
      <c r="H3070" t="s">
        <v>864</v>
      </c>
      <c r="I3070" t="s">
        <v>864</v>
      </c>
      <c r="J3070" t="s">
        <v>864</v>
      </c>
      <c r="K3070" t="s">
        <v>864</v>
      </c>
      <c r="L3070" t="s">
        <v>864</v>
      </c>
      <c r="M3070" t="s">
        <v>864</v>
      </c>
      <c r="N3070" t="s">
        <v>864</v>
      </c>
      <c r="O3070" t="s">
        <v>864</v>
      </c>
      <c r="P3070" t="s">
        <v>864</v>
      </c>
      <c r="Q3070" t="s">
        <v>864</v>
      </c>
      <c r="R3070" t="s">
        <v>864</v>
      </c>
      <c r="S3070" t="s">
        <v>864</v>
      </c>
      <c r="T3070" t="s">
        <v>864</v>
      </c>
      <c r="U3070" t="s">
        <v>864</v>
      </c>
      <c r="V3070" t="s">
        <v>864</v>
      </c>
      <c r="W3070" t="s">
        <v>864</v>
      </c>
      <c r="X3070" t="s">
        <v>864</v>
      </c>
      <c r="Y3070" t="s">
        <v>864</v>
      </c>
      <c r="Z3070" t="s">
        <v>864</v>
      </c>
      <c r="AA3070" t="s">
        <v>864</v>
      </c>
      <c r="AB3070" t="s">
        <v>864</v>
      </c>
    </row>
    <row r="3071" spans="1:28" x14ac:dyDescent="0.25">
      <c r="A3071">
        <v>55089</v>
      </c>
      <c r="B3071" t="s">
        <v>781</v>
      </c>
      <c r="C3071" t="s">
        <v>781</v>
      </c>
      <c r="D3071" t="s">
        <v>864</v>
      </c>
      <c r="E3071" t="s">
        <v>864</v>
      </c>
      <c r="F3071" t="s">
        <v>864</v>
      </c>
      <c r="G3071" t="s">
        <v>864</v>
      </c>
      <c r="H3071" t="s">
        <v>864</v>
      </c>
      <c r="I3071" t="s">
        <v>864</v>
      </c>
      <c r="J3071" t="s">
        <v>864</v>
      </c>
      <c r="K3071" t="s">
        <v>864</v>
      </c>
      <c r="L3071" t="s">
        <v>864</v>
      </c>
      <c r="M3071" t="s">
        <v>864</v>
      </c>
      <c r="N3071" t="s">
        <v>864</v>
      </c>
      <c r="O3071" t="s">
        <v>864</v>
      </c>
      <c r="P3071" t="s">
        <v>864</v>
      </c>
      <c r="Q3071" t="s">
        <v>864</v>
      </c>
      <c r="R3071" t="s">
        <v>864</v>
      </c>
      <c r="S3071" t="s">
        <v>864</v>
      </c>
      <c r="T3071" t="s">
        <v>864</v>
      </c>
      <c r="U3071" t="s">
        <v>864</v>
      </c>
      <c r="V3071" t="s">
        <v>864</v>
      </c>
      <c r="W3071" t="s">
        <v>864</v>
      </c>
      <c r="X3071" t="s">
        <v>864</v>
      </c>
      <c r="Y3071" t="s">
        <v>864</v>
      </c>
      <c r="Z3071" t="s">
        <v>864</v>
      </c>
      <c r="AA3071" t="s">
        <v>864</v>
      </c>
      <c r="AB3071" t="s">
        <v>864</v>
      </c>
    </row>
    <row r="3072" spans="1:28" x14ac:dyDescent="0.25">
      <c r="A3072">
        <v>55091</v>
      </c>
      <c r="B3072" t="s">
        <v>781</v>
      </c>
      <c r="C3072" t="s">
        <v>781</v>
      </c>
      <c r="D3072" t="s">
        <v>864</v>
      </c>
      <c r="E3072" t="s">
        <v>864</v>
      </c>
      <c r="F3072" t="s">
        <v>864</v>
      </c>
      <c r="G3072" t="s">
        <v>864</v>
      </c>
      <c r="H3072" t="s">
        <v>864</v>
      </c>
      <c r="I3072" t="s">
        <v>864</v>
      </c>
      <c r="J3072" t="s">
        <v>864</v>
      </c>
      <c r="K3072" t="s">
        <v>864</v>
      </c>
      <c r="L3072" t="s">
        <v>864</v>
      </c>
      <c r="M3072" t="s">
        <v>864</v>
      </c>
      <c r="N3072" t="s">
        <v>864</v>
      </c>
      <c r="O3072" t="s">
        <v>864</v>
      </c>
      <c r="P3072" t="s">
        <v>864</v>
      </c>
      <c r="Q3072" t="s">
        <v>864</v>
      </c>
      <c r="R3072" t="s">
        <v>864</v>
      </c>
      <c r="S3072" t="s">
        <v>864</v>
      </c>
      <c r="T3072" t="s">
        <v>864</v>
      </c>
      <c r="U3072" t="s">
        <v>864</v>
      </c>
      <c r="V3072" t="s">
        <v>864</v>
      </c>
      <c r="W3072" t="s">
        <v>864</v>
      </c>
      <c r="X3072" t="s">
        <v>864</v>
      </c>
      <c r="Y3072" t="s">
        <v>864</v>
      </c>
      <c r="Z3072" t="s">
        <v>864</v>
      </c>
      <c r="AA3072" t="s">
        <v>864</v>
      </c>
      <c r="AB3072" t="s">
        <v>864</v>
      </c>
    </row>
    <row r="3073" spans="1:28" x14ac:dyDescent="0.25">
      <c r="A3073">
        <v>55093</v>
      </c>
      <c r="B3073" t="s">
        <v>781</v>
      </c>
      <c r="C3073" t="s">
        <v>781</v>
      </c>
      <c r="D3073" t="s">
        <v>864</v>
      </c>
      <c r="E3073" t="s">
        <v>864</v>
      </c>
      <c r="F3073" t="s">
        <v>864</v>
      </c>
      <c r="G3073" t="s">
        <v>864</v>
      </c>
      <c r="H3073" t="s">
        <v>864</v>
      </c>
      <c r="I3073" t="s">
        <v>864</v>
      </c>
      <c r="J3073" t="s">
        <v>864</v>
      </c>
      <c r="K3073" t="s">
        <v>864</v>
      </c>
      <c r="L3073" t="s">
        <v>864</v>
      </c>
      <c r="M3073" t="s">
        <v>864</v>
      </c>
      <c r="N3073" t="s">
        <v>864</v>
      </c>
      <c r="O3073" t="s">
        <v>864</v>
      </c>
      <c r="P3073" t="s">
        <v>864</v>
      </c>
      <c r="Q3073" t="s">
        <v>864</v>
      </c>
      <c r="R3073" t="s">
        <v>864</v>
      </c>
      <c r="S3073" t="s">
        <v>864</v>
      </c>
      <c r="T3073" t="s">
        <v>864</v>
      </c>
      <c r="U3073" t="s">
        <v>864</v>
      </c>
      <c r="V3073" t="s">
        <v>864</v>
      </c>
      <c r="W3073" t="s">
        <v>864</v>
      </c>
      <c r="X3073" t="s">
        <v>864</v>
      </c>
      <c r="Y3073" t="s">
        <v>864</v>
      </c>
      <c r="Z3073" t="s">
        <v>864</v>
      </c>
      <c r="AA3073" t="s">
        <v>864</v>
      </c>
      <c r="AB3073" t="s">
        <v>864</v>
      </c>
    </row>
    <row r="3074" spans="1:28" x14ac:dyDescent="0.25">
      <c r="A3074">
        <v>55095</v>
      </c>
      <c r="B3074" t="s">
        <v>781</v>
      </c>
      <c r="C3074" t="s">
        <v>781</v>
      </c>
      <c r="D3074" t="s">
        <v>864</v>
      </c>
      <c r="E3074" t="s">
        <v>864</v>
      </c>
      <c r="F3074" t="s">
        <v>864</v>
      </c>
      <c r="G3074" t="s">
        <v>864</v>
      </c>
      <c r="H3074" t="s">
        <v>864</v>
      </c>
      <c r="I3074" t="s">
        <v>864</v>
      </c>
      <c r="J3074" t="s">
        <v>864</v>
      </c>
      <c r="K3074" t="s">
        <v>864</v>
      </c>
      <c r="L3074" t="s">
        <v>864</v>
      </c>
      <c r="M3074" t="s">
        <v>864</v>
      </c>
      <c r="N3074" t="s">
        <v>864</v>
      </c>
      <c r="O3074" t="s">
        <v>864</v>
      </c>
      <c r="P3074" t="s">
        <v>864</v>
      </c>
      <c r="Q3074" t="s">
        <v>864</v>
      </c>
      <c r="R3074" t="s">
        <v>864</v>
      </c>
      <c r="S3074" t="s">
        <v>864</v>
      </c>
      <c r="T3074" t="s">
        <v>864</v>
      </c>
      <c r="U3074" t="s">
        <v>864</v>
      </c>
      <c r="V3074" t="s">
        <v>864</v>
      </c>
      <c r="W3074" t="s">
        <v>864</v>
      </c>
      <c r="X3074" t="s">
        <v>864</v>
      </c>
      <c r="Y3074" t="s">
        <v>864</v>
      </c>
      <c r="Z3074" t="s">
        <v>864</v>
      </c>
      <c r="AA3074" t="s">
        <v>864</v>
      </c>
      <c r="AB3074" t="s">
        <v>864</v>
      </c>
    </row>
    <row r="3075" spans="1:28" x14ac:dyDescent="0.25">
      <c r="A3075">
        <v>55097</v>
      </c>
      <c r="B3075" t="s">
        <v>781</v>
      </c>
      <c r="C3075" t="s">
        <v>781</v>
      </c>
      <c r="D3075" t="s">
        <v>864</v>
      </c>
      <c r="E3075" t="s">
        <v>864</v>
      </c>
      <c r="F3075" t="s">
        <v>864</v>
      </c>
      <c r="G3075" t="s">
        <v>864</v>
      </c>
      <c r="H3075" t="s">
        <v>864</v>
      </c>
      <c r="I3075" t="s">
        <v>864</v>
      </c>
      <c r="J3075" t="s">
        <v>864</v>
      </c>
      <c r="K3075" t="s">
        <v>864</v>
      </c>
      <c r="L3075" t="s">
        <v>864</v>
      </c>
      <c r="M3075" t="s">
        <v>864</v>
      </c>
      <c r="N3075" t="s">
        <v>864</v>
      </c>
      <c r="O3075" t="s">
        <v>864</v>
      </c>
      <c r="P3075" t="s">
        <v>864</v>
      </c>
      <c r="Q3075" t="s">
        <v>864</v>
      </c>
      <c r="R3075" t="s">
        <v>864</v>
      </c>
      <c r="S3075" t="s">
        <v>864</v>
      </c>
      <c r="T3075" t="s">
        <v>864</v>
      </c>
      <c r="U3075" t="s">
        <v>864</v>
      </c>
      <c r="V3075" t="s">
        <v>864</v>
      </c>
      <c r="W3075" t="s">
        <v>864</v>
      </c>
      <c r="X3075" t="s">
        <v>864</v>
      </c>
      <c r="Y3075" t="s">
        <v>864</v>
      </c>
      <c r="Z3075" t="s">
        <v>864</v>
      </c>
      <c r="AA3075" t="s">
        <v>864</v>
      </c>
      <c r="AB3075" t="s">
        <v>864</v>
      </c>
    </row>
    <row r="3076" spans="1:28" x14ac:dyDescent="0.25">
      <c r="A3076">
        <v>55099</v>
      </c>
      <c r="B3076" t="s">
        <v>781</v>
      </c>
      <c r="C3076" t="s">
        <v>781</v>
      </c>
      <c r="D3076" t="s">
        <v>864</v>
      </c>
      <c r="E3076" t="s">
        <v>864</v>
      </c>
      <c r="F3076" t="s">
        <v>864</v>
      </c>
      <c r="G3076" t="s">
        <v>864</v>
      </c>
      <c r="H3076" t="s">
        <v>864</v>
      </c>
      <c r="I3076" t="s">
        <v>864</v>
      </c>
      <c r="J3076" t="s">
        <v>864</v>
      </c>
      <c r="K3076" t="s">
        <v>864</v>
      </c>
      <c r="L3076" t="s">
        <v>864</v>
      </c>
      <c r="M3076" t="s">
        <v>864</v>
      </c>
      <c r="N3076" t="s">
        <v>864</v>
      </c>
      <c r="O3076" t="s">
        <v>864</v>
      </c>
      <c r="P3076" t="s">
        <v>864</v>
      </c>
      <c r="Q3076" t="s">
        <v>864</v>
      </c>
      <c r="R3076" t="s">
        <v>864</v>
      </c>
      <c r="S3076" t="s">
        <v>864</v>
      </c>
      <c r="T3076" t="s">
        <v>864</v>
      </c>
      <c r="U3076" t="s">
        <v>864</v>
      </c>
      <c r="V3076" t="s">
        <v>864</v>
      </c>
      <c r="W3076" t="s">
        <v>864</v>
      </c>
      <c r="X3076" t="s">
        <v>864</v>
      </c>
      <c r="Y3076" t="s">
        <v>864</v>
      </c>
      <c r="Z3076" t="s">
        <v>864</v>
      </c>
      <c r="AA3076" t="s">
        <v>864</v>
      </c>
      <c r="AB3076" t="s">
        <v>864</v>
      </c>
    </row>
    <row r="3077" spans="1:28" x14ac:dyDescent="0.25">
      <c r="A3077">
        <v>55101</v>
      </c>
      <c r="B3077" t="s">
        <v>781</v>
      </c>
      <c r="C3077" t="s">
        <v>781</v>
      </c>
      <c r="D3077" t="s">
        <v>864</v>
      </c>
      <c r="E3077" t="s">
        <v>864</v>
      </c>
      <c r="F3077" t="s">
        <v>864</v>
      </c>
      <c r="G3077" t="s">
        <v>864</v>
      </c>
      <c r="H3077" t="s">
        <v>864</v>
      </c>
      <c r="I3077" t="s">
        <v>864</v>
      </c>
      <c r="J3077" t="s">
        <v>864</v>
      </c>
      <c r="K3077" t="s">
        <v>864</v>
      </c>
      <c r="L3077" t="s">
        <v>864</v>
      </c>
      <c r="M3077" t="s">
        <v>864</v>
      </c>
      <c r="N3077" t="s">
        <v>864</v>
      </c>
      <c r="O3077" t="s">
        <v>864</v>
      </c>
      <c r="P3077" t="s">
        <v>864</v>
      </c>
      <c r="Q3077" t="s">
        <v>864</v>
      </c>
      <c r="R3077" t="s">
        <v>864</v>
      </c>
      <c r="S3077" t="s">
        <v>864</v>
      </c>
      <c r="T3077" t="s">
        <v>864</v>
      </c>
      <c r="U3077" t="s">
        <v>864</v>
      </c>
      <c r="V3077" t="s">
        <v>864</v>
      </c>
      <c r="W3077" t="s">
        <v>864</v>
      </c>
      <c r="X3077" t="s">
        <v>864</v>
      </c>
      <c r="Y3077" t="s">
        <v>864</v>
      </c>
      <c r="Z3077" t="s">
        <v>864</v>
      </c>
      <c r="AA3077" t="s">
        <v>864</v>
      </c>
      <c r="AB3077" t="s">
        <v>864</v>
      </c>
    </row>
    <row r="3078" spans="1:28" x14ac:dyDescent="0.25">
      <c r="A3078">
        <v>55103</v>
      </c>
      <c r="B3078" t="s">
        <v>781</v>
      </c>
      <c r="C3078" t="s">
        <v>781</v>
      </c>
      <c r="D3078" t="s">
        <v>864</v>
      </c>
      <c r="E3078" t="s">
        <v>864</v>
      </c>
      <c r="F3078" t="s">
        <v>864</v>
      </c>
      <c r="G3078" t="s">
        <v>864</v>
      </c>
      <c r="H3078" t="s">
        <v>864</v>
      </c>
      <c r="I3078" t="s">
        <v>864</v>
      </c>
      <c r="J3078" t="s">
        <v>864</v>
      </c>
      <c r="K3078" t="s">
        <v>864</v>
      </c>
      <c r="L3078" t="s">
        <v>864</v>
      </c>
      <c r="M3078" t="s">
        <v>864</v>
      </c>
      <c r="N3078" t="s">
        <v>864</v>
      </c>
      <c r="O3078" t="s">
        <v>864</v>
      </c>
      <c r="P3078" t="s">
        <v>864</v>
      </c>
      <c r="Q3078" t="s">
        <v>864</v>
      </c>
      <c r="R3078" t="s">
        <v>864</v>
      </c>
      <c r="S3078" t="s">
        <v>864</v>
      </c>
      <c r="T3078" t="s">
        <v>864</v>
      </c>
      <c r="U3078" t="s">
        <v>864</v>
      </c>
      <c r="V3078" t="s">
        <v>864</v>
      </c>
      <c r="W3078" t="s">
        <v>864</v>
      </c>
      <c r="X3078" t="s">
        <v>864</v>
      </c>
      <c r="Y3078" t="s">
        <v>864</v>
      </c>
      <c r="Z3078" t="s">
        <v>864</v>
      </c>
      <c r="AA3078" t="s">
        <v>864</v>
      </c>
      <c r="AB3078" t="s">
        <v>864</v>
      </c>
    </row>
    <row r="3079" spans="1:28" x14ac:dyDescent="0.25">
      <c r="A3079">
        <v>55105</v>
      </c>
      <c r="B3079" t="s">
        <v>781</v>
      </c>
      <c r="C3079" t="s">
        <v>781</v>
      </c>
      <c r="D3079" t="s">
        <v>864</v>
      </c>
      <c r="E3079" t="s">
        <v>864</v>
      </c>
      <c r="F3079" t="s">
        <v>864</v>
      </c>
      <c r="G3079" t="s">
        <v>864</v>
      </c>
      <c r="H3079" t="s">
        <v>864</v>
      </c>
      <c r="I3079" t="s">
        <v>864</v>
      </c>
      <c r="J3079" t="s">
        <v>864</v>
      </c>
      <c r="K3079" t="s">
        <v>864</v>
      </c>
      <c r="L3079" t="s">
        <v>864</v>
      </c>
      <c r="M3079" t="s">
        <v>864</v>
      </c>
      <c r="N3079" t="s">
        <v>864</v>
      </c>
      <c r="O3079" t="s">
        <v>864</v>
      </c>
      <c r="P3079" t="s">
        <v>864</v>
      </c>
      <c r="Q3079" t="s">
        <v>864</v>
      </c>
      <c r="R3079" t="s">
        <v>864</v>
      </c>
      <c r="S3079" t="s">
        <v>864</v>
      </c>
      <c r="T3079" t="s">
        <v>864</v>
      </c>
      <c r="U3079" t="s">
        <v>864</v>
      </c>
      <c r="V3079" t="s">
        <v>864</v>
      </c>
      <c r="W3079" t="s">
        <v>864</v>
      </c>
      <c r="X3079" t="s">
        <v>864</v>
      </c>
      <c r="Y3079" t="s">
        <v>864</v>
      </c>
      <c r="Z3079" t="s">
        <v>864</v>
      </c>
      <c r="AA3079" t="s">
        <v>864</v>
      </c>
      <c r="AB3079" t="s">
        <v>864</v>
      </c>
    </row>
    <row r="3080" spans="1:28" x14ac:dyDescent="0.25">
      <c r="A3080">
        <v>55107</v>
      </c>
      <c r="B3080" t="s">
        <v>781</v>
      </c>
      <c r="C3080" t="s">
        <v>781</v>
      </c>
      <c r="D3080" t="s">
        <v>864</v>
      </c>
      <c r="E3080" t="s">
        <v>864</v>
      </c>
      <c r="F3080" t="s">
        <v>864</v>
      </c>
      <c r="G3080" t="s">
        <v>864</v>
      </c>
      <c r="H3080" t="s">
        <v>864</v>
      </c>
      <c r="I3080" t="s">
        <v>864</v>
      </c>
      <c r="J3080" t="s">
        <v>864</v>
      </c>
      <c r="K3080" t="s">
        <v>864</v>
      </c>
      <c r="L3080" t="s">
        <v>864</v>
      </c>
      <c r="M3080" t="s">
        <v>864</v>
      </c>
      <c r="N3080" t="s">
        <v>864</v>
      </c>
      <c r="O3080" t="s">
        <v>864</v>
      </c>
      <c r="P3080" t="s">
        <v>864</v>
      </c>
      <c r="Q3080" t="s">
        <v>864</v>
      </c>
      <c r="R3080" t="s">
        <v>864</v>
      </c>
      <c r="S3080" t="s">
        <v>864</v>
      </c>
      <c r="T3080" t="s">
        <v>864</v>
      </c>
      <c r="U3080" t="s">
        <v>864</v>
      </c>
      <c r="V3080" t="s">
        <v>864</v>
      </c>
      <c r="W3080" t="s">
        <v>864</v>
      </c>
      <c r="X3080" t="s">
        <v>864</v>
      </c>
      <c r="Y3080" t="s">
        <v>864</v>
      </c>
      <c r="Z3080" t="s">
        <v>864</v>
      </c>
      <c r="AA3080" t="s">
        <v>864</v>
      </c>
      <c r="AB3080" t="s">
        <v>864</v>
      </c>
    </row>
    <row r="3081" spans="1:28" x14ac:dyDescent="0.25">
      <c r="A3081">
        <v>55109</v>
      </c>
      <c r="B3081" t="s">
        <v>781</v>
      </c>
      <c r="C3081" t="s">
        <v>781</v>
      </c>
      <c r="D3081" t="s">
        <v>864</v>
      </c>
      <c r="E3081" t="s">
        <v>864</v>
      </c>
      <c r="F3081" t="s">
        <v>864</v>
      </c>
      <c r="G3081" t="s">
        <v>864</v>
      </c>
      <c r="H3081" t="s">
        <v>864</v>
      </c>
      <c r="I3081" t="s">
        <v>864</v>
      </c>
      <c r="J3081" t="s">
        <v>864</v>
      </c>
      <c r="K3081" t="s">
        <v>864</v>
      </c>
      <c r="L3081" t="s">
        <v>864</v>
      </c>
      <c r="M3081" t="s">
        <v>864</v>
      </c>
      <c r="N3081" t="s">
        <v>864</v>
      </c>
      <c r="O3081" t="s">
        <v>864</v>
      </c>
      <c r="P3081" t="s">
        <v>864</v>
      </c>
      <c r="Q3081" t="s">
        <v>864</v>
      </c>
      <c r="R3081" t="s">
        <v>864</v>
      </c>
      <c r="S3081" t="s">
        <v>864</v>
      </c>
      <c r="T3081" t="s">
        <v>864</v>
      </c>
      <c r="U3081" t="s">
        <v>864</v>
      </c>
      <c r="V3081" t="s">
        <v>864</v>
      </c>
      <c r="W3081" t="s">
        <v>864</v>
      </c>
      <c r="X3081" t="s">
        <v>864</v>
      </c>
      <c r="Y3081" t="s">
        <v>864</v>
      </c>
      <c r="Z3081" t="s">
        <v>864</v>
      </c>
      <c r="AA3081" t="s">
        <v>864</v>
      </c>
      <c r="AB3081" t="s">
        <v>864</v>
      </c>
    </row>
    <row r="3082" spans="1:28" x14ac:dyDescent="0.25">
      <c r="A3082">
        <v>55111</v>
      </c>
      <c r="B3082" t="s">
        <v>781</v>
      </c>
      <c r="C3082" t="s">
        <v>781</v>
      </c>
      <c r="D3082" t="s">
        <v>864</v>
      </c>
      <c r="E3082" t="s">
        <v>864</v>
      </c>
      <c r="F3082" t="s">
        <v>864</v>
      </c>
      <c r="G3082" t="s">
        <v>864</v>
      </c>
      <c r="H3082" t="s">
        <v>864</v>
      </c>
      <c r="I3082" t="s">
        <v>864</v>
      </c>
      <c r="J3082" t="s">
        <v>864</v>
      </c>
      <c r="K3082" t="s">
        <v>864</v>
      </c>
      <c r="L3082" t="s">
        <v>864</v>
      </c>
      <c r="M3082" t="s">
        <v>864</v>
      </c>
      <c r="N3082" t="s">
        <v>864</v>
      </c>
      <c r="O3082" t="s">
        <v>864</v>
      </c>
      <c r="P3082" t="s">
        <v>864</v>
      </c>
      <c r="Q3082" t="s">
        <v>864</v>
      </c>
      <c r="R3082" t="s">
        <v>864</v>
      </c>
      <c r="S3082" t="s">
        <v>864</v>
      </c>
      <c r="T3082" t="s">
        <v>864</v>
      </c>
      <c r="U3082" t="s">
        <v>864</v>
      </c>
      <c r="V3082" t="s">
        <v>864</v>
      </c>
      <c r="W3082" t="s">
        <v>864</v>
      </c>
      <c r="X3082" t="s">
        <v>864</v>
      </c>
      <c r="Y3082" t="s">
        <v>864</v>
      </c>
      <c r="Z3082" t="s">
        <v>864</v>
      </c>
      <c r="AA3082" t="s">
        <v>864</v>
      </c>
      <c r="AB3082" t="s">
        <v>864</v>
      </c>
    </row>
    <row r="3083" spans="1:28" x14ac:dyDescent="0.25">
      <c r="A3083">
        <v>55113</v>
      </c>
      <c r="B3083" t="s">
        <v>781</v>
      </c>
      <c r="C3083" t="s">
        <v>781</v>
      </c>
      <c r="D3083" t="s">
        <v>864</v>
      </c>
      <c r="E3083" t="s">
        <v>864</v>
      </c>
      <c r="F3083" t="s">
        <v>864</v>
      </c>
      <c r="G3083" t="s">
        <v>864</v>
      </c>
      <c r="H3083" t="s">
        <v>864</v>
      </c>
      <c r="I3083" t="s">
        <v>864</v>
      </c>
      <c r="J3083" t="s">
        <v>864</v>
      </c>
      <c r="K3083" t="s">
        <v>864</v>
      </c>
      <c r="L3083" t="s">
        <v>864</v>
      </c>
      <c r="M3083" t="s">
        <v>864</v>
      </c>
      <c r="N3083" t="s">
        <v>864</v>
      </c>
      <c r="O3083" t="s">
        <v>864</v>
      </c>
      <c r="P3083" t="s">
        <v>864</v>
      </c>
      <c r="Q3083" t="s">
        <v>864</v>
      </c>
      <c r="R3083" t="s">
        <v>864</v>
      </c>
      <c r="S3083" t="s">
        <v>864</v>
      </c>
      <c r="T3083" t="s">
        <v>864</v>
      </c>
      <c r="U3083" t="s">
        <v>864</v>
      </c>
      <c r="V3083" t="s">
        <v>864</v>
      </c>
      <c r="W3083" t="s">
        <v>864</v>
      </c>
      <c r="X3083" t="s">
        <v>864</v>
      </c>
      <c r="Y3083" t="s">
        <v>864</v>
      </c>
      <c r="Z3083" t="s">
        <v>864</v>
      </c>
      <c r="AA3083" t="s">
        <v>864</v>
      </c>
      <c r="AB3083" t="s">
        <v>864</v>
      </c>
    </row>
    <row r="3084" spans="1:28" x14ac:dyDescent="0.25">
      <c r="A3084">
        <v>55115</v>
      </c>
      <c r="B3084" t="s">
        <v>781</v>
      </c>
      <c r="C3084" t="s">
        <v>781</v>
      </c>
      <c r="D3084" t="s">
        <v>864</v>
      </c>
      <c r="E3084" t="s">
        <v>864</v>
      </c>
      <c r="F3084" t="s">
        <v>864</v>
      </c>
      <c r="G3084" t="s">
        <v>864</v>
      </c>
      <c r="H3084" t="s">
        <v>864</v>
      </c>
      <c r="I3084" t="s">
        <v>864</v>
      </c>
      <c r="J3084" t="s">
        <v>864</v>
      </c>
      <c r="K3084" t="s">
        <v>864</v>
      </c>
      <c r="L3084" t="s">
        <v>864</v>
      </c>
      <c r="M3084" t="s">
        <v>864</v>
      </c>
      <c r="N3084" t="s">
        <v>864</v>
      </c>
      <c r="O3084" t="s">
        <v>864</v>
      </c>
      <c r="P3084" t="s">
        <v>864</v>
      </c>
      <c r="Q3084" t="s">
        <v>864</v>
      </c>
      <c r="R3084" t="s">
        <v>864</v>
      </c>
      <c r="S3084" t="s">
        <v>864</v>
      </c>
      <c r="T3084" t="s">
        <v>864</v>
      </c>
      <c r="U3084" t="s">
        <v>864</v>
      </c>
      <c r="V3084" t="s">
        <v>864</v>
      </c>
      <c r="W3084" t="s">
        <v>864</v>
      </c>
      <c r="X3084" t="s">
        <v>864</v>
      </c>
      <c r="Y3084" t="s">
        <v>864</v>
      </c>
      <c r="Z3084" t="s">
        <v>864</v>
      </c>
      <c r="AA3084" t="s">
        <v>864</v>
      </c>
      <c r="AB3084" t="s">
        <v>864</v>
      </c>
    </row>
    <row r="3085" spans="1:28" x14ac:dyDescent="0.25">
      <c r="A3085">
        <v>55117</v>
      </c>
      <c r="B3085" t="s">
        <v>781</v>
      </c>
      <c r="C3085" t="s">
        <v>781</v>
      </c>
      <c r="D3085" t="s">
        <v>864</v>
      </c>
      <c r="E3085" t="s">
        <v>864</v>
      </c>
      <c r="F3085" t="s">
        <v>864</v>
      </c>
      <c r="G3085" t="s">
        <v>864</v>
      </c>
      <c r="H3085" t="s">
        <v>864</v>
      </c>
      <c r="I3085" t="s">
        <v>864</v>
      </c>
      <c r="J3085" t="s">
        <v>864</v>
      </c>
      <c r="K3085" t="s">
        <v>864</v>
      </c>
      <c r="L3085" t="s">
        <v>864</v>
      </c>
      <c r="M3085" t="s">
        <v>864</v>
      </c>
      <c r="N3085" t="s">
        <v>864</v>
      </c>
      <c r="O3085" t="s">
        <v>864</v>
      </c>
      <c r="P3085" t="s">
        <v>864</v>
      </c>
      <c r="Q3085" t="s">
        <v>864</v>
      </c>
      <c r="R3085" t="s">
        <v>864</v>
      </c>
      <c r="S3085" t="s">
        <v>864</v>
      </c>
      <c r="T3085" t="s">
        <v>864</v>
      </c>
      <c r="U3085" t="s">
        <v>864</v>
      </c>
      <c r="V3085" t="s">
        <v>864</v>
      </c>
      <c r="W3085" t="s">
        <v>864</v>
      </c>
      <c r="X3085" t="s">
        <v>864</v>
      </c>
      <c r="Y3085" t="s">
        <v>864</v>
      </c>
      <c r="Z3085" t="s">
        <v>864</v>
      </c>
      <c r="AA3085" t="s">
        <v>864</v>
      </c>
      <c r="AB3085" t="s">
        <v>864</v>
      </c>
    </row>
    <row r="3086" spans="1:28" x14ac:dyDescent="0.25">
      <c r="A3086">
        <v>55119</v>
      </c>
      <c r="B3086" t="s">
        <v>781</v>
      </c>
      <c r="C3086" t="s">
        <v>781</v>
      </c>
      <c r="D3086" t="s">
        <v>864</v>
      </c>
      <c r="E3086" t="s">
        <v>864</v>
      </c>
      <c r="F3086" t="s">
        <v>864</v>
      </c>
      <c r="G3086" t="s">
        <v>864</v>
      </c>
      <c r="H3086" t="s">
        <v>864</v>
      </c>
      <c r="I3086" t="s">
        <v>864</v>
      </c>
      <c r="J3086" t="s">
        <v>864</v>
      </c>
      <c r="K3086" t="s">
        <v>864</v>
      </c>
      <c r="L3086" t="s">
        <v>864</v>
      </c>
      <c r="M3086" t="s">
        <v>864</v>
      </c>
      <c r="N3086" t="s">
        <v>864</v>
      </c>
      <c r="O3086" t="s">
        <v>864</v>
      </c>
      <c r="P3086" t="s">
        <v>864</v>
      </c>
      <c r="Q3086" t="s">
        <v>864</v>
      </c>
      <c r="R3086" t="s">
        <v>864</v>
      </c>
      <c r="S3086" t="s">
        <v>864</v>
      </c>
      <c r="T3086" t="s">
        <v>864</v>
      </c>
      <c r="U3086" t="s">
        <v>864</v>
      </c>
      <c r="V3086" t="s">
        <v>864</v>
      </c>
      <c r="W3086" t="s">
        <v>864</v>
      </c>
      <c r="X3086" t="s">
        <v>864</v>
      </c>
      <c r="Y3086" t="s">
        <v>864</v>
      </c>
      <c r="Z3086" t="s">
        <v>864</v>
      </c>
      <c r="AA3086" t="s">
        <v>864</v>
      </c>
      <c r="AB3086" t="s">
        <v>864</v>
      </c>
    </row>
    <row r="3087" spans="1:28" x14ac:dyDescent="0.25">
      <c r="A3087">
        <v>55121</v>
      </c>
      <c r="B3087" t="s">
        <v>781</v>
      </c>
      <c r="C3087" t="s">
        <v>781</v>
      </c>
      <c r="D3087" t="s">
        <v>864</v>
      </c>
      <c r="E3087" t="s">
        <v>864</v>
      </c>
      <c r="F3087" t="s">
        <v>864</v>
      </c>
      <c r="G3087" t="s">
        <v>864</v>
      </c>
      <c r="H3087" t="s">
        <v>864</v>
      </c>
      <c r="I3087" t="s">
        <v>864</v>
      </c>
      <c r="J3087" t="s">
        <v>864</v>
      </c>
      <c r="K3087" t="s">
        <v>864</v>
      </c>
      <c r="L3087" t="s">
        <v>864</v>
      </c>
      <c r="M3087" t="s">
        <v>864</v>
      </c>
      <c r="N3087" t="s">
        <v>864</v>
      </c>
      <c r="O3087" t="s">
        <v>864</v>
      </c>
      <c r="P3087" t="s">
        <v>864</v>
      </c>
      <c r="Q3087" t="s">
        <v>864</v>
      </c>
      <c r="R3087" t="s">
        <v>864</v>
      </c>
      <c r="S3087" t="s">
        <v>864</v>
      </c>
      <c r="T3087" t="s">
        <v>864</v>
      </c>
      <c r="U3087" t="s">
        <v>864</v>
      </c>
      <c r="V3087" t="s">
        <v>864</v>
      </c>
      <c r="W3087" t="s">
        <v>864</v>
      </c>
      <c r="X3087" t="s">
        <v>864</v>
      </c>
      <c r="Y3087" t="s">
        <v>864</v>
      </c>
      <c r="Z3087" t="s">
        <v>864</v>
      </c>
      <c r="AA3087" t="s">
        <v>864</v>
      </c>
      <c r="AB3087" t="s">
        <v>864</v>
      </c>
    </row>
    <row r="3088" spans="1:28" x14ac:dyDescent="0.25">
      <c r="A3088">
        <v>55123</v>
      </c>
      <c r="B3088" t="s">
        <v>781</v>
      </c>
      <c r="C3088" t="s">
        <v>781</v>
      </c>
      <c r="D3088" t="s">
        <v>864</v>
      </c>
      <c r="E3088" t="s">
        <v>864</v>
      </c>
      <c r="F3088" t="s">
        <v>864</v>
      </c>
      <c r="G3088" t="s">
        <v>864</v>
      </c>
      <c r="H3088" t="s">
        <v>864</v>
      </c>
      <c r="I3088" t="s">
        <v>864</v>
      </c>
      <c r="J3088" t="s">
        <v>864</v>
      </c>
      <c r="K3088" t="s">
        <v>864</v>
      </c>
      <c r="L3088" t="s">
        <v>864</v>
      </c>
      <c r="M3088" t="s">
        <v>864</v>
      </c>
      <c r="N3088" t="s">
        <v>864</v>
      </c>
      <c r="O3088" t="s">
        <v>864</v>
      </c>
      <c r="P3088" t="s">
        <v>864</v>
      </c>
      <c r="Q3088" t="s">
        <v>864</v>
      </c>
      <c r="R3088" t="s">
        <v>864</v>
      </c>
      <c r="S3088" t="s">
        <v>864</v>
      </c>
      <c r="T3088" t="s">
        <v>864</v>
      </c>
      <c r="U3088" t="s">
        <v>864</v>
      </c>
      <c r="V3088" t="s">
        <v>864</v>
      </c>
      <c r="W3088" t="s">
        <v>864</v>
      </c>
      <c r="X3088" t="s">
        <v>864</v>
      </c>
      <c r="Y3088" t="s">
        <v>864</v>
      </c>
      <c r="Z3088" t="s">
        <v>864</v>
      </c>
      <c r="AA3088" t="s">
        <v>864</v>
      </c>
      <c r="AB3088" t="s">
        <v>864</v>
      </c>
    </row>
    <row r="3089" spans="1:28" x14ac:dyDescent="0.25">
      <c r="A3089">
        <v>55125</v>
      </c>
      <c r="B3089" t="s">
        <v>781</v>
      </c>
      <c r="C3089" t="s">
        <v>781</v>
      </c>
      <c r="D3089" t="s">
        <v>864</v>
      </c>
      <c r="E3089" t="s">
        <v>864</v>
      </c>
      <c r="F3089" t="s">
        <v>864</v>
      </c>
      <c r="G3089" t="s">
        <v>864</v>
      </c>
      <c r="H3089" t="s">
        <v>864</v>
      </c>
      <c r="I3089" t="s">
        <v>864</v>
      </c>
      <c r="J3089" t="s">
        <v>864</v>
      </c>
      <c r="K3089" t="s">
        <v>864</v>
      </c>
      <c r="L3089" t="s">
        <v>864</v>
      </c>
      <c r="M3089" t="s">
        <v>864</v>
      </c>
      <c r="N3089" t="s">
        <v>864</v>
      </c>
      <c r="O3089" t="s">
        <v>864</v>
      </c>
      <c r="P3089" t="s">
        <v>864</v>
      </c>
      <c r="Q3089" t="s">
        <v>864</v>
      </c>
      <c r="R3089" t="s">
        <v>864</v>
      </c>
      <c r="S3089" t="s">
        <v>864</v>
      </c>
      <c r="T3089" t="s">
        <v>864</v>
      </c>
      <c r="U3089" t="s">
        <v>864</v>
      </c>
      <c r="V3089" t="s">
        <v>864</v>
      </c>
      <c r="W3089" t="s">
        <v>864</v>
      </c>
      <c r="X3089" t="s">
        <v>864</v>
      </c>
      <c r="Y3089" t="s">
        <v>864</v>
      </c>
      <c r="Z3089" t="s">
        <v>864</v>
      </c>
      <c r="AA3089" t="s">
        <v>864</v>
      </c>
      <c r="AB3089" t="s">
        <v>864</v>
      </c>
    </row>
    <row r="3090" spans="1:28" x14ac:dyDescent="0.25">
      <c r="A3090">
        <v>55127</v>
      </c>
      <c r="B3090" t="s">
        <v>781</v>
      </c>
      <c r="C3090" t="s">
        <v>781</v>
      </c>
      <c r="D3090" t="s">
        <v>864</v>
      </c>
      <c r="E3090" t="s">
        <v>864</v>
      </c>
      <c r="F3090" t="s">
        <v>864</v>
      </c>
      <c r="G3090" t="s">
        <v>864</v>
      </c>
      <c r="H3090" t="s">
        <v>864</v>
      </c>
      <c r="I3090" t="s">
        <v>864</v>
      </c>
      <c r="J3090" t="s">
        <v>864</v>
      </c>
      <c r="K3090" t="s">
        <v>864</v>
      </c>
      <c r="L3090" t="s">
        <v>864</v>
      </c>
      <c r="M3090" t="s">
        <v>864</v>
      </c>
      <c r="N3090" t="s">
        <v>864</v>
      </c>
      <c r="O3090" t="s">
        <v>864</v>
      </c>
      <c r="P3090" t="s">
        <v>864</v>
      </c>
      <c r="Q3090" t="s">
        <v>864</v>
      </c>
      <c r="R3090" t="s">
        <v>864</v>
      </c>
      <c r="S3090" t="s">
        <v>864</v>
      </c>
      <c r="T3090" t="s">
        <v>864</v>
      </c>
      <c r="U3090" t="s">
        <v>864</v>
      </c>
      <c r="V3090" t="s">
        <v>864</v>
      </c>
      <c r="W3090" t="s">
        <v>864</v>
      </c>
      <c r="X3090" t="s">
        <v>864</v>
      </c>
      <c r="Y3090" t="s">
        <v>864</v>
      </c>
      <c r="Z3090" t="s">
        <v>864</v>
      </c>
      <c r="AA3090" t="s">
        <v>864</v>
      </c>
      <c r="AB3090" t="s">
        <v>864</v>
      </c>
    </row>
    <row r="3091" spans="1:28" x14ac:dyDescent="0.25">
      <c r="A3091">
        <v>55129</v>
      </c>
      <c r="B3091" t="s">
        <v>781</v>
      </c>
      <c r="C3091" t="s">
        <v>781</v>
      </c>
      <c r="D3091" t="s">
        <v>864</v>
      </c>
      <c r="E3091" t="s">
        <v>864</v>
      </c>
      <c r="F3091" t="s">
        <v>864</v>
      </c>
      <c r="G3091" t="s">
        <v>864</v>
      </c>
      <c r="H3091" t="s">
        <v>864</v>
      </c>
      <c r="I3091" t="s">
        <v>864</v>
      </c>
      <c r="J3091" t="s">
        <v>864</v>
      </c>
      <c r="K3091" t="s">
        <v>864</v>
      </c>
      <c r="L3091" t="s">
        <v>864</v>
      </c>
      <c r="M3091" t="s">
        <v>864</v>
      </c>
      <c r="N3091" t="s">
        <v>864</v>
      </c>
      <c r="O3091" t="s">
        <v>864</v>
      </c>
      <c r="P3091" t="s">
        <v>864</v>
      </c>
      <c r="Q3091" t="s">
        <v>864</v>
      </c>
      <c r="R3091" t="s">
        <v>864</v>
      </c>
      <c r="S3091" t="s">
        <v>864</v>
      </c>
      <c r="T3091" t="s">
        <v>864</v>
      </c>
      <c r="U3091" t="s">
        <v>864</v>
      </c>
      <c r="V3091" t="s">
        <v>864</v>
      </c>
      <c r="W3091" t="s">
        <v>864</v>
      </c>
      <c r="X3091" t="s">
        <v>864</v>
      </c>
      <c r="Y3091" t="s">
        <v>864</v>
      </c>
      <c r="Z3091" t="s">
        <v>864</v>
      </c>
      <c r="AA3091" t="s">
        <v>864</v>
      </c>
      <c r="AB3091" t="s">
        <v>864</v>
      </c>
    </row>
    <row r="3092" spans="1:28" x14ac:dyDescent="0.25">
      <c r="A3092">
        <v>55131</v>
      </c>
      <c r="B3092" t="s">
        <v>781</v>
      </c>
      <c r="C3092" t="s">
        <v>781</v>
      </c>
      <c r="D3092" t="s">
        <v>864</v>
      </c>
      <c r="E3092" t="s">
        <v>864</v>
      </c>
      <c r="F3092" t="s">
        <v>864</v>
      </c>
      <c r="G3092" t="s">
        <v>864</v>
      </c>
      <c r="H3092" t="s">
        <v>864</v>
      </c>
      <c r="I3092" t="s">
        <v>864</v>
      </c>
      <c r="J3092" t="s">
        <v>864</v>
      </c>
      <c r="K3092" t="s">
        <v>864</v>
      </c>
      <c r="L3092" t="s">
        <v>864</v>
      </c>
      <c r="M3092" t="s">
        <v>864</v>
      </c>
      <c r="N3092" t="s">
        <v>864</v>
      </c>
      <c r="O3092" t="s">
        <v>864</v>
      </c>
      <c r="P3092" t="s">
        <v>864</v>
      </c>
      <c r="Q3092" t="s">
        <v>864</v>
      </c>
      <c r="R3092" t="s">
        <v>864</v>
      </c>
      <c r="S3092" t="s">
        <v>864</v>
      </c>
      <c r="T3092" t="s">
        <v>864</v>
      </c>
      <c r="U3092" t="s">
        <v>864</v>
      </c>
      <c r="V3092" t="s">
        <v>864</v>
      </c>
      <c r="W3092" t="s">
        <v>864</v>
      </c>
      <c r="X3092" t="s">
        <v>864</v>
      </c>
      <c r="Y3092" t="s">
        <v>864</v>
      </c>
      <c r="Z3092" t="s">
        <v>864</v>
      </c>
      <c r="AA3092" t="s">
        <v>864</v>
      </c>
      <c r="AB3092" t="s">
        <v>864</v>
      </c>
    </row>
    <row r="3093" spans="1:28" x14ac:dyDescent="0.25">
      <c r="A3093">
        <v>55133</v>
      </c>
      <c r="B3093" t="s">
        <v>781</v>
      </c>
      <c r="C3093" t="s">
        <v>781</v>
      </c>
      <c r="D3093" t="s">
        <v>864</v>
      </c>
      <c r="E3093" t="s">
        <v>864</v>
      </c>
      <c r="F3093" t="s">
        <v>864</v>
      </c>
      <c r="G3093" t="s">
        <v>864</v>
      </c>
      <c r="H3093" t="s">
        <v>864</v>
      </c>
      <c r="I3093" t="s">
        <v>864</v>
      </c>
      <c r="J3093" t="s">
        <v>864</v>
      </c>
      <c r="K3093" t="s">
        <v>864</v>
      </c>
      <c r="L3093" t="s">
        <v>864</v>
      </c>
      <c r="M3093" t="s">
        <v>864</v>
      </c>
      <c r="N3093" t="s">
        <v>864</v>
      </c>
      <c r="O3093" t="s">
        <v>864</v>
      </c>
      <c r="P3093" t="s">
        <v>864</v>
      </c>
      <c r="Q3093" t="s">
        <v>864</v>
      </c>
      <c r="R3093" t="s">
        <v>864</v>
      </c>
      <c r="S3093" t="s">
        <v>864</v>
      </c>
      <c r="T3093" t="s">
        <v>864</v>
      </c>
      <c r="U3093" t="s">
        <v>864</v>
      </c>
      <c r="V3093" t="s">
        <v>864</v>
      </c>
      <c r="W3093" t="s">
        <v>864</v>
      </c>
      <c r="X3093" t="s">
        <v>864</v>
      </c>
      <c r="Y3093" t="s">
        <v>864</v>
      </c>
      <c r="Z3093" t="s">
        <v>864</v>
      </c>
      <c r="AA3093" t="s">
        <v>864</v>
      </c>
      <c r="AB3093" t="s">
        <v>864</v>
      </c>
    </row>
    <row r="3094" spans="1:28" x14ac:dyDescent="0.25">
      <c r="A3094">
        <v>55135</v>
      </c>
      <c r="B3094" t="s">
        <v>781</v>
      </c>
      <c r="C3094" t="s">
        <v>781</v>
      </c>
      <c r="D3094" t="s">
        <v>864</v>
      </c>
      <c r="E3094" t="s">
        <v>864</v>
      </c>
      <c r="F3094" t="s">
        <v>864</v>
      </c>
      <c r="G3094" t="s">
        <v>864</v>
      </c>
      <c r="H3094" t="s">
        <v>864</v>
      </c>
      <c r="I3094" t="s">
        <v>864</v>
      </c>
      <c r="J3094" t="s">
        <v>864</v>
      </c>
      <c r="K3094" t="s">
        <v>864</v>
      </c>
      <c r="L3094" t="s">
        <v>864</v>
      </c>
      <c r="M3094" t="s">
        <v>864</v>
      </c>
      <c r="N3094" t="s">
        <v>864</v>
      </c>
      <c r="O3094" t="s">
        <v>864</v>
      </c>
      <c r="P3094" t="s">
        <v>864</v>
      </c>
      <c r="Q3094" t="s">
        <v>864</v>
      </c>
      <c r="R3094" t="s">
        <v>864</v>
      </c>
      <c r="S3094" t="s">
        <v>864</v>
      </c>
      <c r="T3094" t="s">
        <v>864</v>
      </c>
      <c r="U3094" t="s">
        <v>864</v>
      </c>
      <c r="V3094" t="s">
        <v>864</v>
      </c>
      <c r="W3094" t="s">
        <v>864</v>
      </c>
      <c r="X3094" t="s">
        <v>864</v>
      </c>
      <c r="Y3094" t="s">
        <v>864</v>
      </c>
      <c r="Z3094" t="s">
        <v>864</v>
      </c>
      <c r="AA3094" t="s">
        <v>864</v>
      </c>
      <c r="AB3094" t="s">
        <v>864</v>
      </c>
    </row>
    <row r="3095" spans="1:28" x14ac:dyDescent="0.25">
      <c r="A3095">
        <v>55137</v>
      </c>
      <c r="B3095" t="s">
        <v>781</v>
      </c>
      <c r="C3095" t="s">
        <v>781</v>
      </c>
      <c r="D3095" t="s">
        <v>864</v>
      </c>
      <c r="E3095" t="s">
        <v>864</v>
      </c>
      <c r="F3095" t="s">
        <v>864</v>
      </c>
      <c r="G3095" t="s">
        <v>864</v>
      </c>
      <c r="H3095" t="s">
        <v>864</v>
      </c>
      <c r="I3095" t="s">
        <v>864</v>
      </c>
      <c r="J3095" t="s">
        <v>864</v>
      </c>
      <c r="K3095" t="s">
        <v>864</v>
      </c>
      <c r="L3095" t="s">
        <v>864</v>
      </c>
      <c r="M3095" t="s">
        <v>864</v>
      </c>
      <c r="N3095" t="s">
        <v>864</v>
      </c>
      <c r="O3095" t="s">
        <v>864</v>
      </c>
      <c r="P3095" t="s">
        <v>864</v>
      </c>
      <c r="Q3095" t="s">
        <v>864</v>
      </c>
      <c r="R3095" t="s">
        <v>864</v>
      </c>
      <c r="S3095" t="s">
        <v>864</v>
      </c>
      <c r="T3095" t="s">
        <v>864</v>
      </c>
      <c r="U3095" t="s">
        <v>864</v>
      </c>
      <c r="V3095" t="s">
        <v>864</v>
      </c>
      <c r="W3095" t="s">
        <v>864</v>
      </c>
      <c r="X3095" t="s">
        <v>864</v>
      </c>
      <c r="Y3095" t="s">
        <v>864</v>
      </c>
      <c r="Z3095" t="s">
        <v>864</v>
      </c>
      <c r="AA3095" t="s">
        <v>864</v>
      </c>
      <c r="AB3095" t="s">
        <v>864</v>
      </c>
    </row>
    <row r="3096" spans="1:28" x14ac:dyDescent="0.25">
      <c r="A3096">
        <v>55139</v>
      </c>
      <c r="B3096" t="s">
        <v>781</v>
      </c>
      <c r="C3096" t="s">
        <v>781</v>
      </c>
      <c r="D3096" t="s">
        <v>864</v>
      </c>
      <c r="E3096" t="s">
        <v>864</v>
      </c>
      <c r="F3096" t="s">
        <v>864</v>
      </c>
      <c r="G3096" t="s">
        <v>864</v>
      </c>
      <c r="H3096" t="s">
        <v>864</v>
      </c>
      <c r="I3096" t="s">
        <v>864</v>
      </c>
      <c r="J3096" t="s">
        <v>864</v>
      </c>
      <c r="K3096" t="s">
        <v>864</v>
      </c>
      <c r="L3096" t="s">
        <v>864</v>
      </c>
      <c r="M3096" t="s">
        <v>864</v>
      </c>
      <c r="N3096" t="s">
        <v>864</v>
      </c>
      <c r="O3096" t="s">
        <v>864</v>
      </c>
      <c r="P3096" t="s">
        <v>864</v>
      </c>
      <c r="Q3096" t="s">
        <v>864</v>
      </c>
      <c r="R3096" t="s">
        <v>864</v>
      </c>
      <c r="S3096" t="s">
        <v>864</v>
      </c>
      <c r="T3096" t="s">
        <v>864</v>
      </c>
      <c r="U3096" t="s">
        <v>864</v>
      </c>
      <c r="V3096" t="s">
        <v>864</v>
      </c>
      <c r="W3096" t="s">
        <v>864</v>
      </c>
      <c r="X3096" t="s">
        <v>864</v>
      </c>
      <c r="Y3096" t="s">
        <v>864</v>
      </c>
      <c r="Z3096" t="s">
        <v>864</v>
      </c>
      <c r="AA3096" t="s">
        <v>864</v>
      </c>
      <c r="AB3096" t="s">
        <v>864</v>
      </c>
    </row>
    <row r="3097" spans="1:28" x14ac:dyDescent="0.25">
      <c r="A3097">
        <v>55141</v>
      </c>
      <c r="B3097" t="s">
        <v>781</v>
      </c>
      <c r="C3097" t="s">
        <v>781</v>
      </c>
      <c r="D3097" t="s">
        <v>864</v>
      </c>
      <c r="E3097" t="s">
        <v>864</v>
      </c>
      <c r="F3097" t="s">
        <v>864</v>
      </c>
      <c r="G3097" t="s">
        <v>864</v>
      </c>
      <c r="H3097" t="s">
        <v>864</v>
      </c>
      <c r="I3097" t="s">
        <v>864</v>
      </c>
      <c r="J3097" t="s">
        <v>864</v>
      </c>
      <c r="K3097" t="s">
        <v>864</v>
      </c>
      <c r="L3097" t="s">
        <v>864</v>
      </c>
      <c r="M3097" t="s">
        <v>864</v>
      </c>
      <c r="N3097" t="s">
        <v>864</v>
      </c>
      <c r="O3097" t="s">
        <v>864</v>
      </c>
      <c r="P3097" t="s">
        <v>864</v>
      </c>
      <c r="Q3097" t="s">
        <v>864</v>
      </c>
      <c r="R3097" t="s">
        <v>864</v>
      </c>
      <c r="S3097" t="s">
        <v>864</v>
      </c>
      <c r="T3097" t="s">
        <v>864</v>
      </c>
      <c r="U3097" t="s">
        <v>864</v>
      </c>
      <c r="V3097" t="s">
        <v>864</v>
      </c>
      <c r="W3097" t="s">
        <v>864</v>
      </c>
      <c r="X3097" t="s">
        <v>864</v>
      </c>
      <c r="Y3097" t="s">
        <v>864</v>
      </c>
      <c r="Z3097" t="s">
        <v>864</v>
      </c>
      <c r="AA3097" t="s">
        <v>864</v>
      </c>
      <c r="AB3097" t="s">
        <v>864</v>
      </c>
    </row>
    <row r="3098" spans="1:28" x14ac:dyDescent="0.25">
      <c r="A3098">
        <v>56001</v>
      </c>
      <c r="B3098" t="s">
        <v>858</v>
      </c>
      <c r="C3098" t="s">
        <v>861</v>
      </c>
      <c r="E3098" t="s">
        <v>858</v>
      </c>
      <c r="F3098" t="s">
        <v>858</v>
      </c>
      <c r="H3098" t="s">
        <v>858</v>
      </c>
      <c r="I3098" t="s">
        <v>858</v>
      </c>
      <c r="J3098" t="s">
        <v>858</v>
      </c>
      <c r="K3098" t="s">
        <v>863</v>
      </c>
      <c r="M3098" t="s">
        <v>858</v>
      </c>
      <c r="N3098" t="s">
        <v>858</v>
      </c>
      <c r="O3098" t="s">
        <v>858</v>
      </c>
      <c r="Q3098" t="s">
        <v>858</v>
      </c>
      <c r="R3098" t="s">
        <v>858</v>
      </c>
      <c r="W3098" t="s">
        <v>861</v>
      </c>
      <c r="Y3098" t="s">
        <v>858</v>
      </c>
      <c r="Z3098" t="s">
        <v>858</v>
      </c>
      <c r="AA3098" t="s">
        <v>861</v>
      </c>
    </row>
    <row r="3099" spans="1:28" x14ac:dyDescent="0.25">
      <c r="A3099">
        <v>56003</v>
      </c>
      <c r="B3099" t="s">
        <v>859</v>
      </c>
      <c r="C3099" t="s">
        <v>861</v>
      </c>
      <c r="E3099" t="s">
        <v>858</v>
      </c>
      <c r="F3099" t="s">
        <v>860</v>
      </c>
      <c r="I3099" t="s">
        <v>859</v>
      </c>
      <c r="J3099" t="s">
        <v>859</v>
      </c>
      <c r="Q3099" t="s">
        <v>858</v>
      </c>
      <c r="Y3099" t="s">
        <v>858</v>
      </c>
      <c r="Z3099" t="s">
        <v>858</v>
      </c>
    </row>
    <row r="3100" spans="1:28" x14ac:dyDescent="0.25">
      <c r="A3100">
        <v>56005</v>
      </c>
      <c r="B3100" t="s">
        <v>859</v>
      </c>
      <c r="C3100" t="s">
        <v>861</v>
      </c>
      <c r="E3100" t="s">
        <v>865</v>
      </c>
      <c r="I3100" t="s">
        <v>859</v>
      </c>
      <c r="J3100" t="s">
        <v>859</v>
      </c>
    </row>
    <row r="3101" spans="1:28" x14ac:dyDescent="0.25">
      <c r="A3101">
        <v>56007</v>
      </c>
      <c r="B3101" t="s">
        <v>859</v>
      </c>
      <c r="C3101" t="s">
        <v>861</v>
      </c>
      <c r="E3101" t="s">
        <v>865</v>
      </c>
      <c r="I3101" t="s">
        <v>859</v>
      </c>
      <c r="J3101" t="s">
        <v>859</v>
      </c>
    </row>
    <row r="3102" spans="1:28" x14ac:dyDescent="0.25">
      <c r="A3102">
        <v>56009</v>
      </c>
      <c r="B3102" t="s">
        <v>859</v>
      </c>
      <c r="C3102" t="s">
        <v>861</v>
      </c>
      <c r="E3102" t="s">
        <v>865</v>
      </c>
      <c r="I3102" t="s">
        <v>859</v>
      </c>
      <c r="J3102" t="s">
        <v>859</v>
      </c>
    </row>
    <row r="3103" spans="1:28" x14ac:dyDescent="0.25">
      <c r="A3103">
        <v>56011</v>
      </c>
      <c r="B3103" t="s">
        <v>859</v>
      </c>
      <c r="C3103" t="s">
        <v>861</v>
      </c>
      <c r="E3103" t="s">
        <v>858</v>
      </c>
      <c r="F3103" t="s">
        <v>860</v>
      </c>
      <c r="I3103" t="s">
        <v>859</v>
      </c>
      <c r="J3103" t="s">
        <v>859</v>
      </c>
      <c r="Q3103" t="s">
        <v>858</v>
      </c>
      <c r="W3103" t="s">
        <v>861</v>
      </c>
      <c r="Y3103" t="s">
        <v>858</v>
      </c>
      <c r="Z3103" t="s">
        <v>858</v>
      </c>
      <c r="AA3103" t="s">
        <v>861</v>
      </c>
    </row>
    <row r="3104" spans="1:28" x14ac:dyDescent="0.25">
      <c r="A3104">
        <v>56013</v>
      </c>
      <c r="B3104" t="s">
        <v>858</v>
      </c>
      <c r="C3104" t="s">
        <v>861</v>
      </c>
      <c r="F3104" t="s">
        <v>858</v>
      </c>
      <c r="H3104" t="s">
        <v>858</v>
      </c>
      <c r="I3104" t="s">
        <v>858</v>
      </c>
      <c r="J3104" t="s">
        <v>858</v>
      </c>
      <c r="K3104" t="s">
        <v>863</v>
      </c>
      <c r="M3104" t="s">
        <v>858</v>
      </c>
      <c r="N3104" t="s">
        <v>858</v>
      </c>
      <c r="O3104" t="s">
        <v>858</v>
      </c>
      <c r="R3104" t="s">
        <v>858</v>
      </c>
    </row>
    <row r="3105" spans="1:28" x14ac:dyDescent="0.25">
      <c r="A3105">
        <v>56015</v>
      </c>
      <c r="B3105" t="s">
        <v>859</v>
      </c>
      <c r="C3105" t="s">
        <v>858</v>
      </c>
      <c r="E3105" t="s">
        <v>858</v>
      </c>
      <c r="I3105" t="s">
        <v>859</v>
      </c>
      <c r="J3105" t="s">
        <v>859</v>
      </c>
      <c r="Q3105" t="s">
        <v>858</v>
      </c>
      <c r="V3105" t="s">
        <v>858</v>
      </c>
      <c r="W3105" t="s">
        <v>858</v>
      </c>
      <c r="X3105" t="s">
        <v>858</v>
      </c>
      <c r="Y3105" t="s">
        <v>858</v>
      </c>
      <c r="Z3105" t="s">
        <v>858</v>
      </c>
      <c r="AA3105" t="s">
        <v>858</v>
      </c>
    </row>
    <row r="3106" spans="1:28" x14ac:dyDescent="0.25">
      <c r="A3106">
        <v>56017</v>
      </c>
      <c r="B3106" t="s">
        <v>859</v>
      </c>
      <c r="C3106" t="s">
        <v>861</v>
      </c>
      <c r="E3106" t="s">
        <v>858</v>
      </c>
      <c r="F3106" t="s">
        <v>860</v>
      </c>
      <c r="I3106" t="s">
        <v>859</v>
      </c>
      <c r="J3106" t="s">
        <v>859</v>
      </c>
      <c r="Q3106" t="s">
        <v>858</v>
      </c>
      <c r="W3106" t="s">
        <v>861</v>
      </c>
      <c r="Y3106" t="s">
        <v>858</v>
      </c>
      <c r="Z3106" t="s">
        <v>858</v>
      </c>
      <c r="AA3106" t="s">
        <v>861</v>
      </c>
    </row>
    <row r="3107" spans="1:28" x14ac:dyDescent="0.25">
      <c r="A3107">
        <v>56019</v>
      </c>
      <c r="B3107" t="s">
        <v>859</v>
      </c>
      <c r="C3107" t="s">
        <v>861</v>
      </c>
      <c r="E3107" t="s">
        <v>865</v>
      </c>
      <c r="I3107" t="s">
        <v>859</v>
      </c>
      <c r="J3107" t="s">
        <v>859</v>
      </c>
    </row>
    <row r="3108" spans="1:28" x14ac:dyDescent="0.25">
      <c r="A3108">
        <v>56021</v>
      </c>
      <c r="B3108" t="s">
        <v>859</v>
      </c>
      <c r="C3108" t="s">
        <v>858</v>
      </c>
      <c r="E3108" t="s">
        <v>858</v>
      </c>
      <c r="I3108" t="s">
        <v>859</v>
      </c>
      <c r="J3108" t="s">
        <v>859</v>
      </c>
      <c r="Q3108" t="s">
        <v>858</v>
      </c>
      <c r="V3108" t="s">
        <v>858</v>
      </c>
      <c r="W3108" t="s">
        <v>858</v>
      </c>
      <c r="X3108" t="s">
        <v>858</v>
      </c>
      <c r="Y3108" t="s">
        <v>858</v>
      </c>
      <c r="Z3108" t="s">
        <v>858</v>
      </c>
      <c r="AA3108" t="s">
        <v>858</v>
      </c>
    </row>
    <row r="3109" spans="1:28" x14ac:dyDescent="0.25">
      <c r="A3109">
        <v>56023</v>
      </c>
      <c r="B3109" t="s">
        <v>858</v>
      </c>
      <c r="C3109" t="s">
        <v>861</v>
      </c>
      <c r="E3109" t="s">
        <v>858</v>
      </c>
      <c r="F3109" t="s">
        <v>858</v>
      </c>
      <c r="I3109" t="s">
        <v>858</v>
      </c>
      <c r="J3109" t="s">
        <v>858</v>
      </c>
      <c r="K3109" t="s">
        <v>863</v>
      </c>
      <c r="M3109" t="s">
        <v>858</v>
      </c>
      <c r="N3109" t="s">
        <v>862</v>
      </c>
      <c r="O3109" t="s">
        <v>862</v>
      </c>
      <c r="Q3109" t="s">
        <v>858</v>
      </c>
      <c r="R3109" t="s">
        <v>858</v>
      </c>
      <c r="Y3109" t="s">
        <v>858</v>
      </c>
      <c r="Z3109" t="s">
        <v>858</v>
      </c>
    </row>
    <row r="3110" spans="1:28" x14ac:dyDescent="0.25">
      <c r="A3110">
        <v>56025</v>
      </c>
      <c r="B3110" t="s">
        <v>859</v>
      </c>
      <c r="C3110" t="s">
        <v>861</v>
      </c>
      <c r="F3110" t="s">
        <v>860</v>
      </c>
      <c r="I3110" t="s">
        <v>859</v>
      </c>
      <c r="J3110" t="s">
        <v>859</v>
      </c>
    </row>
    <row r="3111" spans="1:28" x14ac:dyDescent="0.25">
      <c r="A3111">
        <v>56027</v>
      </c>
      <c r="B3111" t="s">
        <v>859</v>
      </c>
      <c r="C3111" t="s">
        <v>861</v>
      </c>
      <c r="E3111" t="s">
        <v>858</v>
      </c>
      <c r="F3111" t="s">
        <v>860</v>
      </c>
      <c r="I3111" t="s">
        <v>859</v>
      </c>
      <c r="J3111" t="s">
        <v>859</v>
      </c>
      <c r="Q3111" t="s">
        <v>858</v>
      </c>
      <c r="Y3111" t="s">
        <v>858</v>
      </c>
      <c r="Z3111" t="s">
        <v>858</v>
      </c>
    </row>
    <row r="3112" spans="1:28" x14ac:dyDescent="0.25">
      <c r="A3112">
        <v>56029</v>
      </c>
      <c r="B3112" t="s">
        <v>859</v>
      </c>
      <c r="C3112" t="s">
        <v>861</v>
      </c>
      <c r="E3112" t="s">
        <v>865</v>
      </c>
      <c r="F3112" t="s">
        <v>860</v>
      </c>
      <c r="I3112" t="s">
        <v>859</v>
      </c>
      <c r="J3112" t="s">
        <v>859</v>
      </c>
    </row>
    <row r="3113" spans="1:28" x14ac:dyDescent="0.25">
      <c r="A3113">
        <v>56031</v>
      </c>
      <c r="B3113" t="s">
        <v>858</v>
      </c>
      <c r="C3113" t="s">
        <v>858</v>
      </c>
      <c r="D3113" t="s">
        <v>864</v>
      </c>
      <c r="E3113" t="s">
        <v>858</v>
      </c>
      <c r="F3113" t="s">
        <v>858</v>
      </c>
      <c r="H3113" t="s">
        <v>858</v>
      </c>
      <c r="I3113" t="s">
        <v>858</v>
      </c>
      <c r="J3113" t="s">
        <v>858</v>
      </c>
      <c r="K3113" t="s">
        <v>863</v>
      </c>
      <c r="M3113" t="s">
        <v>858</v>
      </c>
      <c r="N3113" t="s">
        <v>858</v>
      </c>
      <c r="O3113" t="s">
        <v>858</v>
      </c>
      <c r="P3113" t="s">
        <v>858</v>
      </c>
      <c r="Q3113" t="s">
        <v>858</v>
      </c>
      <c r="R3113" t="s">
        <v>858</v>
      </c>
      <c r="V3113" t="s">
        <v>858</v>
      </c>
      <c r="W3113" t="s">
        <v>858</v>
      </c>
      <c r="X3113" t="s">
        <v>858</v>
      </c>
      <c r="Y3113" t="s">
        <v>858</v>
      </c>
      <c r="Z3113" t="s">
        <v>858</v>
      </c>
      <c r="AA3113" t="s">
        <v>858</v>
      </c>
    </row>
    <row r="3114" spans="1:28" x14ac:dyDescent="0.25">
      <c r="A3114">
        <v>56033</v>
      </c>
      <c r="B3114" t="s">
        <v>858</v>
      </c>
      <c r="C3114" t="s">
        <v>861</v>
      </c>
      <c r="E3114" t="s">
        <v>865</v>
      </c>
      <c r="F3114" t="s">
        <v>858</v>
      </c>
      <c r="I3114" t="s">
        <v>858</v>
      </c>
      <c r="J3114" t="s">
        <v>858</v>
      </c>
      <c r="K3114" t="s">
        <v>863</v>
      </c>
      <c r="M3114" t="s">
        <v>858</v>
      </c>
      <c r="N3114" t="s">
        <v>862</v>
      </c>
      <c r="O3114" t="s">
        <v>862</v>
      </c>
      <c r="R3114" t="s">
        <v>858</v>
      </c>
      <c r="W3114" t="s">
        <v>861</v>
      </c>
    </row>
    <row r="3115" spans="1:28" x14ac:dyDescent="0.25">
      <c r="A3115">
        <v>56035</v>
      </c>
      <c r="B3115" t="s">
        <v>859</v>
      </c>
      <c r="E3115" t="s">
        <v>865</v>
      </c>
      <c r="J3115" t="s">
        <v>859</v>
      </c>
    </row>
    <row r="3116" spans="1:28" x14ac:dyDescent="0.25">
      <c r="A3116">
        <v>56037</v>
      </c>
      <c r="B3116" t="s">
        <v>859</v>
      </c>
      <c r="J3116" t="s">
        <v>859</v>
      </c>
    </row>
    <row r="3117" spans="1:28" x14ac:dyDescent="0.25">
      <c r="A3117">
        <v>56039</v>
      </c>
      <c r="B3117" t="s">
        <v>781</v>
      </c>
      <c r="C3117" t="s">
        <v>781</v>
      </c>
      <c r="D3117" t="s">
        <v>864</v>
      </c>
      <c r="E3117" t="s">
        <v>864</v>
      </c>
      <c r="F3117" t="s">
        <v>864</v>
      </c>
      <c r="G3117" t="s">
        <v>864</v>
      </c>
      <c r="H3117" t="s">
        <v>864</v>
      </c>
      <c r="I3117" t="s">
        <v>864</v>
      </c>
      <c r="J3117" t="s">
        <v>864</v>
      </c>
      <c r="K3117" t="s">
        <v>864</v>
      </c>
      <c r="L3117" t="s">
        <v>864</v>
      </c>
      <c r="M3117" t="s">
        <v>864</v>
      </c>
      <c r="N3117" t="s">
        <v>864</v>
      </c>
      <c r="O3117" t="s">
        <v>864</v>
      </c>
      <c r="P3117" t="s">
        <v>864</v>
      </c>
      <c r="Q3117" t="s">
        <v>864</v>
      </c>
      <c r="R3117" t="s">
        <v>864</v>
      </c>
      <c r="S3117" t="s">
        <v>864</v>
      </c>
      <c r="T3117" t="s">
        <v>864</v>
      </c>
      <c r="U3117" t="s">
        <v>864</v>
      </c>
      <c r="V3117" t="s">
        <v>864</v>
      </c>
      <c r="W3117" t="s">
        <v>864</v>
      </c>
      <c r="X3117" t="s">
        <v>864</v>
      </c>
      <c r="Y3117" t="s">
        <v>864</v>
      </c>
      <c r="Z3117" t="s">
        <v>864</v>
      </c>
      <c r="AA3117" t="s">
        <v>864</v>
      </c>
      <c r="AB3117" t="s">
        <v>864</v>
      </c>
    </row>
    <row r="3118" spans="1:28" x14ac:dyDescent="0.25">
      <c r="A3118">
        <v>56041</v>
      </c>
      <c r="B3118" t="s">
        <v>858</v>
      </c>
      <c r="C3118" t="s">
        <v>861</v>
      </c>
      <c r="E3118" t="s">
        <v>858</v>
      </c>
      <c r="F3118" t="s">
        <v>858</v>
      </c>
      <c r="H3118" t="s">
        <v>858</v>
      </c>
      <c r="I3118" t="s">
        <v>858</v>
      </c>
      <c r="J3118" t="s">
        <v>858</v>
      </c>
      <c r="K3118" t="s">
        <v>863</v>
      </c>
      <c r="M3118" t="s">
        <v>858</v>
      </c>
      <c r="N3118" t="s">
        <v>858</v>
      </c>
      <c r="O3118" t="s">
        <v>858</v>
      </c>
      <c r="Q3118" t="s">
        <v>858</v>
      </c>
      <c r="R3118" t="s">
        <v>858</v>
      </c>
      <c r="Y3118" t="s">
        <v>858</v>
      </c>
      <c r="Z3118" t="s">
        <v>858</v>
      </c>
    </row>
    <row r="3119" spans="1:28" x14ac:dyDescent="0.25">
      <c r="A3119">
        <v>56043</v>
      </c>
      <c r="B3119" t="s">
        <v>858</v>
      </c>
      <c r="C3119" t="s">
        <v>861</v>
      </c>
      <c r="E3119" t="s">
        <v>858</v>
      </c>
      <c r="F3119" t="s">
        <v>858</v>
      </c>
      <c r="H3119" t="s">
        <v>858</v>
      </c>
      <c r="I3119" t="s">
        <v>858</v>
      </c>
      <c r="J3119" t="s">
        <v>858</v>
      </c>
      <c r="K3119" t="s">
        <v>863</v>
      </c>
      <c r="M3119" t="s">
        <v>858</v>
      </c>
      <c r="N3119" t="s">
        <v>858</v>
      </c>
      <c r="O3119" t="s">
        <v>858</v>
      </c>
      <c r="Q3119" t="s">
        <v>858</v>
      </c>
      <c r="R3119" t="s">
        <v>858</v>
      </c>
      <c r="Y3119" t="s">
        <v>858</v>
      </c>
      <c r="Z3119" t="s">
        <v>858</v>
      </c>
    </row>
    <row r="3120" spans="1:28" x14ac:dyDescent="0.25">
      <c r="A3120">
        <v>56045</v>
      </c>
      <c r="B3120" t="s">
        <v>859</v>
      </c>
      <c r="C3120" t="s">
        <v>861</v>
      </c>
      <c r="E3120" t="s">
        <v>858</v>
      </c>
      <c r="I3120" t="s">
        <v>859</v>
      </c>
      <c r="J3120" t="s">
        <v>859</v>
      </c>
      <c r="Q3120" t="s">
        <v>858</v>
      </c>
      <c r="Y3120" t="s">
        <v>858</v>
      </c>
      <c r="Z3120" t="s">
        <v>858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E1D0-F22B-40EA-874D-F55207F995E2}">
  <dimension ref="A1:B74"/>
  <sheetViews>
    <sheetView workbookViewId="0">
      <pane ySplit="1" topLeftCell="A2" activePane="bottomLeft" state="frozen"/>
      <selection pane="bottomLeft" activeCell="D10" sqref="D10"/>
    </sheetView>
  </sheetViews>
  <sheetFormatPr defaultRowHeight="15" x14ac:dyDescent="0.25"/>
  <cols>
    <col min="1" max="1" width="23.42578125" customWidth="1"/>
    <col min="2" max="2" width="35.42578125" customWidth="1"/>
  </cols>
  <sheetData>
    <row r="1" spans="1:2" x14ac:dyDescent="0.25">
      <c r="A1" t="s">
        <v>580</v>
      </c>
      <c r="B1" t="s">
        <v>581</v>
      </c>
    </row>
    <row r="2" spans="1:2" x14ac:dyDescent="0.25">
      <c r="A2" t="s">
        <v>582</v>
      </c>
      <c r="B2" t="s">
        <v>282</v>
      </c>
    </row>
    <row r="3" spans="1:2" x14ac:dyDescent="0.25">
      <c r="A3" t="s">
        <v>583</v>
      </c>
      <c r="B3" t="s">
        <v>584</v>
      </c>
    </row>
    <row r="4" spans="1:2" x14ac:dyDescent="0.25">
      <c r="A4" t="s">
        <v>585</v>
      </c>
      <c r="B4" t="s">
        <v>586</v>
      </c>
    </row>
    <row r="5" spans="1:2" x14ac:dyDescent="0.25">
      <c r="A5" t="s">
        <v>587</v>
      </c>
      <c r="B5" t="s">
        <v>588</v>
      </c>
    </row>
    <row r="6" spans="1:2" x14ac:dyDescent="0.25">
      <c r="A6" t="s">
        <v>589</v>
      </c>
      <c r="B6" t="s">
        <v>590</v>
      </c>
    </row>
    <row r="7" spans="1:2" x14ac:dyDescent="0.25">
      <c r="A7" t="s">
        <v>591</v>
      </c>
      <c r="B7" t="s">
        <v>592</v>
      </c>
    </row>
    <row r="8" spans="1:2" x14ac:dyDescent="0.25">
      <c r="A8" t="s">
        <v>593</v>
      </c>
      <c r="B8" t="s">
        <v>594</v>
      </c>
    </row>
    <row r="9" spans="1:2" x14ac:dyDescent="0.25">
      <c r="A9" t="s">
        <v>595</v>
      </c>
      <c r="B9" t="s">
        <v>596</v>
      </c>
    </row>
    <row r="10" spans="1:2" x14ac:dyDescent="0.25">
      <c r="A10" t="s">
        <v>597</v>
      </c>
      <c r="B10" t="s">
        <v>598</v>
      </c>
    </row>
    <row r="11" spans="1:2" x14ac:dyDescent="0.25">
      <c r="A11" t="s">
        <v>599</v>
      </c>
      <c r="B11" t="s">
        <v>600</v>
      </c>
    </row>
    <row r="12" spans="1:2" x14ac:dyDescent="0.25">
      <c r="A12" t="s">
        <v>601</v>
      </c>
      <c r="B12" t="s">
        <v>602</v>
      </c>
    </row>
    <row r="13" spans="1:2" x14ac:dyDescent="0.25">
      <c r="A13" t="s">
        <v>603</v>
      </c>
      <c r="B13" t="s">
        <v>604</v>
      </c>
    </row>
    <row r="14" spans="1:2" x14ac:dyDescent="0.25">
      <c r="A14" t="s">
        <v>605</v>
      </c>
      <c r="B14" t="s">
        <v>606</v>
      </c>
    </row>
    <row r="15" spans="1:2" x14ac:dyDescent="0.25">
      <c r="A15" t="s">
        <v>607</v>
      </c>
      <c r="B15" t="s">
        <v>608</v>
      </c>
    </row>
    <row r="16" spans="1:2" x14ac:dyDescent="0.25">
      <c r="A16" t="s">
        <v>609</v>
      </c>
      <c r="B16" t="s">
        <v>610</v>
      </c>
    </row>
    <row r="17" spans="1:2" x14ac:dyDescent="0.25">
      <c r="A17" t="s">
        <v>611</v>
      </c>
      <c r="B17" t="s">
        <v>612</v>
      </c>
    </row>
    <row r="18" spans="1:2" x14ac:dyDescent="0.25">
      <c r="A18" t="s">
        <v>613</v>
      </c>
      <c r="B18" t="s">
        <v>614</v>
      </c>
    </row>
    <row r="19" spans="1:2" x14ac:dyDescent="0.25">
      <c r="A19" t="s">
        <v>615</v>
      </c>
      <c r="B19" t="s">
        <v>616</v>
      </c>
    </row>
    <row r="20" spans="1:2" x14ac:dyDescent="0.25">
      <c r="A20" t="s">
        <v>617</v>
      </c>
      <c r="B20" t="s">
        <v>618</v>
      </c>
    </row>
    <row r="21" spans="1:2" x14ac:dyDescent="0.25">
      <c r="A21" t="s">
        <v>619</v>
      </c>
      <c r="B21" t="s">
        <v>620</v>
      </c>
    </row>
    <row r="22" spans="1:2" x14ac:dyDescent="0.25">
      <c r="A22" t="s">
        <v>621</v>
      </c>
      <c r="B22" t="s">
        <v>622</v>
      </c>
    </row>
    <row r="23" spans="1:2" x14ac:dyDescent="0.25">
      <c r="A23" t="s">
        <v>623</v>
      </c>
      <c r="B23" t="s">
        <v>624</v>
      </c>
    </row>
    <row r="24" spans="1:2" x14ac:dyDescent="0.25">
      <c r="A24" t="s">
        <v>625</v>
      </c>
      <c r="B24" t="s">
        <v>626</v>
      </c>
    </row>
    <row r="25" spans="1:2" x14ac:dyDescent="0.25">
      <c r="A25" t="s">
        <v>627</v>
      </c>
      <c r="B25" t="s">
        <v>628</v>
      </c>
    </row>
    <row r="26" spans="1:2" x14ac:dyDescent="0.25">
      <c r="A26" t="s">
        <v>629</v>
      </c>
      <c r="B26" t="s">
        <v>630</v>
      </c>
    </row>
    <row r="27" spans="1:2" x14ac:dyDescent="0.25">
      <c r="A27" t="s">
        <v>631</v>
      </c>
      <c r="B27" t="s">
        <v>632</v>
      </c>
    </row>
    <row r="28" spans="1:2" x14ac:dyDescent="0.25">
      <c r="A28" t="s">
        <v>633</v>
      </c>
      <c r="B28" t="s">
        <v>634</v>
      </c>
    </row>
    <row r="29" spans="1:2" x14ac:dyDescent="0.25">
      <c r="A29" t="s">
        <v>635</v>
      </c>
      <c r="B29" t="s">
        <v>636</v>
      </c>
    </row>
    <row r="30" spans="1:2" x14ac:dyDescent="0.25">
      <c r="A30" t="s">
        <v>637</v>
      </c>
      <c r="B30" t="s">
        <v>638</v>
      </c>
    </row>
    <row r="31" spans="1:2" x14ac:dyDescent="0.25">
      <c r="A31" t="s">
        <v>639</v>
      </c>
      <c r="B31" t="s">
        <v>640</v>
      </c>
    </row>
    <row r="32" spans="1:2" x14ac:dyDescent="0.25">
      <c r="A32" t="s">
        <v>641</v>
      </c>
      <c r="B32" t="s">
        <v>642</v>
      </c>
    </row>
    <row r="33" spans="1:2" x14ac:dyDescent="0.25">
      <c r="A33" t="s">
        <v>643</v>
      </c>
      <c r="B33" t="s">
        <v>644</v>
      </c>
    </row>
    <row r="34" spans="1:2" x14ac:dyDescent="0.25">
      <c r="A34" t="s">
        <v>910</v>
      </c>
      <c r="B34" t="s">
        <v>908</v>
      </c>
    </row>
    <row r="35" spans="1:2" x14ac:dyDescent="0.25">
      <c r="A35" t="s">
        <v>645</v>
      </c>
      <c r="B35" t="s">
        <v>646</v>
      </c>
    </row>
    <row r="36" spans="1:2" x14ac:dyDescent="0.25">
      <c r="A36" t="s">
        <v>647</v>
      </c>
      <c r="B36" t="s">
        <v>648</v>
      </c>
    </row>
    <row r="37" spans="1:2" x14ac:dyDescent="0.25">
      <c r="A37" t="s">
        <v>649</v>
      </c>
      <c r="B37" t="s">
        <v>650</v>
      </c>
    </row>
    <row r="38" spans="1:2" x14ac:dyDescent="0.25">
      <c r="A38" t="s">
        <v>651</v>
      </c>
      <c r="B38" t="s">
        <v>652</v>
      </c>
    </row>
    <row r="39" spans="1:2" x14ac:dyDescent="0.25">
      <c r="A39" t="s">
        <v>653</v>
      </c>
      <c r="B39" t="s">
        <v>654</v>
      </c>
    </row>
    <row r="40" spans="1:2" x14ac:dyDescent="0.25">
      <c r="A40" t="s">
        <v>655</v>
      </c>
      <c r="B40" t="s">
        <v>656</v>
      </c>
    </row>
    <row r="41" spans="1:2" x14ac:dyDescent="0.25">
      <c r="A41" t="s">
        <v>848</v>
      </c>
      <c r="B41" t="s">
        <v>829</v>
      </c>
    </row>
    <row r="42" spans="1:2" x14ac:dyDescent="0.25">
      <c r="A42" t="s">
        <v>849</v>
      </c>
      <c r="B42" t="s">
        <v>830</v>
      </c>
    </row>
    <row r="43" spans="1:2" x14ac:dyDescent="0.25">
      <c r="A43" t="s">
        <v>657</v>
      </c>
      <c r="B43" t="s">
        <v>658</v>
      </c>
    </row>
    <row r="44" spans="1:2" x14ac:dyDescent="0.25">
      <c r="A44" t="s">
        <v>850</v>
      </c>
      <c r="B44" t="s">
        <v>831</v>
      </c>
    </row>
    <row r="45" spans="1:2" x14ac:dyDescent="0.25">
      <c r="A45" t="s">
        <v>851</v>
      </c>
      <c r="B45" t="s">
        <v>832</v>
      </c>
    </row>
    <row r="46" spans="1:2" x14ac:dyDescent="0.25">
      <c r="A46" t="s">
        <v>659</v>
      </c>
      <c r="B46" t="s">
        <v>660</v>
      </c>
    </row>
    <row r="47" spans="1:2" x14ac:dyDescent="0.25">
      <c r="A47" t="s">
        <v>661</v>
      </c>
      <c r="B47" t="s">
        <v>662</v>
      </c>
    </row>
    <row r="48" spans="1:2" x14ac:dyDescent="0.25">
      <c r="A48" t="s">
        <v>663</v>
      </c>
      <c r="B48" t="s">
        <v>664</v>
      </c>
    </row>
    <row r="49" spans="1:2" x14ac:dyDescent="0.25">
      <c r="A49" t="s">
        <v>665</v>
      </c>
      <c r="B49" t="s">
        <v>666</v>
      </c>
    </row>
    <row r="50" spans="1:2" x14ac:dyDescent="0.25">
      <c r="A50" t="s">
        <v>852</v>
      </c>
      <c r="B50" t="s">
        <v>841</v>
      </c>
    </row>
    <row r="51" spans="1:2" x14ac:dyDescent="0.25">
      <c r="A51" t="s">
        <v>853</v>
      </c>
      <c r="B51" t="s">
        <v>842</v>
      </c>
    </row>
    <row r="52" spans="1:2" x14ac:dyDescent="0.25">
      <c r="A52" t="s">
        <v>854</v>
      </c>
      <c r="B52" t="s">
        <v>843</v>
      </c>
    </row>
    <row r="53" spans="1:2" x14ac:dyDescent="0.25">
      <c r="A53" t="s">
        <v>667</v>
      </c>
      <c r="B53" t="s">
        <v>668</v>
      </c>
    </row>
    <row r="54" spans="1:2" x14ac:dyDescent="0.25">
      <c r="A54" t="s">
        <v>855</v>
      </c>
      <c r="B54" t="s">
        <v>833</v>
      </c>
    </row>
    <row r="55" spans="1:2" x14ac:dyDescent="0.25">
      <c r="A55" t="s">
        <v>669</v>
      </c>
      <c r="B55" t="s">
        <v>670</v>
      </c>
    </row>
    <row r="56" spans="1:2" x14ac:dyDescent="0.25">
      <c r="A56" t="s">
        <v>856</v>
      </c>
      <c r="B56" t="s">
        <v>840</v>
      </c>
    </row>
    <row r="57" spans="1:2" x14ac:dyDescent="0.25">
      <c r="A57" t="s">
        <v>671</v>
      </c>
      <c r="B57" t="s">
        <v>672</v>
      </c>
    </row>
    <row r="58" spans="1:2" x14ac:dyDescent="0.25">
      <c r="A58" t="s">
        <v>673</v>
      </c>
      <c r="B58" t="s">
        <v>674</v>
      </c>
    </row>
    <row r="59" spans="1:2" x14ac:dyDescent="0.25">
      <c r="A59" t="s">
        <v>675</v>
      </c>
      <c r="B59" t="s">
        <v>676</v>
      </c>
    </row>
    <row r="60" spans="1:2" x14ac:dyDescent="0.25">
      <c r="A60" t="s">
        <v>677</v>
      </c>
      <c r="B60" t="s">
        <v>678</v>
      </c>
    </row>
    <row r="61" spans="1:2" x14ac:dyDescent="0.25">
      <c r="A61" t="s">
        <v>679</v>
      </c>
      <c r="B61" t="s">
        <v>680</v>
      </c>
    </row>
    <row r="62" spans="1:2" x14ac:dyDescent="0.25">
      <c r="A62" t="s">
        <v>681</v>
      </c>
      <c r="B62" t="s">
        <v>682</v>
      </c>
    </row>
    <row r="63" spans="1:2" x14ac:dyDescent="0.25">
      <c r="A63" t="s">
        <v>857</v>
      </c>
      <c r="B63" t="s">
        <v>834</v>
      </c>
    </row>
    <row r="64" spans="1:2" x14ac:dyDescent="0.25">
      <c r="A64" t="s">
        <v>683</v>
      </c>
      <c r="B64" t="s">
        <v>684</v>
      </c>
    </row>
    <row r="65" spans="1:2" x14ac:dyDescent="0.25">
      <c r="A65" t="s">
        <v>685</v>
      </c>
      <c r="B65" t="s">
        <v>686</v>
      </c>
    </row>
    <row r="66" spans="1:2" x14ac:dyDescent="0.25">
      <c r="A66" t="s">
        <v>687</v>
      </c>
      <c r="B66" t="s">
        <v>688</v>
      </c>
    </row>
    <row r="67" spans="1:2" x14ac:dyDescent="0.25">
      <c r="A67" t="s">
        <v>689</v>
      </c>
      <c r="B67" t="s">
        <v>690</v>
      </c>
    </row>
    <row r="68" spans="1:2" x14ac:dyDescent="0.25">
      <c r="A68" t="s">
        <v>691</v>
      </c>
      <c r="B68" t="s">
        <v>692</v>
      </c>
    </row>
    <row r="69" spans="1:2" x14ac:dyDescent="0.25">
      <c r="A69" t="s">
        <v>693</v>
      </c>
      <c r="B69" t="s">
        <v>694</v>
      </c>
    </row>
    <row r="70" spans="1:2" x14ac:dyDescent="0.25">
      <c r="A70" t="s">
        <v>695</v>
      </c>
      <c r="B70" t="s">
        <v>696</v>
      </c>
    </row>
    <row r="71" spans="1:2" x14ac:dyDescent="0.25">
      <c r="A71" t="s">
        <v>697</v>
      </c>
      <c r="B71" t="s">
        <v>698</v>
      </c>
    </row>
    <row r="72" spans="1:2" x14ac:dyDescent="0.25">
      <c r="A72" t="s">
        <v>699</v>
      </c>
      <c r="B72" t="s">
        <v>700</v>
      </c>
    </row>
    <row r="73" spans="1:2" x14ac:dyDescent="0.25">
      <c r="A73" t="s">
        <v>701</v>
      </c>
      <c r="B73" t="s">
        <v>702</v>
      </c>
    </row>
    <row r="74" spans="1:2" x14ac:dyDescent="0.25">
      <c r="A74" t="s">
        <v>703</v>
      </c>
      <c r="B74" t="s">
        <v>704</v>
      </c>
    </row>
  </sheetData>
  <autoFilter ref="A1:B46" xr:uid="{821BE1D0-F22B-40EA-874D-F55207F995E2}"/>
  <sortState xmlns:xlrd2="http://schemas.microsoft.com/office/spreadsheetml/2017/richdata2" ref="A2:B75">
    <sortCondition ref="A1:A75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ecords_x0020_Date xmlns="ba8eb6be-0955-44cd-ad6c-1ec625d649b5" xsi:nil="true"/>
    <_ip_UnifiedCompliancePolicyProperties xmlns="http://schemas.microsoft.com/sharepoint/v3" xsi:nil="true"/>
    <Rights xmlns="4ffa91fb-a0ff-4ac5-b2db-65c790d184a4" xsi:nil="true"/>
    <Document_x0020_Creation_x0020_Date xmlns="4ffa91fb-a0ff-4ac5-b2db-65c790d184a4">2022-03-10T14:26:28+00:00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Records_x0020_Status xmlns="ba8eb6be-0955-44cd-ad6c-1ec625d649b5">Pending</Records_x0020_Status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446F43D88E304B9A8612EBB1AAEBEA" ma:contentTypeVersion="39" ma:contentTypeDescription="Create a new document." ma:contentTypeScope="" ma:versionID="69a9079b70b6aff7b7a2d5b24fcb226a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ba8eb6be-0955-44cd-ad6c-1ec625d649b5" xmlns:ns7="46aa0371-c0be-4330-a5ff-ec128acf39ed" targetNamespace="http://schemas.microsoft.com/office/2006/metadata/properties" ma:root="true" ma:fieldsID="81365eb4aaccc60531b6724276b364c6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ba8eb6be-0955-44cd-ad6c-1ec625d649b5"/>
    <xsd:import namespace="46aa0371-c0be-4330-a5ff-ec128acf39ed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6:LastSharedByUser" minOccurs="0"/>
                <xsd:element ref="ns6:LastSharedByTime" minOccurs="0"/>
                <xsd:element ref="ns7:MediaServiceMetadata" minOccurs="0"/>
                <xsd:element ref="ns7:MediaServiceFastMetadata" minOccurs="0"/>
                <xsd:element ref="ns7:MediaServiceAutoTags" minOccurs="0"/>
                <xsd:element ref="ns7:MediaServiceOCR" minOccurs="0"/>
                <xsd:element ref="ns6:Records_x0020_Status" minOccurs="0"/>
                <xsd:element ref="ns6:Records_x0020_Date" minOccurs="0"/>
                <xsd:element ref="ns7:MediaServiceDateTaken" minOccurs="0"/>
                <xsd:element ref="ns7:MediaServiceLocation" minOccurs="0"/>
                <xsd:element ref="ns7:MediaServiceEventHashCode" minOccurs="0"/>
                <xsd:element ref="ns7:MediaServiceGenerationTime" minOccurs="0"/>
                <xsd:element ref="ns7:MediaServiceAutoKeyPoints" minOccurs="0"/>
                <xsd:element ref="ns7:MediaServiceKeyPoints" minOccurs="0"/>
                <xsd:element ref="ns1:_ip_UnifiedCompliancePolicyProperties" minOccurs="0"/>
                <xsd:element ref="ns1:_ip_UnifiedCompliancePolicyUIAction" minOccurs="0"/>
                <xsd:element ref="ns7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7e98d0d4-ff80-45b8-9575-45dc4ee100ce}" ma:internalName="TaxCatchAllLabel" ma:readOnly="true" ma:showField="CatchAllDataLabel" ma:web="ba8eb6be-0955-44cd-ad6c-1ec625d64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7e98d0d4-ff80-45b8-9575-45dc4ee100ce}" ma:internalName="TaxCatchAll" ma:showField="CatchAllData" ma:web="ba8eb6be-0955-44cd-ad6c-1ec625d64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eb6be-0955-44cd-ad6c-1ec625d649b5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3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2" nillable="true" ma:displayName="Last Shared By Time" ma:description="" ma:internalName="LastSharedByTime" ma:readOnly="true">
      <xsd:simpleType>
        <xsd:restriction base="dms:DateTime"/>
      </xsd:simpleType>
    </xsd:element>
    <xsd:element name="Records_x0020_Status" ma:index="37" nillable="true" ma:displayName="Records Status" ma:default="Pending" ma:internalName="Records_x0020_Status">
      <xsd:simpleType>
        <xsd:restriction base="dms:Text"/>
      </xsd:simpleType>
    </xsd:element>
    <xsd:element name="Records_x0020_Date" ma:index="38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a0371-c0be-4330-a5ff-ec128acf3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3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0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4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4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CA2C99FC-DFE8-4348-960B-6C6169FF38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0213A8-A39E-4F16-9F2C-D9316D89AB77}">
  <ds:schemaRefs>
    <ds:schemaRef ds:uri="http://purl.org/dc/terms/"/>
    <ds:schemaRef ds:uri="http://schemas.microsoft.com/office/2006/metadata/properties"/>
    <ds:schemaRef ds:uri="4ffa91fb-a0ff-4ac5-b2db-65c790d184a4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46aa0371-c0be-4330-a5ff-ec128acf39ed"/>
    <ds:schemaRef ds:uri="http://schemas.microsoft.com/sharepoint.v3"/>
    <ds:schemaRef ds:uri="ba8eb6be-0955-44cd-ad6c-1ec625d649b5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FB8DD13-D643-4F86-81EA-5C4AA7DC9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ba8eb6be-0955-44cd-ad6c-1ec625d649b5"/>
    <ds:schemaRef ds:uri="46aa0371-c0be-4330-a5ff-ec128acf3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3F81B68-1329-4C24-BFD4-018694F294D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README</vt:lpstr>
      <vt:lpstr>GRIDDESC</vt:lpstr>
      <vt:lpstr>US surg_specification_pg</vt:lpstr>
      <vt:lpstr>US surg_generation_pg</vt:lpstr>
      <vt:lpstr>US shapefile_catalog_pg</vt:lpstr>
      <vt:lpstr>US control </vt:lpstr>
      <vt:lpstr>12US3_usa_summary</vt:lpstr>
      <vt:lpstr>oilgas_summary</vt:lpstr>
      <vt:lpstr>US surrogate codes</vt:lpstr>
      <vt:lpstr>CAN shapefile catalog 2015</vt:lpstr>
      <vt:lpstr>CAN surg specification</vt:lpstr>
      <vt:lpstr>CAN surg generation</vt:lpstr>
      <vt:lpstr>CAN surg IDs</vt:lpstr>
      <vt:lpstr>MEX Shapefile Catalog</vt:lpstr>
      <vt:lpstr>MEX Surrogate Specification</vt:lpstr>
      <vt:lpstr>'US shapefile_catalog_pg'!shapefile_catalog_pg</vt:lpstr>
      <vt:lpstr>'US surg_generation_pg'!surrogate_generation_pg</vt:lpstr>
      <vt:lpstr>'US surg_specification_pg'!surrogate_specification_conus_2017NEI</vt:lpstr>
      <vt:lpstr>'US surg_specification_pg'!surrogate_specification_conus_2017NEI_1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Eyth, Alison</dc:creator>
  <cp:lastModifiedBy>Allen, Chris</cp:lastModifiedBy>
  <dcterms:created xsi:type="dcterms:W3CDTF">2021-10-12T21:10:54Z</dcterms:created>
  <dcterms:modified xsi:type="dcterms:W3CDTF">2022-05-02T12:02:05Z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0x010100BC446F43D88E304B9A8612EBB1AAEBEA</vt:lpwstr>
  </property>
</Properties>
</file>