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64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<sst xmlns="http://schemas.openxmlformats.org/spreadsheetml/2006/main" count="16648" uniqueCount="95">
  <si>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</si>
  <si>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</si>
  <si>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</si>
  <si>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</si>
  <si>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</si>
  <si>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</si>
  <si>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</si>
  <si>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</si>
  <si>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</si>
  <si>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</si>
  <si>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TP0001988F07</t>
  </si>
  <si>
    <t>TP0001988C07</t>
  </si>
  <si>
    <t>TP0001988G07</t>
  </si>
  <si>
    <t>TP0001988H07</t>
  </si>
  <si>
    <t>TP0001988F08</t>
  </si>
  <si>
    <t>TP0001988G08</t>
  </si>
  <si>
    <t>TP0001988H08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</si>
  <si>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</si>
  <si>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</si>
  <si>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</si>
  <si>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</si>
  <si>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</si>
  <si>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</si>
  <si>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</si>
  <si>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</si>
  <si>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</si>
  <si>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</si>
  <si>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</si>
  <si>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</si>
  <si>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</si>
  <si>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</si>
  <si>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</si>
  <si>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</si>
  <si>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</si>
  <si>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</si>
  <si>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</si>
  <si>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</si>
  <si>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</si>
  <si>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</si>
  <si>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</si>
  <si>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</si>
  <si>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</si>
  <si>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</si>
  <si>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</si>
  <si>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</si>
  <si>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</si>
  <si>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</si>
  <si>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</si>
  <si>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</si>
  <si>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</si>
  <si>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</si>
  <si>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</si>
  <si>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</si>
  <si>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</si>
  <si>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</si>
  <si>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</si>
  <si>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</si>
  <si>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</si>
  <si>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</si>
  <si>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</si>
  <si>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</si>
  <si>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</si>
  <si>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</si>
  <si>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</si>
  <si>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</si>
  <si>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</si>
  <si>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</si>
  <si>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</si>
  <si>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</si>
  <si>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</si>
  <si>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</si>
  <si>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</si>
  <si>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</si>
  <si>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</si>
  <si>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</si>
  <si>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</si>
  <si>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</si>
  <si>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</si>
  <si>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</si>
  <si>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</si>
  <si>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</si>
  <si>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</si>
  <si>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</si>
  <si>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</si>
  <si>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</si>
  <si>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</si>
  <si>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</si>
  <si>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</si>
  <si>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</si>
  <si>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</si>
  <si>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</si>
  <si>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</si>
  <si>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</si>
  <si>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</si>
  <si>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Experiment ID:1707201150P3_C8_88_FH_7_8_P3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</si>
</sst>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/>
  </sheetViews>
  <sheetFormatPr defaultRowHeight="15"/>
  <cols>
    <col min="1" max="1" width="9.5703125" customWidth="1"/>
  </cols>
  <sheetData>
    <row r="1" spans="1:74">
      <c r="A1" t="s">
        <v>94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3.4030000000000002E-3</v>
      </c>
      <c r="D9">
        <v>-1.03E-4</v>
      </c>
      <c r="E9">
        <v>4.7199999999999998E-4</v>
      </c>
      <c r="F9">
        <v>2.1800000000000001E-4</v>
      </c>
      <c r="G9">
        <v>9.2699999999999998E-4</v>
      </c>
      <c r="H9">
        <v>-7.9500000000000003E-4</v>
      </c>
      <c r="I9">
        <v>5.5400000000000002E-4</v>
      </c>
      <c r="J9">
        <v>6.6399999999999999E-4</v>
      </c>
      <c r="K9">
        <v>-8.92E-4</v>
      </c>
      <c r="L9">
        <v>3.6380000000000002E-3</v>
      </c>
      <c r="M9">
        <v>-1.3619999999999999E-3</v>
      </c>
      <c r="N9">
        <v>5.1130000000000004E-3</v>
      </c>
      <c r="O9">
        <v>2.0860000000000002E-3</v>
      </c>
      <c r="P9">
        <v>-1.5479999999999999E-3</v>
      </c>
      <c r="Q9">
        <v>6.5399999999999996E-4</v>
      </c>
      <c r="R9">
        <v>-1.0189999999999999E-3</v>
      </c>
      <c r="S9">
        <v>-2.4199999999999998E-3</v>
      </c>
      <c r="T9">
        <v>1.8E-3</v>
      </c>
      <c r="U9">
        <v>-2.026E-3</v>
      </c>
      <c r="V9">
        <v>2.2800000000000001E-4</v>
      </c>
      <c r="W9">
        <v>-3.2269999999999998E-3</v>
      </c>
      <c r="X9">
        <v>2.5000000000000001E-4</v>
      </c>
      <c r="Y9">
        <v>1.4289999999999999E-3</v>
      </c>
      <c r="Z9">
        <v>7.6000000000000004E-4</v>
      </c>
      <c r="AA9">
        <v>-6.2699999999999995E-4</v>
      </c>
      <c r="AB9">
        <v>-7.4600000000000003E-4</v>
      </c>
      <c r="AC9">
        <v>1.049E-3</v>
      </c>
      <c r="AD9">
        <v>-1.2279999999999999E-3</v>
      </c>
      <c r="AE9">
        <v>1.5799999999999999E-4</v>
      </c>
      <c r="AF9">
        <v>9.2999999999999997E-5</v>
      </c>
      <c r="AG9">
        <v>8.3600000000000005E-4</v>
      </c>
      <c r="AH9">
        <v>8.4900000000000004E-4</v>
      </c>
      <c r="AI9">
        <v>2.6080000000000001E-3</v>
      </c>
      <c r="AJ9">
        <v>6.4300000000000002E-4</v>
      </c>
      <c r="AK9">
        <v>2.0249999999999999E-3</v>
      </c>
      <c r="AL9">
        <v>6.2290000000000002E-3</v>
      </c>
      <c r="AM9">
        <v>6.5700000000000003E-4</v>
      </c>
      <c r="AN9">
        <v>3.107E-3</v>
      </c>
      <c r="AO9">
        <v>-1.1E-5</v>
      </c>
      <c r="AP9">
        <v>3.5739999999999999E-3</v>
      </c>
      <c r="AQ9">
        <v>4.0099999999999997E-3</v>
      </c>
      <c r="AR9">
        <v>1.8259999999999999E-3</v>
      </c>
      <c r="AS9">
        <v>2.6719999999999999E-3</v>
      </c>
      <c r="AT9">
        <v>4.1E-5</v>
      </c>
      <c r="AU9">
        <v>-8.3500000000000002E-4</v>
      </c>
      <c r="AV9">
        <v>-4.6E-5</v>
      </c>
      <c r="AW9">
        <v>1.114E-3</v>
      </c>
      <c r="AX9">
        <v>1.6590000000000001E-3</v>
      </c>
      <c r="AY9">
        <v>-1.8270000000000001E-3</v>
      </c>
      <c r="AZ9">
        <v>3.1250000000000002E-3</v>
      </c>
      <c r="BA9">
        <v>2.99E-4</v>
      </c>
      <c r="BB9">
        <v>-8.3900000000000001E-4</v>
      </c>
      <c r="BC9">
        <v>3.57E-4</v>
      </c>
      <c r="BD9">
        <v>7.6000000000000004E-5</v>
      </c>
      <c r="BE9">
        <v>2.4239999999999999E-3</v>
      </c>
      <c r="BF9">
        <v>2.8400000000000002E-4</v>
      </c>
      <c r="BG9">
        <v>2.7399999999999998E-3</v>
      </c>
      <c r="BH9">
        <v>2.9740000000000001E-3</v>
      </c>
      <c r="BI9">
        <v>6.5200000000000002E-4</v>
      </c>
      <c r="BJ9">
        <v>-1.575E-3</v>
      </c>
      <c r="BK9">
        <v>1.6819999999999999E-3</v>
      </c>
      <c r="BL9">
        <v>1.4220000000000001E-3</v>
      </c>
      <c r="BM9">
        <v>-2.2100000000000001E-4</v>
      </c>
      <c r="BN9">
        <v>-5.1900000000000004E-4</v>
      </c>
    </row>
    <row r="10" spans="1:74">
      <c r="A10">
        <v>3.8113890000000001</v>
      </c>
      <c r="B10" s="1">
        <v>0.15880787037037036</v>
      </c>
      <c r="C10">
        <v>6.8558999999999995E-2</v>
      </c>
      <c r="D10">
        <v>6.0077999999999999E-2</v>
      </c>
      <c r="E10">
        <v>6.5674999999999997E-2</v>
      </c>
      <c r="F10">
        <v>6.7013000000000003E-2</v>
      </c>
      <c r="G10">
        <v>8.5763000000000006E-2</v>
      </c>
      <c r="H10">
        <v>9.3093999999999996E-2</v>
      </c>
      <c r="I10">
        <v>7.3999999999999996E-2</v>
      </c>
      <c r="J10">
        <v>9.1175999999999993E-2</v>
      </c>
      <c r="K10">
        <v>5.6600999999999999E-2</v>
      </c>
      <c r="L10">
        <v>6.0802000000000002E-2</v>
      </c>
      <c r="M10">
        <v>5.9671000000000002E-2</v>
      </c>
      <c r="N10">
        <v>6.3821000000000003E-2</v>
      </c>
      <c r="O10">
        <v>6.2164999999999998E-2</v>
      </c>
      <c r="P10">
        <v>6.0172999999999997E-2</v>
      </c>
      <c r="Q10">
        <v>6.1780000000000002E-2</v>
      </c>
      <c r="R10">
        <v>6.3457E-2</v>
      </c>
      <c r="S10">
        <v>6.6710000000000005E-2</v>
      </c>
      <c r="T10">
        <v>6.9221000000000005E-2</v>
      </c>
      <c r="U10">
        <v>7.8699000000000005E-2</v>
      </c>
      <c r="V10">
        <v>6.3152E-2</v>
      </c>
      <c r="W10">
        <v>5.9060000000000001E-2</v>
      </c>
      <c r="X10">
        <v>7.3094000000000006E-2</v>
      </c>
      <c r="Y10">
        <v>6.4218999999999998E-2</v>
      </c>
      <c r="Z10">
        <v>5.8845000000000001E-2</v>
      </c>
      <c r="AA10">
        <v>6.0614000000000001E-2</v>
      </c>
      <c r="AB10">
        <v>6.4500000000000002E-2</v>
      </c>
      <c r="AC10">
        <v>6.6308000000000006E-2</v>
      </c>
      <c r="AD10">
        <v>5.9395999999999997E-2</v>
      </c>
      <c r="AE10">
        <v>5.8327999999999998E-2</v>
      </c>
      <c r="AF10">
        <v>5.9801E-2</v>
      </c>
      <c r="AG10">
        <v>5.9651000000000003E-2</v>
      </c>
      <c r="AH10">
        <v>5.9871000000000001E-2</v>
      </c>
      <c r="AI10">
        <v>5.9853999999999997E-2</v>
      </c>
      <c r="AJ10">
        <v>5.2302000000000001E-2</v>
      </c>
      <c r="AK10">
        <v>6.6572999999999993E-2</v>
      </c>
      <c r="AL10">
        <v>6.1108999999999997E-2</v>
      </c>
      <c r="AM10">
        <v>5.5999E-2</v>
      </c>
      <c r="AN10">
        <v>5.645E-2</v>
      </c>
      <c r="AO10">
        <v>5.5453000000000002E-2</v>
      </c>
      <c r="AP10">
        <v>6.2717999999999996E-2</v>
      </c>
      <c r="AQ10">
        <v>6.3159000000000007E-2</v>
      </c>
      <c r="AR10">
        <v>6.4418000000000003E-2</v>
      </c>
      <c r="AS10">
        <v>6.4694000000000002E-2</v>
      </c>
      <c r="AT10">
        <v>5.6640999999999997E-2</v>
      </c>
      <c r="AU10">
        <v>5.8016999999999999E-2</v>
      </c>
      <c r="AV10">
        <v>4.9144E-2</v>
      </c>
      <c r="AW10">
        <v>5.2993999999999999E-2</v>
      </c>
      <c r="AX10">
        <v>5.4753000000000003E-2</v>
      </c>
      <c r="AY10">
        <v>7.0313000000000001E-2</v>
      </c>
      <c r="AZ10">
        <v>6.5178E-2</v>
      </c>
      <c r="BA10">
        <v>6.1483999999999997E-2</v>
      </c>
      <c r="BB10">
        <v>5.8865000000000001E-2</v>
      </c>
      <c r="BC10">
        <v>5.9901000000000003E-2</v>
      </c>
      <c r="BD10">
        <v>5.3068999999999998E-2</v>
      </c>
      <c r="BE10">
        <v>5.9879000000000002E-2</v>
      </c>
      <c r="BF10">
        <v>6.1069999999999999E-2</v>
      </c>
      <c r="BG10">
        <v>7.7629000000000004E-2</v>
      </c>
      <c r="BH10">
        <v>6.6048999999999997E-2</v>
      </c>
      <c r="BI10">
        <v>6.8228999999999998E-2</v>
      </c>
      <c r="BJ10">
        <v>6.5325999999999995E-2</v>
      </c>
      <c r="BK10">
        <v>6.7442000000000002E-2</v>
      </c>
      <c r="BL10">
        <v>6.3051999999999997E-2</v>
      </c>
      <c r="BM10">
        <v>5.9480999999999999E-2</v>
      </c>
      <c r="BN10">
        <v>6.6545999999999994E-2</v>
      </c>
    </row>
    <row r="11" spans="1:74">
      <c r="A11">
        <v>4.8144439999999999</v>
      </c>
      <c r="B11" s="1">
        <v>0.20060185185185186</v>
      </c>
      <c r="C11">
        <v>0.144847</v>
      </c>
      <c r="D11">
        <v>0.14049700000000001</v>
      </c>
      <c r="E11">
        <v>0.125836</v>
      </c>
      <c r="F11">
        <v>0.13349800000000001</v>
      </c>
      <c r="G11">
        <v>0.16471</v>
      </c>
      <c r="H11">
        <v>0.178484</v>
      </c>
      <c r="I11">
        <v>0.13880600000000001</v>
      </c>
      <c r="J11">
        <v>0.16906099999999999</v>
      </c>
      <c r="K11">
        <v>0.113066</v>
      </c>
      <c r="L11">
        <v>0.11948499999999999</v>
      </c>
      <c r="M11">
        <v>0.13992099999999999</v>
      </c>
      <c r="N11">
        <v>0.14574400000000001</v>
      </c>
      <c r="O11">
        <v>0.16068499999999999</v>
      </c>
      <c r="P11">
        <v>0.15870200000000001</v>
      </c>
      <c r="Q11">
        <v>0.15903800000000001</v>
      </c>
      <c r="R11">
        <v>0.15994700000000001</v>
      </c>
      <c r="S11">
        <v>0.13419700000000001</v>
      </c>
      <c r="T11">
        <v>0.13666400000000001</v>
      </c>
      <c r="U11">
        <v>0.147204</v>
      </c>
      <c r="V11">
        <v>0.121502</v>
      </c>
      <c r="W11">
        <v>0.116256</v>
      </c>
      <c r="X11">
        <v>0.14025199999999999</v>
      </c>
      <c r="Y11">
        <v>0.123281</v>
      </c>
      <c r="Z11">
        <v>0.121087</v>
      </c>
      <c r="AA11">
        <v>0.14635000000000001</v>
      </c>
      <c r="AB11">
        <v>0.14916199999999999</v>
      </c>
      <c r="AC11">
        <v>0.14799999999999999</v>
      </c>
      <c r="AD11">
        <v>0.141376</v>
      </c>
      <c r="AE11">
        <v>0.13175999999999999</v>
      </c>
      <c r="AF11">
        <v>0.13605700000000001</v>
      </c>
      <c r="AG11">
        <v>0.13022800000000001</v>
      </c>
      <c r="AH11">
        <v>0.13849</v>
      </c>
      <c r="AI11">
        <v>0.155144</v>
      </c>
      <c r="AJ11">
        <v>0.149613</v>
      </c>
      <c r="AK11">
        <v>0.15719</v>
      </c>
      <c r="AL11">
        <v>0.15176400000000001</v>
      </c>
      <c r="AM11">
        <v>0.14366200000000001</v>
      </c>
      <c r="AN11">
        <v>0.145985</v>
      </c>
      <c r="AO11">
        <v>0.144508</v>
      </c>
      <c r="AP11">
        <v>0.15749299999999999</v>
      </c>
      <c r="AQ11">
        <v>0.164268</v>
      </c>
      <c r="AR11">
        <v>0.159494</v>
      </c>
      <c r="AS11">
        <v>0.16375200000000001</v>
      </c>
      <c r="AT11">
        <v>0.14671000000000001</v>
      </c>
      <c r="AU11">
        <v>0.14261499999999999</v>
      </c>
      <c r="AV11">
        <v>0.131492</v>
      </c>
      <c r="AW11">
        <v>0.13453999999999999</v>
      </c>
      <c r="AX11">
        <v>0.15295900000000001</v>
      </c>
      <c r="AY11">
        <v>0.155505</v>
      </c>
      <c r="AZ11">
        <v>0.14887600000000001</v>
      </c>
      <c r="BA11">
        <v>0.14146800000000001</v>
      </c>
      <c r="BB11">
        <v>0.13525699999999999</v>
      </c>
      <c r="BC11">
        <v>0.12839800000000001</v>
      </c>
      <c r="BD11">
        <v>0.123228</v>
      </c>
      <c r="BE11">
        <v>0.122613</v>
      </c>
      <c r="BF11">
        <v>0.137097</v>
      </c>
      <c r="BG11">
        <v>0.14436599999999999</v>
      </c>
      <c r="BH11">
        <v>0.12558</v>
      </c>
      <c r="BI11">
        <v>0.124949</v>
      </c>
      <c r="BJ11">
        <v>0.12341100000000001</v>
      </c>
      <c r="BK11">
        <v>0.129525</v>
      </c>
      <c r="BL11">
        <v>0.120578</v>
      </c>
      <c r="BM11">
        <v>0.10965999999999999</v>
      </c>
      <c r="BN11">
        <v>0.12789900000000001</v>
      </c>
    </row>
    <row r="12" spans="1:74">
      <c r="A12">
        <v>5.8147219999999997</v>
      </c>
      <c r="B12" s="1">
        <v>0.24228009259259262</v>
      </c>
      <c r="C12">
        <v>0.18554499999999999</v>
      </c>
      <c r="D12">
        <v>0.17902100000000001</v>
      </c>
      <c r="E12">
        <v>0.167709</v>
      </c>
      <c r="F12">
        <v>0.179706</v>
      </c>
      <c r="G12">
        <v>0.21656</v>
      </c>
      <c r="H12">
        <v>0.230158</v>
      </c>
      <c r="I12">
        <v>0.19045100000000001</v>
      </c>
      <c r="J12">
        <v>0.22714200000000001</v>
      </c>
      <c r="K12">
        <v>0.150981</v>
      </c>
      <c r="L12">
        <v>0.16072400000000001</v>
      </c>
      <c r="M12">
        <v>0.181696</v>
      </c>
      <c r="N12">
        <v>0.19416600000000001</v>
      </c>
      <c r="O12">
        <v>0.20078799999999999</v>
      </c>
      <c r="P12">
        <v>0.20050799999999999</v>
      </c>
      <c r="Q12">
        <v>0.201154</v>
      </c>
      <c r="R12">
        <v>0.199715</v>
      </c>
      <c r="S12">
        <v>0.18287700000000001</v>
      </c>
      <c r="T12">
        <v>0.18476100000000001</v>
      </c>
      <c r="U12">
        <v>0.19586400000000001</v>
      </c>
      <c r="V12">
        <v>0.162553</v>
      </c>
      <c r="W12">
        <v>0.15646199999999999</v>
      </c>
      <c r="X12">
        <v>0.18762100000000001</v>
      </c>
      <c r="Y12">
        <v>0.16417300000000001</v>
      </c>
      <c r="Z12">
        <v>0.16161</v>
      </c>
      <c r="AA12">
        <v>0.195212</v>
      </c>
      <c r="AB12">
        <v>0.19050900000000001</v>
      </c>
      <c r="AC12">
        <v>0.18749499999999999</v>
      </c>
      <c r="AD12">
        <v>0.18101500000000001</v>
      </c>
      <c r="AE12">
        <v>0.17275099999999999</v>
      </c>
      <c r="AF12">
        <v>0.17447199999999999</v>
      </c>
      <c r="AG12">
        <v>0.168461</v>
      </c>
      <c r="AH12">
        <v>0.17773800000000001</v>
      </c>
      <c r="AI12">
        <v>0.202376</v>
      </c>
      <c r="AJ12">
        <v>0.187583</v>
      </c>
      <c r="AK12">
        <v>0.207262</v>
      </c>
      <c r="AL12">
        <v>0.19418299999999999</v>
      </c>
      <c r="AM12">
        <v>0.18204000000000001</v>
      </c>
      <c r="AN12">
        <v>0.187191</v>
      </c>
      <c r="AO12">
        <v>0.187282</v>
      </c>
      <c r="AP12">
        <v>0.198854</v>
      </c>
      <c r="AQ12">
        <v>0.205707</v>
      </c>
      <c r="AR12">
        <v>0.20313600000000001</v>
      </c>
      <c r="AS12">
        <v>0.20688400000000001</v>
      </c>
      <c r="AT12">
        <v>0.183222</v>
      </c>
      <c r="AU12">
        <v>0.182756</v>
      </c>
      <c r="AV12">
        <v>0.16658500000000001</v>
      </c>
      <c r="AW12">
        <v>0.171158</v>
      </c>
      <c r="AX12">
        <v>0.18856100000000001</v>
      </c>
      <c r="AY12">
        <v>0.20546900000000001</v>
      </c>
      <c r="AZ12">
        <v>0.19679199999999999</v>
      </c>
      <c r="BA12">
        <v>0.185974</v>
      </c>
      <c r="BB12">
        <v>0.17826500000000001</v>
      </c>
      <c r="BC12">
        <v>0.169152</v>
      </c>
      <c r="BD12">
        <v>0.15437699999999999</v>
      </c>
      <c r="BE12">
        <v>0.157721</v>
      </c>
      <c r="BF12">
        <v>0.17824400000000001</v>
      </c>
      <c r="BG12">
        <v>0.195129</v>
      </c>
      <c r="BH12">
        <v>0.164053</v>
      </c>
      <c r="BI12">
        <v>0.170151</v>
      </c>
      <c r="BJ12">
        <v>0.16060099999999999</v>
      </c>
      <c r="BK12">
        <v>0.171932</v>
      </c>
      <c r="BL12">
        <v>0.16278899999999999</v>
      </c>
      <c r="BM12">
        <v>0.150751</v>
      </c>
      <c r="BN12">
        <v>0.16988400000000001</v>
      </c>
    </row>
    <row r="13" spans="1:74">
      <c r="A13">
        <v>6.816389</v>
      </c>
      <c r="B13" s="1">
        <v>0.28401620370370367</v>
      </c>
      <c r="C13">
        <v>0.225436</v>
      </c>
      <c r="D13">
        <v>0.22331300000000001</v>
      </c>
      <c r="E13">
        <v>0.20540900000000001</v>
      </c>
      <c r="F13">
        <v>0.224242</v>
      </c>
      <c r="G13">
        <v>0.26300499999999999</v>
      </c>
      <c r="H13">
        <v>0.27886300000000003</v>
      </c>
      <c r="I13">
        <v>0.236401</v>
      </c>
      <c r="J13">
        <v>0.27487099999999998</v>
      </c>
      <c r="K13">
        <v>0.18943699999999999</v>
      </c>
      <c r="L13">
        <v>0.198578</v>
      </c>
      <c r="M13">
        <v>0.217446</v>
      </c>
      <c r="N13">
        <v>0.23733799999999999</v>
      </c>
      <c r="O13">
        <v>0.24173600000000001</v>
      </c>
      <c r="P13">
        <v>0.24044699999999999</v>
      </c>
      <c r="Q13">
        <v>0.240541</v>
      </c>
      <c r="R13">
        <v>0.242342</v>
      </c>
      <c r="S13">
        <v>0.227158</v>
      </c>
      <c r="T13">
        <v>0.22509000000000001</v>
      </c>
      <c r="U13">
        <v>0.236904</v>
      </c>
      <c r="V13">
        <v>0.19694600000000001</v>
      </c>
      <c r="W13">
        <v>0.197848</v>
      </c>
      <c r="X13">
        <v>0.22293399999999999</v>
      </c>
      <c r="Y13">
        <v>0.19885900000000001</v>
      </c>
      <c r="Z13">
        <v>0.194962</v>
      </c>
      <c r="AA13">
        <v>0.23954800000000001</v>
      </c>
      <c r="AB13">
        <v>0.23339799999999999</v>
      </c>
      <c r="AC13">
        <v>0.22912199999999999</v>
      </c>
      <c r="AD13">
        <v>0.22375800000000001</v>
      </c>
      <c r="AE13">
        <v>0.21657100000000001</v>
      </c>
      <c r="AF13">
        <v>0.21224199999999999</v>
      </c>
      <c r="AG13">
        <v>0.20078799999999999</v>
      </c>
      <c r="AH13">
        <v>0.21498300000000001</v>
      </c>
      <c r="AI13">
        <v>0.240004</v>
      </c>
      <c r="AJ13">
        <v>0.22522300000000001</v>
      </c>
      <c r="AK13">
        <v>0.24434800000000001</v>
      </c>
      <c r="AL13">
        <v>0.23075200000000001</v>
      </c>
      <c r="AM13">
        <v>0.21607199999999999</v>
      </c>
      <c r="AN13">
        <v>0.22172800000000001</v>
      </c>
      <c r="AO13">
        <v>0.21885099999999999</v>
      </c>
      <c r="AP13">
        <v>0.23672399999999999</v>
      </c>
      <c r="AQ13">
        <v>0.24739</v>
      </c>
      <c r="AR13">
        <v>0.240481</v>
      </c>
      <c r="AS13">
        <v>0.24721499999999999</v>
      </c>
      <c r="AT13">
        <v>0.219889</v>
      </c>
      <c r="AU13">
        <v>0.21679999999999999</v>
      </c>
      <c r="AV13">
        <v>0.20208100000000001</v>
      </c>
      <c r="AW13">
        <v>0.203569</v>
      </c>
      <c r="AX13">
        <v>0.22473199999999999</v>
      </c>
      <c r="AY13">
        <v>0.245555</v>
      </c>
      <c r="AZ13">
        <v>0.24024699999999999</v>
      </c>
      <c r="BA13">
        <v>0.22905500000000001</v>
      </c>
      <c r="BB13">
        <v>0.21590000000000001</v>
      </c>
      <c r="BC13">
        <v>0.20325199999999999</v>
      </c>
      <c r="BD13">
        <v>0.188023</v>
      </c>
      <c r="BE13">
        <v>0.19050600000000001</v>
      </c>
      <c r="BF13">
        <v>0.21304799999999999</v>
      </c>
      <c r="BG13">
        <v>0.237314</v>
      </c>
      <c r="BH13">
        <v>0.20786099999999999</v>
      </c>
      <c r="BI13">
        <v>0.212974</v>
      </c>
      <c r="BJ13">
        <v>0.20246700000000001</v>
      </c>
      <c r="BK13">
        <v>0.21177399999999999</v>
      </c>
      <c r="BL13">
        <v>0.19919400000000001</v>
      </c>
      <c r="BM13">
        <v>0.18340400000000001</v>
      </c>
      <c r="BN13">
        <v>0.20794000000000001</v>
      </c>
    </row>
    <row r="14" spans="1:74">
      <c r="A14">
        <v>7.8166669999999998</v>
      </c>
      <c r="B14" s="1">
        <v>0.32569444444444445</v>
      </c>
      <c r="C14">
        <v>0.260077</v>
      </c>
      <c r="D14">
        <v>0.26182899999999998</v>
      </c>
      <c r="E14">
        <v>0.236011</v>
      </c>
      <c r="F14">
        <v>0.25840400000000002</v>
      </c>
      <c r="G14">
        <v>0.29846400000000001</v>
      </c>
      <c r="H14">
        <v>0.31700699999999998</v>
      </c>
      <c r="I14">
        <v>0.27443099999999998</v>
      </c>
      <c r="J14">
        <v>0.31743900000000003</v>
      </c>
      <c r="K14">
        <v>0.21848400000000001</v>
      </c>
      <c r="L14">
        <v>0.23147300000000001</v>
      </c>
      <c r="M14">
        <v>0.255</v>
      </c>
      <c r="N14">
        <v>0.27462999999999999</v>
      </c>
      <c r="O14">
        <v>0.27604499999999998</v>
      </c>
      <c r="P14">
        <v>0.278974</v>
      </c>
      <c r="Q14">
        <v>0.27643299999999998</v>
      </c>
      <c r="R14">
        <v>0.28116000000000002</v>
      </c>
      <c r="S14">
        <v>0.26514599999999999</v>
      </c>
      <c r="T14">
        <v>0.26176700000000003</v>
      </c>
      <c r="U14">
        <v>0.27817700000000001</v>
      </c>
      <c r="V14">
        <v>0.22800999999999999</v>
      </c>
      <c r="W14">
        <v>0.230625</v>
      </c>
      <c r="X14">
        <v>0.25838</v>
      </c>
      <c r="Y14">
        <v>0.230905</v>
      </c>
      <c r="Z14">
        <v>0.225272</v>
      </c>
      <c r="AA14">
        <v>0.27774100000000002</v>
      </c>
      <c r="AB14">
        <v>0.271125</v>
      </c>
      <c r="AC14">
        <v>0.265766</v>
      </c>
      <c r="AD14">
        <v>0.25788</v>
      </c>
      <c r="AE14">
        <v>0.25136999999999998</v>
      </c>
      <c r="AF14">
        <v>0.243447</v>
      </c>
      <c r="AG14">
        <v>0.23948</v>
      </c>
      <c r="AH14">
        <v>0.25427100000000002</v>
      </c>
      <c r="AI14">
        <v>0.27180500000000002</v>
      </c>
      <c r="AJ14">
        <v>0.257575</v>
      </c>
      <c r="AK14">
        <v>0.28215000000000001</v>
      </c>
      <c r="AL14">
        <v>0.26369599999999999</v>
      </c>
      <c r="AM14">
        <v>0.244121</v>
      </c>
      <c r="AN14">
        <v>0.25012499999999999</v>
      </c>
      <c r="AO14">
        <v>0.248754</v>
      </c>
      <c r="AP14">
        <v>0.267594</v>
      </c>
      <c r="AQ14">
        <v>0.28682400000000002</v>
      </c>
      <c r="AR14">
        <v>0.27598499999999998</v>
      </c>
      <c r="AS14">
        <v>0.28367700000000001</v>
      </c>
      <c r="AT14">
        <v>0.250392</v>
      </c>
      <c r="AU14">
        <v>0.24565799999999999</v>
      </c>
      <c r="AV14">
        <v>0.23388800000000001</v>
      </c>
      <c r="AW14">
        <v>0.23610400000000001</v>
      </c>
      <c r="AX14">
        <v>0.25342700000000001</v>
      </c>
      <c r="AY14">
        <v>0.27988600000000002</v>
      </c>
      <c r="AZ14">
        <v>0.27937600000000001</v>
      </c>
      <c r="BA14">
        <v>0.2661</v>
      </c>
      <c r="BB14">
        <v>0.24906900000000001</v>
      </c>
      <c r="BC14">
        <v>0.233153</v>
      </c>
      <c r="BD14">
        <v>0.221886</v>
      </c>
      <c r="BE14">
        <v>0.220355</v>
      </c>
      <c r="BF14">
        <v>0.24415799999999999</v>
      </c>
      <c r="BG14">
        <v>0.27802300000000002</v>
      </c>
      <c r="BH14">
        <v>0.244174</v>
      </c>
      <c r="BI14">
        <v>0.24740300000000001</v>
      </c>
      <c r="BJ14">
        <v>0.23938499999999999</v>
      </c>
      <c r="BK14">
        <v>0.24439</v>
      </c>
      <c r="BL14">
        <v>0.232019</v>
      </c>
      <c r="BM14">
        <v>0.2167</v>
      </c>
      <c r="BN14">
        <v>0.242843</v>
      </c>
    </row>
    <row r="15" spans="1:74">
      <c r="A15">
        <v>8.8169439999999994</v>
      </c>
      <c r="B15" s="1">
        <v>0.36737268518518523</v>
      </c>
      <c r="C15">
        <v>0.289244</v>
      </c>
      <c r="D15">
        <v>0.29235100000000003</v>
      </c>
      <c r="E15">
        <v>0.26199899999999998</v>
      </c>
      <c r="F15">
        <v>0.28626499999999999</v>
      </c>
      <c r="G15">
        <v>0.32983600000000002</v>
      </c>
      <c r="H15">
        <v>0.34962300000000002</v>
      </c>
      <c r="I15">
        <v>0.30702800000000002</v>
      </c>
      <c r="J15">
        <v>0.35239300000000001</v>
      </c>
      <c r="K15">
        <v>0.24437600000000001</v>
      </c>
      <c r="L15">
        <v>0.26082699999999998</v>
      </c>
      <c r="M15">
        <v>0.27918300000000001</v>
      </c>
      <c r="N15">
        <v>0.30747999999999998</v>
      </c>
      <c r="O15">
        <v>0.30310300000000001</v>
      </c>
      <c r="P15">
        <v>0.30869999999999997</v>
      </c>
      <c r="Q15">
        <v>0.303564</v>
      </c>
      <c r="R15">
        <v>0.31304199999999999</v>
      </c>
      <c r="S15">
        <v>0.297265</v>
      </c>
      <c r="T15">
        <v>0.29259499999999999</v>
      </c>
      <c r="U15">
        <v>0.31012299999999998</v>
      </c>
      <c r="V15">
        <v>0.25892300000000001</v>
      </c>
      <c r="W15">
        <v>0.25685400000000003</v>
      </c>
      <c r="X15">
        <v>0.288383</v>
      </c>
      <c r="Y15">
        <v>0.25701299999999999</v>
      </c>
      <c r="Z15">
        <v>0.25614700000000001</v>
      </c>
      <c r="AA15">
        <v>0.31063099999999999</v>
      </c>
      <c r="AB15">
        <v>0.30035800000000001</v>
      </c>
      <c r="AC15">
        <v>0.29833500000000002</v>
      </c>
      <c r="AD15">
        <v>0.28919899999999998</v>
      </c>
      <c r="AE15">
        <v>0.27866000000000002</v>
      </c>
      <c r="AF15">
        <v>0.26899499999999998</v>
      </c>
      <c r="AG15">
        <v>0.26658500000000002</v>
      </c>
      <c r="AH15">
        <v>0.27882499999999999</v>
      </c>
      <c r="AI15">
        <v>0.30166100000000001</v>
      </c>
      <c r="AJ15">
        <v>0.28447499999999998</v>
      </c>
      <c r="AK15">
        <v>0.31431199999999998</v>
      </c>
      <c r="AL15">
        <v>0.28851100000000002</v>
      </c>
      <c r="AM15">
        <v>0.26750200000000002</v>
      </c>
      <c r="AN15">
        <v>0.27662999999999999</v>
      </c>
      <c r="AO15">
        <v>0.274088</v>
      </c>
      <c r="AP15">
        <v>0.29374899999999998</v>
      </c>
      <c r="AQ15">
        <v>0.31756200000000001</v>
      </c>
      <c r="AR15">
        <v>0.305174</v>
      </c>
      <c r="AS15">
        <v>0.31196600000000002</v>
      </c>
      <c r="AT15">
        <v>0.27771000000000001</v>
      </c>
      <c r="AU15">
        <v>0.27380900000000002</v>
      </c>
      <c r="AV15">
        <v>0.255245</v>
      </c>
      <c r="AW15">
        <v>0.26080300000000001</v>
      </c>
      <c r="AX15">
        <v>0.28547899999999998</v>
      </c>
      <c r="AY15">
        <v>0.31160700000000002</v>
      </c>
      <c r="AZ15">
        <v>0.30947599999999997</v>
      </c>
      <c r="BA15">
        <v>0.30009200000000003</v>
      </c>
      <c r="BB15">
        <v>0.276231</v>
      </c>
      <c r="BC15">
        <v>0.26022499999999998</v>
      </c>
      <c r="BD15">
        <v>0.24818799999999999</v>
      </c>
      <c r="BE15">
        <v>0.245086</v>
      </c>
      <c r="BF15">
        <v>0.26993899999999998</v>
      </c>
      <c r="BG15">
        <v>0.30824099999999999</v>
      </c>
      <c r="BH15">
        <v>0.27227400000000002</v>
      </c>
      <c r="BI15">
        <v>0.27639799999999998</v>
      </c>
      <c r="BJ15">
        <v>0.26888899999999999</v>
      </c>
      <c r="BK15">
        <v>0.27674399999999999</v>
      </c>
      <c r="BL15">
        <v>0.25870599999999999</v>
      </c>
      <c r="BM15">
        <v>0.246895</v>
      </c>
      <c r="BN15">
        <v>0.270623</v>
      </c>
    </row>
    <row r="16" spans="1:74">
      <c r="A16">
        <v>9.8172219999999992</v>
      </c>
      <c r="B16" s="1">
        <v>0.4090509259259259</v>
      </c>
      <c r="C16">
        <v>0.31264999999999998</v>
      </c>
      <c r="D16">
        <v>0.31990099999999999</v>
      </c>
      <c r="E16">
        <v>0.28518100000000002</v>
      </c>
      <c r="F16">
        <v>0.30799500000000002</v>
      </c>
      <c r="G16">
        <v>0.360016</v>
      </c>
      <c r="H16">
        <v>0.37870100000000001</v>
      </c>
      <c r="I16">
        <v>0.33729900000000002</v>
      </c>
      <c r="J16">
        <v>0.38669700000000001</v>
      </c>
      <c r="K16">
        <v>0.26760499999999998</v>
      </c>
      <c r="L16">
        <v>0.28331800000000001</v>
      </c>
      <c r="M16">
        <v>0.30472700000000003</v>
      </c>
      <c r="N16">
        <v>0.33126800000000001</v>
      </c>
      <c r="O16">
        <v>0.32902999999999999</v>
      </c>
      <c r="P16">
        <v>0.33409100000000003</v>
      </c>
      <c r="Q16">
        <v>0.33179599999999998</v>
      </c>
      <c r="R16">
        <v>0.33571200000000001</v>
      </c>
      <c r="S16">
        <v>0.32425799999999999</v>
      </c>
      <c r="T16">
        <v>0.31751800000000002</v>
      </c>
      <c r="U16">
        <v>0.33866499999999999</v>
      </c>
      <c r="V16">
        <v>0.277507</v>
      </c>
      <c r="W16">
        <v>0.27800900000000001</v>
      </c>
      <c r="X16">
        <v>0.310778</v>
      </c>
      <c r="Y16">
        <v>0.28135100000000002</v>
      </c>
      <c r="Z16">
        <v>0.28107900000000002</v>
      </c>
      <c r="AA16">
        <v>0.33643400000000001</v>
      </c>
      <c r="AB16">
        <v>0.329204</v>
      </c>
      <c r="AC16">
        <v>0.319081</v>
      </c>
      <c r="AD16">
        <v>0.30981999999999998</v>
      </c>
      <c r="AE16">
        <v>0.29974699999999999</v>
      </c>
      <c r="AF16">
        <v>0.28329599999999999</v>
      </c>
      <c r="AG16">
        <v>0.28569800000000001</v>
      </c>
      <c r="AH16">
        <v>0.30030299999999999</v>
      </c>
      <c r="AI16">
        <v>0.32718900000000001</v>
      </c>
      <c r="AJ16">
        <v>0.30783199999999999</v>
      </c>
      <c r="AK16">
        <v>0.33843499999999999</v>
      </c>
      <c r="AL16">
        <v>0.30930600000000003</v>
      </c>
      <c r="AM16">
        <v>0.28870899999999999</v>
      </c>
      <c r="AN16">
        <v>0.293798</v>
      </c>
      <c r="AO16">
        <v>0.29893599999999998</v>
      </c>
      <c r="AP16">
        <v>0.31323699999999999</v>
      </c>
      <c r="AQ16">
        <v>0.34553200000000001</v>
      </c>
      <c r="AR16">
        <v>0.327264</v>
      </c>
      <c r="AS16">
        <v>0.33997100000000002</v>
      </c>
      <c r="AT16">
        <v>0.295012</v>
      </c>
      <c r="AU16">
        <v>0.30068699999999998</v>
      </c>
      <c r="AV16">
        <v>0.272702</v>
      </c>
      <c r="AW16">
        <v>0.28434199999999998</v>
      </c>
      <c r="AX16">
        <v>0.309145</v>
      </c>
      <c r="AY16">
        <v>0.33543600000000001</v>
      </c>
      <c r="AZ16">
        <v>0.3367</v>
      </c>
      <c r="BA16">
        <v>0.32507999999999998</v>
      </c>
      <c r="BB16">
        <v>0.29890899999999998</v>
      </c>
      <c r="BC16">
        <v>0.28131099999999998</v>
      </c>
      <c r="BD16">
        <v>0.27215299999999998</v>
      </c>
      <c r="BE16">
        <v>0.26441799999999999</v>
      </c>
      <c r="BF16">
        <v>0.29426999999999998</v>
      </c>
      <c r="BG16">
        <v>0.332928</v>
      </c>
      <c r="BH16">
        <v>0.29968099999999998</v>
      </c>
      <c r="BI16">
        <v>0.29873</v>
      </c>
      <c r="BJ16">
        <v>0.296371</v>
      </c>
      <c r="BK16">
        <v>0.30339300000000002</v>
      </c>
      <c r="BL16">
        <v>0.28450300000000001</v>
      </c>
      <c r="BM16">
        <v>0.269069</v>
      </c>
      <c r="BN16">
        <v>0.29354799999999998</v>
      </c>
    </row>
    <row r="17" spans="1:66">
      <c r="A17">
        <v>10.817500000000001</v>
      </c>
      <c r="B17" s="1">
        <v>0.45072916666666668</v>
      </c>
      <c r="C17">
        <v>0.33859499999999998</v>
      </c>
      <c r="D17">
        <v>0.345273</v>
      </c>
      <c r="E17">
        <v>0.31496800000000003</v>
      </c>
      <c r="F17">
        <v>0.336231</v>
      </c>
      <c r="G17">
        <v>0.39495999999999998</v>
      </c>
      <c r="H17">
        <v>0.41384100000000001</v>
      </c>
      <c r="I17">
        <v>0.37280799999999997</v>
      </c>
      <c r="J17">
        <v>0.42615900000000001</v>
      </c>
      <c r="K17">
        <v>0.29694999999999999</v>
      </c>
      <c r="L17">
        <v>0.30821199999999999</v>
      </c>
      <c r="M17">
        <v>0.33033200000000001</v>
      </c>
      <c r="N17">
        <v>0.36095500000000003</v>
      </c>
      <c r="O17">
        <v>0.35484100000000002</v>
      </c>
      <c r="P17">
        <v>0.36307899999999999</v>
      </c>
      <c r="Q17">
        <v>0.35638399999999998</v>
      </c>
      <c r="R17">
        <v>0.36760300000000001</v>
      </c>
      <c r="S17">
        <v>0.358788</v>
      </c>
      <c r="T17">
        <v>0.34925299999999998</v>
      </c>
      <c r="U17">
        <v>0.37234899999999999</v>
      </c>
      <c r="V17">
        <v>0.30669200000000002</v>
      </c>
      <c r="W17">
        <v>0.30647200000000002</v>
      </c>
      <c r="X17">
        <v>0.33818500000000001</v>
      </c>
      <c r="Y17">
        <v>0.30710199999999999</v>
      </c>
      <c r="Z17">
        <v>0.30627500000000002</v>
      </c>
      <c r="AA17">
        <v>0.36968299999999998</v>
      </c>
      <c r="AB17">
        <v>0.35547899999999999</v>
      </c>
      <c r="AC17">
        <v>0.34782600000000002</v>
      </c>
      <c r="AD17">
        <v>0.34094999999999998</v>
      </c>
      <c r="AE17">
        <v>0.32557900000000001</v>
      </c>
      <c r="AF17">
        <v>0.307222</v>
      </c>
      <c r="AG17">
        <v>0.31391200000000002</v>
      </c>
      <c r="AH17">
        <v>0.32581900000000003</v>
      </c>
      <c r="AI17">
        <v>0.35296</v>
      </c>
      <c r="AJ17">
        <v>0.336451</v>
      </c>
      <c r="AK17">
        <v>0.367419</v>
      </c>
      <c r="AL17">
        <v>0.33576</v>
      </c>
      <c r="AM17">
        <v>0.30994100000000002</v>
      </c>
      <c r="AN17">
        <v>0.31706499999999999</v>
      </c>
      <c r="AO17">
        <v>0.31933600000000001</v>
      </c>
      <c r="AP17">
        <v>0.34364499999999998</v>
      </c>
      <c r="AQ17">
        <v>0.375753</v>
      </c>
      <c r="AR17">
        <v>0.35680099999999998</v>
      </c>
      <c r="AS17">
        <v>0.37001499999999998</v>
      </c>
      <c r="AT17">
        <v>0.322438</v>
      </c>
      <c r="AU17">
        <v>0.32414799999999999</v>
      </c>
      <c r="AV17">
        <v>0.301394</v>
      </c>
      <c r="AW17">
        <v>0.30360999999999999</v>
      </c>
      <c r="AX17">
        <v>0.33359899999999998</v>
      </c>
      <c r="AY17">
        <v>0.36879200000000001</v>
      </c>
      <c r="AZ17">
        <v>0.36614099999999999</v>
      </c>
      <c r="BA17">
        <v>0.35118899999999997</v>
      </c>
      <c r="BB17">
        <v>0.32605299999999998</v>
      </c>
      <c r="BC17">
        <v>0.30778800000000001</v>
      </c>
      <c r="BD17">
        <v>0.29574099999999998</v>
      </c>
      <c r="BE17">
        <v>0.28525800000000001</v>
      </c>
      <c r="BF17">
        <v>0.31944600000000001</v>
      </c>
      <c r="BG17">
        <v>0.36480499999999999</v>
      </c>
      <c r="BH17">
        <v>0.32913799999999999</v>
      </c>
      <c r="BI17">
        <v>0.32724999999999999</v>
      </c>
      <c r="BJ17">
        <v>0.32234499999999999</v>
      </c>
      <c r="BK17">
        <v>0.33352300000000001</v>
      </c>
      <c r="BL17">
        <v>0.31037999999999999</v>
      </c>
      <c r="BM17">
        <v>0.29725200000000002</v>
      </c>
      <c r="BN17">
        <v>0.32188699999999998</v>
      </c>
    </row>
    <row r="18" spans="1:66">
      <c r="A18">
        <v>11.817500000000001</v>
      </c>
      <c r="B18" s="1">
        <v>0.49239583333333337</v>
      </c>
      <c r="C18">
        <v>0.37308999999999998</v>
      </c>
      <c r="D18">
        <v>0.37790800000000002</v>
      </c>
      <c r="E18">
        <v>0.34539399999999998</v>
      </c>
      <c r="F18">
        <v>0.37405699999999997</v>
      </c>
      <c r="G18">
        <v>0.43541299999999999</v>
      </c>
      <c r="H18">
        <v>0.45427200000000001</v>
      </c>
      <c r="I18">
        <v>0.41724</v>
      </c>
      <c r="J18">
        <v>0.47243400000000002</v>
      </c>
      <c r="K18">
        <v>0.33130300000000001</v>
      </c>
      <c r="L18">
        <v>0.34542499999999998</v>
      </c>
      <c r="M18">
        <v>0.36656699999999998</v>
      </c>
      <c r="N18">
        <v>0.39926699999999998</v>
      </c>
      <c r="O18">
        <v>0.38402500000000001</v>
      </c>
      <c r="P18">
        <v>0.39835700000000002</v>
      </c>
      <c r="Q18">
        <v>0.39120100000000002</v>
      </c>
      <c r="R18">
        <v>0.40093200000000001</v>
      </c>
      <c r="S18">
        <v>0.39600200000000002</v>
      </c>
      <c r="T18">
        <v>0.38662999999999997</v>
      </c>
      <c r="U18">
        <v>0.416659</v>
      </c>
      <c r="V18">
        <v>0.34255000000000002</v>
      </c>
      <c r="W18">
        <v>0.34076000000000001</v>
      </c>
      <c r="X18">
        <v>0.37373400000000001</v>
      </c>
      <c r="Y18">
        <v>0.33933799999999997</v>
      </c>
      <c r="Z18">
        <v>0.34411599999999998</v>
      </c>
      <c r="AA18">
        <v>0.40499200000000002</v>
      </c>
      <c r="AB18">
        <v>0.39435500000000001</v>
      </c>
      <c r="AC18">
        <v>0.38341399999999998</v>
      </c>
      <c r="AD18">
        <v>0.37115999999999999</v>
      </c>
      <c r="AE18">
        <v>0.35752499999999998</v>
      </c>
      <c r="AF18">
        <v>0.33807599999999999</v>
      </c>
      <c r="AG18">
        <v>0.34459000000000001</v>
      </c>
      <c r="AH18">
        <v>0.36005100000000001</v>
      </c>
      <c r="AI18">
        <v>0.39072299999999999</v>
      </c>
      <c r="AJ18">
        <v>0.36501499999999998</v>
      </c>
      <c r="AK18">
        <v>0.40462500000000001</v>
      </c>
      <c r="AL18">
        <v>0.36660999999999999</v>
      </c>
      <c r="AM18">
        <v>0.336947</v>
      </c>
      <c r="AN18">
        <v>0.344194</v>
      </c>
      <c r="AO18">
        <v>0.34682600000000002</v>
      </c>
      <c r="AP18">
        <v>0.37258400000000003</v>
      </c>
      <c r="AQ18">
        <v>0.41345900000000002</v>
      </c>
      <c r="AR18">
        <v>0.38891900000000001</v>
      </c>
      <c r="AS18">
        <v>0.40368799999999999</v>
      </c>
      <c r="AT18">
        <v>0.35349799999999998</v>
      </c>
      <c r="AU18">
        <v>0.357489</v>
      </c>
      <c r="AV18">
        <v>0.32625300000000002</v>
      </c>
      <c r="AW18">
        <v>0.33417599999999997</v>
      </c>
      <c r="AX18">
        <v>0.36562899999999998</v>
      </c>
      <c r="AY18">
        <v>0.410688</v>
      </c>
      <c r="AZ18">
        <v>0.40390399999999999</v>
      </c>
      <c r="BA18">
        <v>0.38918900000000001</v>
      </c>
      <c r="BB18">
        <v>0.36129299999999998</v>
      </c>
      <c r="BC18">
        <v>0.33912799999999999</v>
      </c>
      <c r="BD18">
        <v>0.32763900000000001</v>
      </c>
      <c r="BE18">
        <v>0.31353199999999998</v>
      </c>
      <c r="BF18">
        <v>0.351852</v>
      </c>
      <c r="BG18">
        <v>0.409192</v>
      </c>
      <c r="BH18">
        <v>0.36449799999999999</v>
      </c>
      <c r="BI18">
        <v>0.36408499999999999</v>
      </c>
      <c r="BJ18">
        <v>0.359875</v>
      </c>
      <c r="BK18">
        <v>0.37135499999999999</v>
      </c>
      <c r="BL18">
        <v>0.34483599999999998</v>
      </c>
      <c r="BM18">
        <v>0.33491100000000001</v>
      </c>
      <c r="BN18">
        <v>0.35732000000000003</v>
      </c>
    </row>
    <row r="19" spans="1:66">
      <c r="A19">
        <v>12.817500000000001</v>
      </c>
      <c r="B19" s="1">
        <v>0.5340625</v>
      </c>
      <c r="C19">
        <v>0.41511900000000002</v>
      </c>
      <c r="D19">
        <v>0.41894799999999999</v>
      </c>
      <c r="E19">
        <v>0.385772</v>
      </c>
      <c r="F19">
        <v>0.41996800000000001</v>
      </c>
      <c r="G19">
        <v>0.48417500000000002</v>
      </c>
      <c r="H19">
        <v>0.50335799999999997</v>
      </c>
      <c r="I19">
        <v>0.46502300000000002</v>
      </c>
      <c r="J19">
        <v>0.52056400000000003</v>
      </c>
      <c r="K19">
        <v>0.36988300000000002</v>
      </c>
      <c r="L19">
        <v>0.38151000000000002</v>
      </c>
      <c r="M19">
        <v>0.40756399999999998</v>
      </c>
      <c r="N19">
        <v>0.43822499999999998</v>
      </c>
      <c r="O19">
        <v>0.42294599999999999</v>
      </c>
      <c r="P19">
        <v>0.43739</v>
      </c>
      <c r="Q19">
        <v>0.42910599999999999</v>
      </c>
      <c r="R19">
        <v>0.44241000000000003</v>
      </c>
      <c r="S19">
        <v>0.44558700000000001</v>
      </c>
      <c r="T19">
        <v>0.43166599999999999</v>
      </c>
      <c r="U19">
        <v>0.467335</v>
      </c>
      <c r="V19">
        <v>0.37774600000000003</v>
      </c>
      <c r="W19">
        <v>0.38176199999999999</v>
      </c>
      <c r="X19">
        <v>0.41680600000000001</v>
      </c>
      <c r="Y19">
        <v>0.37536900000000001</v>
      </c>
      <c r="Z19">
        <v>0.38462200000000002</v>
      </c>
      <c r="AA19">
        <v>0.45227800000000001</v>
      </c>
      <c r="AB19">
        <v>0.43520399999999998</v>
      </c>
      <c r="AC19">
        <v>0.425485</v>
      </c>
      <c r="AD19">
        <v>0.411524</v>
      </c>
      <c r="AE19">
        <v>0.38952900000000001</v>
      </c>
      <c r="AF19">
        <v>0.373865</v>
      </c>
      <c r="AG19">
        <v>0.38068200000000002</v>
      </c>
      <c r="AH19">
        <v>0.396289</v>
      </c>
      <c r="AI19">
        <v>0.433473</v>
      </c>
      <c r="AJ19">
        <v>0.40727400000000002</v>
      </c>
      <c r="AK19">
        <v>0.443023</v>
      </c>
      <c r="AL19">
        <v>0.40368799999999999</v>
      </c>
      <c r="AM19">
        <v>0.36975999999999998</v>
      </c>
      <c r="AN19">
        <v>0.37775399999999998</v>
      </c>
      <c r="AO19">
        <v>0.379519</v>
      </c>
      <c r="AP19">
        <v>0.409717</v>
      </c>
      <c r="AQ19">
        <v>0.45481199999999999</v>
      </c>
      <c r="AR19">
        <v>0.42854799999999998</v>
      </c>
      <c r="AS19">
        <v>0.44531399999999999</v>
      </c>
      <c r="AT19">
        <v>0.38772099999999998</v>
      </c>
      <c r="AU19">
        <v>0.39261600000000002</v>
      </c>
      <c r="AV19">
        <v>0.36121799999999998</v>
      </c>
      <c r="AW19">
        <v>0.36998599999999998</v>
      </c>
      <c r="AX19">
        <v>0.40135900000000002</v>
      </c>
      <c r="AY19">
        <v>0.45456200000000002</v>
      </c>
      <c r="AZ19">
        <v>0.446822</v>
      </c>
      <c r="BA19">
        <v>0.43766500000000003</v>
      </c>
      <c r="BB19">
        <v>0.39833499999999999</v>
      </c>
      <c r="BC19">
        <v>0.37731300000000001</v>
      </c>
      <c r="BD19">
        <v>0.36710500000000001</v>
      </c>
      <c r="BE19">
        <v>0.34983700000000001</v>
      </c>
      <c r="BF19">
        <v>0.39327299999999998</v>
      </c>
      <c r="BG19">
        <v>0.456843</v>
      </c>
      <c r="BH19">
        <v>0.40611000000000003</v>
      </c>
      <c r="BI19">
        <v>0.41340900000000003</v>
      </c>
      <c r="BJ19">
        <v>0.40031899999999998</v>
      </c>
      <c r="BK19">
        <v>0.41197099999999998</v>
      </c>
      <c r="BL19">
        <v>0.389019</v>
      </c>
      <c r="BM19">
        <v>0.372946</v>
      </c>
      <c r="BN19">
        <v>0.39891900000000002</v>
      </c>
    </row>
    <row r="20" spans="1:66">
      <c r="A20">
        <v>13.817500000000001</v>
      </c>
      <c r="B20" s="1">
        <v>0.57572916666666674</v>
      </c>
      <c r="C20">
        <v>0.45994600000000002</v>
      </c>
      <c r="D20">
        <v>0.46622999999999998</v>
      </c>
      <c r="E20">
        <v>0.43085600000000002</v>
      </c>
      <c r="F20">
        <v>0.469364</v>
      </c>
      <c r="G20">
        <v>0.53573199999999999</v>
      </c>
      <c r="H20">
        <v>0.55294699999999997</v>
      </c>
      <c r="I20">
        <v>0.51778400000000002</v>
      </c>
      <c r="J20">
        <v>0.57453500000000002</v>
      </c>
      <c r="K20">
        <v>0.41620600000000002</v>
      </c>
      <c r="L20">
        <v>0.424757</v>
      </c>
      <c r="M20">
        <v>0.452872</v>
      </c>
      <c r="N20">
        <v>0.48357</v>
      </c>
      <c r="O20">
        <v>0.46446799999999999</v>
      </c>
      <c r="P20">
        <v>0.488118</v>
      </c>
      <c r="Q20">
        <v>0.47670899999999999</v>
      </c>
      <c r="R20">
        <v>0.491066</v>
      </c>
      <c r="S20">
        <v>0.49754900000000002</v>
      </c>
      <c r="T20">
        <v>0.48222900000000002</v>
      </c>
      <c r="U20">
        <v>0.52319000000000004</v>
      </c>
      <c r="V20">
        <v>0.42276900000000001</v>
      </c>
      <c r="W20">
        <v>0.42817899999999998</v>
      </c>
      <c r="X20">
        <v>0.46107300000000001</v>
      </c>
      <c r="Y20">
        <v>0.41959800000000003</v>
      </c>
      <c r="Z20">
        <v>0.43234099999999998</v>
      </c>
      <c r="AA20">
        <v>0.50168800000000002</v>
      </c>
      <c r="AB20">
        <v>0.48404399999999997</v>
      </c>
      <c r="AC20">
        <v>0.47394399999999998</v>
      </c>
      <c r="AD20">
        <v>0.45641700000000002</v>
      </c>
      <c r="AE20">
        <v>0.43117899999999998</v>
      </c>
      <c r="AF20">
        <v>0.41473300000000002</v>
      </c>
      <c r="AG20">
        <v>0.41945900000000003</v>
      </c>
      <c r="AH20">
        <v>0.43532100000000001</v>
      </c>
      <c r="AI20">
        <v>0.48058000000000001</v>
      </c>
      <c r="AJ20">
        <v>0.448048</v>
      </c>
      <c r="AK20">
        <v>0.49096099999999998</v>
      </c>
      <c r="AL20">
        <v>0.444048</v>
      </c>
      <c r="AM20">
        <v>0.40780899999999998</v>
      </c>
      <c r="AN20">
        <v>0.41556700000000002</v>
      </c>
      <c r="AO20">
        <v>0.42135299999999998</v>
      </c>
      <c r="AP20">
        <v>0.44952599999999998</v>
      </c>
      <c r="AQ20">
        <v>0.50806899999999999</v>
      </c>
      <c r="AR20">
        <v>0.47029900000000002</v>
      </c>
      <c r="AS20">
        <v>0.49345299999999997</v>
      </c>
      <c r="AT20">
        <v>0.42663200000000001</v>
      </c>
      <c r="AU20">
        <v>0.43428099999999997</v>
      </c>
      <c r="AV20">
        <v>0.39916200000000002</v>
      </c>
      <c r="AW20">
        <v>0.41170400000000001</v>
      </c>
      <c r="AX20">
        <v>0.445496</v>
      </c>
      <c r="AY20">
        <v>0.50566100000000003</v>
      </c>
      <c r="AZ20">
        <v>0.49857499999999999</v>
      </c>
      <c r="BA20">
        <v>0.48896499999999998</v>
      </c>
      <c r="BB20">
        <v>0.443772</v>
      </c>
      <c r="BC20">
        <v>0.42223699999999997</v>
      </c>
      <c r="BD20">
        <v>0.40894799999999998</v>
      </c>
      <c r="BE20">
        <v>0.39133600000000002</v>
      </c>
      <c r="BF20">
        <v>0.43319400000000002</v>
      </c>
      <c r="BG20">
        <v>0.51090400000000002</v>
      </c>
      <c r="BH20">
        <v>0.44970199999999999</v>
      </c>
      <c r="BI20">
        <v>0.462864</v>
      </c>
      <c r="BJ20">
        <v>0.44739899999999999</v>
      </c>
      <c r="BK20">
        <v>0.45785700000000001</v>
      </c>
      <c r="BL20">
        <v>0.43235400000000002</v>
      </c>
      <c r="BM20">
        <v>0.41794700000000001</v>
      </c>
      <c r="BN20">
        <v>0.44585900000000001</v>
      </c>
    </row>
    <row r="21" spans="1:66">
      <c r="A21">
        <v>14.817500000000001</v>
      </c>
      <c r="B21" s="1">
        <v>0.61739583333333337</v>
      </c>
      <c r="C21">
        <v>0.51148400000000005</v>
      </c>
      <c r="D21">
        <v>0.51410800000000001</v>
      </c>
      <c r="E21">
        <v>0.47597</v>
      </c>
      <c r="F21">
        <v>0.51849599999999996</v>
      </c>
      <c r="G21">
        <v>0.58454499999999998</v>
      </c>
      <c r="H21">
        <v>0.60561200000000004</v>
      </c>
      <c r="I21">
        <v>0.56862699999999999</v>
      </c>
      <c r="J21">
        <v>0.63096799999999997</v>
      </c>
      <c r="K21">
        <v>0.46059899999999998</v>
      </c>
      <c r="L21">
        <v>0.46740399999999999</v>
      </c>
      <c r="M21">
        <v>0.50298500000000002</v>
      </c>
      <c r="N21">
        <v>0.52968099999999996</v>
      </c>
      <c r="O21">
        <v>0.51218200000000003</v>
      </c>
      <c r="P21">
        <v>0.53115100000000004</v>
      </c>
      <c r="Q21">
        <v>0.51488400000000001</v>
      </c>
      <c r="R21">
        <v>0.54141499999999998</v>
      </c>
      <c r="S21">
        <v>0.55314799999999997</v>
      </c>
      <c r="T21">
        <v>0.53290499999999996</v>
      </c>
      <c r="U21">
        <v>0.57619699999999996</v>
      </c>
      <c r="V21">
        <v>0.46281899999999998</v>
      </c>
      <c r="W21">
        <v>0.47272399999999998</v>
      </c>
      <c r="X21">
        <v>0.50600800000000001</v>
      </c>
      <c r="Y21">
        <v>0.46163100000000001</v>
      </c>
      <c r="Z21">
        <v>0.47883799999999999</v>
      </c>
      <c r="AA21">
        <v>0.55422899999999997</v>
      </c>
      <c r="AB21">
        <v>0.53108299999999997</v>
      </c>
      <c r="AC21">
        <v>0.52210400000000001</v>
      </c>
      <c r="AD21">
        <v>0.50538499999999997</v>
      </c>
      <c r="AE21">
        <v>0.476024</v>
      </c>
      <c r="AF21">
        <v>0.45657500000000001</v>
      </c>
      <c r="AG21">
        <v>0.46281</v>
      </c>
      <c r="AH21">
        <v>0.47590700000000002</v>
      </c>
      <c r="AI21">
        <v>0.53207800000000005</v>
      </c>
      <c r="AJ21">
        <v>0.49158299999999999</v>
      </c>
      <c r="AK21">
        <v>0.54147199999999995</v>
      </c>
      <c r="AL21">
        <v>0.48959399999999997</v>
      </c>
      <c r="AM21">
        <v>0.44977</v>
      </c>
      <c r="AN21">
        <v>0.45520500000000003</v>
      </c>
      <c r="AO21">
        <v>0.46593299999999999</v>
      </c>
      <c r="AP21">
        <v>0.49152899999999999</v>
      </c>
      <c r="AQ21">
        <v>0.55718000000000001</v>
      </c>
      <c r="AR21">
        <v>0.51629899999999995</v>
      </c>
      <c r="AS21">
        <v>0.54373700000000003</v>
      </c>
      <c r="AT21">
        <v>0.47250999999999999</v>
      </c>
      <c r="AU21">
        <v>0.47871999999999998</v>
      </c>
      <c r="AV21">
        <v>0.43806299999999998</v>
      </c>
      <c r="AW21">
        <v>0.455814</v>
      </c>
      <c r="AX21">
        <v>0.48805300000000001</v>
      </c>
      <c r="AY21">
        <v>0.56205899999999998</v>
      </c>
      <c r="AZ21">
        <v>0.54866800000000004</v>
      </c>
      <c r="BA21">
        <v>0.54287300000000005</v>
      </c>
      <c r="BB21">
        <v>0.49335800000000002</v>
      </c>
      <c r="BC21">
        <v>0.46877799999999997</v>
      </c>
      <c r="BD21">
        <v>0.45140999999999998</v>
      </c>
      <c r="BE21">
        <v>0.43075000000000002</v>
      </c>
      <c r="BF21">
        <v>0.47758200000000001</v>
      </c>
      <c r="BG21">
        <v>0.56284100000000004</v>
      </c>
      <c r="BH21">
        <v>0.49465199999999998</v>
      </c>
      <c r="BI21">
        <v>0.51201799999999997</v>
      </c>
      <c r="BJ21">
        <v>0.49415599999999998</v>
      </c>
      <c r="BK21">
        <v>0.50790199999999996</v>
      </c>
      <c r="BL21">
        <v>0.48039900000000002</v>
      </c>
      <c r="BM21">
        <v>0.46022200000000002</v>
      </c>
      <c r="BN21">
        <v>0.49188300000000001</v>
      </c>
    </row>
    <row r="22" spans="1:66">
      <c r="A22">
        <v>15.817778000000001</v>
      </c>
      <c r="B22" s="1">
        <v>0.65907407407407403</v>
      </c>
      <c r="C22">
        <v>0.55513199999999996</v>
      </c>
      <c r="D22">
        <v>0.562608</v>
      </c>
      <c r="E22">
        <v>0.51732100000000003</v>
      </c>
      <c r="F22">
        <v>0.56971400000000005</v>
      </c>
      <c r="G22">
        <v>0.63694399999999995</v>
      </c>
      <c r="H22">
        <v>0.65445600000000004</v>
      </c>
      <c r="I22">
        <v>0.61853599999999997</v>
      </c>
      <c r="J22">
        <v>0.683755</v>
      </c>
      <c r="K22">
        <v>0.50074600000000002</v>
      </c>
      <c r="L22">
        <v>0.50904000000000005</v>
      </c>
      <c r="M22">
        <v>0.549404</v>
      </c>
      <c r="N22">
        <v>0.57418800000000003</v>
      </c>
      <c r="O22">
        <v>0.55416900000000002</v>
      </c>
      <c r="P22">
        <v>0.57737700000000003</v>
      </c>
      <c r="Q22">
        <v>0.56190300000000004</v>
      </c>
      <c r="R22">
        <v>0.59141100000000002</v>
      </c>
      <c r="S22">
        <v>0.60416400000000003</v>
      </c>
      <c r="T22">
        <v>0.58244600000000002</v>
      </c>
      <c r="U22">
        <v>0.63181500000000002</v>
      </c>
      <c r="V22">
        <v>0.50487800000000005</v>
      </c>
      <c r="W22">
        <v>0.51462699999999995</v>
      </c>
      <c r="X22">
        <v>0.55487200000000003</v>
      </c>
      <c r="Y22">
        <v>0.50079099999999999</v>
      </c>
      <c r="Z22">
        <v>0.52192700000000003</v>
      </c>
      <c r="AA22">
        <v>0.60272499999999996</v>
      </c>
      <c r="AB22">
        <v>0.58306199999999997</v>
      </c>
      <c r="AC22">
        <v>0.57069899999999996</v>
      </c>
      <c r="AD22">
        <v>0.55227300000000001</v>
      </c>
      <c r="AE22">
        <v>0.51571699999999998</v>
      </c>
      <c r="AF22">
        <v>0.495786</v>
      </c>
      <c r="AG22">
        <v>0.50468299999999999</v>
      </c>
      <c r="AH22">
        <v>0.51902599999999999</v>
      </c>
      <c r="AI22">
        <v>0.58201000000000003</v>
      </c>
      <c r="AJ22">
        <v>0.53355399999999997</v>
      </c>
      <c r="AK22">
        <v>0.59001499999999996</v>
      </c>
      <c r="AL22">
        <v>0.53192200000000001</v>
      </c>
      <c r="AM22">
        <v>0.49021999999999999</v>
      </c>
      <c r="AN22">
        <v>0.49550300000000003</v>
      </c>
      <c r="AO22">
        <v>0.50431400000000004</v>
      </c>
      <c r="AP22">
        <v>0.53432800000000003</v>
      </c>
      <c r="AQ22">
        <v>0.60912200000000005</v>
      </c>
      <c r="AR22">
        <v>0.56340100000000004</v>
      </c>
      <c r="AS22">
        <v>0.59311400000000003</v>
      </c>
      <c r="AT22">
        <v>0.51166999999999996</v>
      </c>
      <c r="AU22">
        <v>0.525509</v>
      </c>
      <c r="AV22">
        <v>0.48247800000000002</v>
      </c>
      <c r="AW22">
        <v>0.49263600000000002</v>
      </c>
      <c r="AX22">
        <v>0.53518600000000005</v>
      </c>
      <c r="AY22">
        <v>0.61192899999999995</v>
      </c>
      <c r="AZ22">
        <v>0.59812600000000005</v>
      </c>
      <c r="BA22">
        <v>0.59843599999999997</v>
      </c>
      <c r="BB22">
        <v>0.53982799999999997</v>
      </c>
      <c r="BC22">
        <v>0.51656199999999997</v>
      </c>
      <c r="BD22">
        <v>0.49696699999999999</v>
      </c>
      <c r="BE22">
        <v>0.47611799999999999</v>
      </c>
      <c r="BF22">
        <v>0.526949</v>
      </c>
      <c r="BG22">
        <v>0.61790999999999996</v>
      </c>
      <c r="BH22">
        <v>0.53922999999999999</v>
      </c>
      <c r="BI22">
        <v>0.55917799999999995</v>
      </c>
      <c r="BJ22">
        <v>0.53915599999999997</v>
      </c>
      <c r="BK22">
        <v>0.55440800000000001</v>
      </c>
      <c r="BL22">
        <v>0.52873300000000001</v>
      </c>
      <c r="BM22">
        <v>0.50466500000000003</v>
      </c>
      <c r="BN22">
        <v>0.539933</v>
      </c>
    </row>
    <row r="23" spans="1:66">
      <c r="A23">
        <v>16.818055999999999</v>
      </c>
      <c r="B23" s="1">
        <v>0.70075231481481481</v>
      </c>
      <c r="C23">
        <v>0.60057499999999997</v>
      </c>
      <c r="D23">
        <v>0.601051</v>
      </c>
      <c r="E23">
        <v>0.55517000000000005</v>
      </c>
      <c r="F23">
        <v>0.61063800000000001</v>
      </c>
      <c r="G23">
        <v>0.68009399999999998</v>
      </c>
      <c r="H23">
        <v>0.697851</v>
      </c>
      <c r="I23">
        <v>0.66512400000000005</v>
      </c>
      <c r="J23">
        <v>0.73260700000000001</v>
      </c>
      <c r="K23">
        <v>0.542906</v>
      </c>
      <c r="L23">
        <v>0.54877399999999998</v>
      </c>
      <c r="M23">
        <v>0.587893</v>
      </c>
      <c r="N23">
        <v>0.61560300000000001</v>
      </c>
      <c r="O23">
        <v>0.59671600000000002</v>
      </c>
      <c r="P23">
        <v>0.62020600000000004</v>
      </c>
      <c r="Q23">
        <v>0.59968699999999997</v>
      </c>
      <c r="R23">
        <v>0.63483199999999995</v>
      </c>
      <c r="S23">
        <v>0.64903999999999995</v>
      </c>
      <c r="T23">
        <v>0.62432299999999996</v>
      </c>
      <c r="U23">
        <v>0.682894</v>
      </c>
      <c r="V23">
        <v>0.53938900000000001</v>
      </c>
      <c r="W23">
        <v>0.55210999999999999</v>
      </c>
      <c r="X23">
        <v>0.59203700000000004</v>
      </c>
      <c r="Y23">
        <v>0.53894200000000003</v>
      </c>
      <c r="Z23">
        <v>0.56224499999999999</v>
      </c>
      <c r="AA23">
        <v>0.64821600000000001</v>
      </c>
      <c r="AB23">
        <v>0.62563400000000002</v>
      </c>
      <c r="AC23">
        <v>0.613514</v>
      </c>
      <c r="AD23">
        <v>0.59329699999999996</v>
      </c>
      <c r="AE23">
        <v>0.55877699999999997</v>
      </c>
      <c r="AF23">
        <v>0.53426600000000002</v>
      </c>
      <c r="AG23">
        <v>0.54261400000000004</v>
      </c>
      <c r="AH23">
        <v>0.55639499999999997</v>
      </c>
      <c r="AI23">
        <v>0.62831300000000001</v>
      </c>
      <c r="AJ23">
        <v>0.57589599999999996</v>
      </c>
      <c r="AK23">
        <v>0.62960700000000003</v>
      </c>
      <c r="AL23">
        <v>0.57037099999999996</v>
      </c>
      <c r="AM23">
        <v>0.526953</v>
      </c>
      <c r="AN23">
        <v>0.528779</v>
      </c>
      <c r="AO23">
        <v>0.54459299999999999</v>
      </c>
      <c r="AP23">
        <v>0.57219600000000004</v>
      </c>
      <c r="AQ23">
        <v>0.65719000000000005</v>
      </c>
      <c r="AR23">
        <v>0.60846900000000004</v>
      </c>
      <c r="AS23">
        <v>0.638212</v>
      </c>
      <c r="AT23">
        <v>0.55440999999999996</v>
      </c>
      <c r="AU23">
        <v>0.56604100000000002</v>
      </c>
      <c r="AV23">
        <v>0.51698</v>
      </c>
      <c r="AW23">
        <v>0.53141000000000005</v>
      </c>
      <c r="AX23">
        <v>0.57679999999999998</v>
      </c>
      <c r="AY23">
        <v>0.66104399999999996</v>
      </c>
      <c r="AZ23">
        <v>0.64397899999999997</v>
      </c>
      <c r="BA23">
        <v>0.64939199999999997</v>
      </c>
      <c r="BB23">
        <v>0.58207500000000001</v>
      </c>
      <c r="BC23">
        <v>0.55373300000000003</v>
      </c>
      <c r="BD23">
        <v>0.533972</v>
      </c>
      <c r="BE23">
        <v>0.51194700000000004</v>
      </c>
      <c r="BF23">
        <v>0.57148500000000002</v>
      </c>
      <c r="BG23">
        <v>0.66613199999999995</v>
      </c>
      <c r="BH23">
        <v>0.58165199999999995</v>
      </c>
      <c r="BI23">
        <v>0.60414999999999996</v>
      </c>
      <c r="BJ23">
        <v>0.58231200000000005</v>
      </c>
      <c r="BK23">
        <v>0.60253299999999999</v>
      </c>
      <c r="BL23">
        <v>0.56954800000000005</v>
      </c>
      <c r="BM23">
        <v>0.54446300000000003</v>
      </c>
      <c r="BN23">
        <v>0.58422700000000005</v>
      </c>
    </row>
    <row r="24" spans="1:66">
      <c r="A24">
        <v>17.818055999999999</v>
      </c>
      <c r="B24" s="1">
        <v>0.74241898148148155</v>
      </c>
      <c r="C24">
        <v>0.64063599999999998</v>
      </c>
      <c r="D24">
        <v>0.64397499999999996</v>
      </c>
      <c r="E24">
        <v>0.58908000000000005</v>
      </c>
      <c r="F24">
        <v>0.65431099999999998</v>
      </c>
      <c r="G24">
        <v>0.71972999999999998</v>
      </c>
      <c r="H24">
        <v>0.74087599999999998</v>
      </c>
      <c r="I24">
        <v>0.70509100000000002</v>
      </c>
      <c r="J24">
        <v>0.77549699999999999</v>
      </c>
      <c r="K24">
        <v>0.58102799999999999</v>
      </c>
      <c r="L24">
        <v>0.58724500000000002</v>
      </c>
      <c r="M24">
        <v>0.63227699999999998</v>
      </c>
      <c r="N24">
        <v>0.654003</v>
      </c>
      <c r="O24">
        <v>0.63372200000000001</v>
      </c>
      <c r="P24">
        <v>0.65720199999999995</v>
      </c>
      <c r="Q24">
        <v>0.63895199999999996</v>
      </c>
      <c r="R24">
        <v>0.67454800000000004</v>
      </c>
      <c r="S24">
        <v>0.69803999999999999</v>
      </c>
      <c r="T24">
        <v>0.66034499999999996</v>
      </c>
      <c r="U24">
        <v>0.72387900000000005</v>
      </c>
      <c r="V24">
        <v>0.571739</v>
      </c>
      <c r="W24">
        <v>0.58835499999999996</v>
      </c>
      <c r="X24">
        <v>0.62785599999999997</v>
      </c>
      <c r="Y24">
        <v>0.57089900000000005</v>
      </c>
      <c r="Z24">
        <v>0.59482000000000002</v>
      </c>
      <c r="AA24">
        <v>0.69579800000000003</v>
      </c>
      <c r="AB24">
        <v>0.66384399999999999</v>
      </c>
      <c r="AC24">
        <v>0.653783</v>
      </c>
      <c r="AD24">
        <v>0.63024000000000002</v>
      </c>
      <c r="AE24">
        <v>0.59075500000000003</v>
      </c>
      <c r="AF24">
        <v>0.56901599999999997</v>
      </c>
      <c r="AG24">
        <v>0.57518800000000003</v>
      </c>
      <c r="AH24">
        <v>0.59575</v>
      </c>
      <c r="AI24">
        <v>0.66800300000000001</v>
      </c>
      <c r="AJ24">
        <v>0.61592400000000003</v>
      </c>
      <c r="AK24">
        <v>0.67502700000000004</v>
      </c>
      <c r="AL24">
        <v>0.60775800000000002</v>
      </c>
      <c r="AM24">
        <v>0.56013900000000005</v>
      </c>
      <c r="AN24">
        <v>0.56781199999999998</v>
      </c>
      <c r="AO24">
        <v>0.58185699999999996</v>
      </c>
      <c r="AP24">
        <v>0.60780699999999999</v>
      </c>
      <c r="AQ24">
        <v>0.69746699999999995</v>
      </c>
      <c r="AR24">
        <v>0.645764</v>
      </c>
      <c r="AS24">
        <v>0.67980300000000005</v>
      </c>
      <c r="AT24">
        <v>0.58671499999999999</v>
      </c>
      <c r="AU24">
        <v>0.60087299999999999</v>
      </c>
      <c r="AV24">
        <v>0.55437400000000003</v>
      </c>
      <c r="AW24">
        <v>0.56905300000000003</v>
      </c>
      <c r="AX24">
        <v>0.61318600000000001</v>
      </c>
      <c r="AY24">
        <v>0.70438800000000001</v>
      </c>
      <c r="AZ24">
        <v>0.69126699999999996</v>
      </c>
      <c r="BA24">
        <v>0.70048500000000002</v>
      </c>
      <c r="BB24">
        <v>0.621282</v>
      </c>
      <c r="BC24">
        <v>0.59014299999999997</v>
      </c>
      <c r="BD24">
        <v>0.56681000000000004</v>
      </c>
      <c r="BE24">
        <v>0.548288</v>
      </c>
      <c r="BF24">
        <v>0.61335099999999998</v>
      </c>
      <c r="BG24">
        <v>0.71448299999999998</v>
      </c>
      <c r="BH24">
        <v>0.61722699999999997</v>
      </c>
      <c r="BI24">
        <v>0.64392400000000005</v>
      </c>
      <c r="BJ24">
        <v>0.61907800000000002</v>
      </c>
      <c r="BK24">
        <v>0.63953300000000002</v>
      </c>
      <c r="BL24">
        <v>0.60692599999999997</v>
      </c>
      <c r="BM24">
        <v>0.57467900000000005</v>
      </c>
      <c r="BN24">
        <v>0.62164699999999995</v>
      </c>
    </row>
    <row r="25" spans="1:66">
      <c r="A25">
        <v>18.818332999999999</v>
      </c>
      <c r="B25" s="1">
        <v>0.78409722222222233</v>
      </c>
      <c r="C25">
        <v>0.67696299999999998</v>
      </c>
      <c r="D25">
        <v>0.67881100000000005</v>
      </c>
      <c r="E25">
        <v>0.62123899999999999</v>
      </c>
      <c r="F25">
        <v>0.69001199999999996</v>
      </c>
      <c r="G25">
        <v>0.75210399999999999</v>
      </c>
      <c r="H25">
        <v>0.77506200000000003</v>
      </c>
      <c r="I25">
        <v>0.73739399999999999</v>
      </c>
      <c r="J25">
        <v>0.81172800000000001</v>
      </c>
      <c r="K25">
        <v>0.61025300000000005</v>
      </c>
      <c r="L25">
        <v>0.61581699999999995</v>
      </c>
      <c r="M25">
        <v>0.66356400000000004</v>
      </c>
      <c r="N25">
        <v>0.68805499999999997</v>
      </c>
      <c r="O25">
        <v>0.66807499999999997</v>
      </c>
      <c r="P25">
        <v>0.68760100000000002</v>
      </c>
      <c r="Q25">
        <v>0.67102499999999998</v>
      </c>
      <c r="R25">
        <v>0.70514100000000002</v>
      </c>
      <c r="S25">
        <v>0.73522399999999999</v>
      </c>
      <c r="T25">
        <v>0.69680600000000004</v>
      </c>
      <c r="U25">
        <v>0.76061699999999999</v>
      </c>
      <c r="V25">
        <v>0.60347499999999998</v>
      </c>
      <c r="W25">
        <v>0.61999199999999999</v>
      </c>
      <c r="X25">
        <v>0.65474100000000002</v>
      </c>
      <c r="Y25">
        <v>0.59997100000000003</v>
      </c>
      <c r="Z25">
        <v>0.62673199999999996</v>
      </c>
      <c r="AA25">
        <v>0.73463900000000004</v>
      </c>
      <c r="AB25">
        <v>0.70030700000000001</v>
      </c>
      <c r="AC25">
        <v>0.69064999999999999</v>
      </c>
      <c r="AD25">
        <v>0.66324899999999998</v>
      </c>
      <c r="AE25">
        <v>0.62515600000000004</v>
      </c>
      <c r="AF25">
        <v>0.60014100000000004</v>
      </c>
      <c r="AG25">
        <v>0.60364799999999996</v>
      </c>
      <c r="AH25">
        <v>0.62639599999999995</v>
      </c>
      <c r="AI25">
        <v>0.70529299999999995</v>
      </c>
      <c r="AJ25">
        <v>0.64893800000000001</v>
      </c>
      <c r="AK25">
        <v>0.71596099999999996</v>
      </c>
      <c r="AL25">
        <v>0.63946800000000004</v>
      </c>
      <c r="AM25">
        <v>0.59457800000000005</v>
      </c>
      <c r="AN25">
        <v>0.59617299999999995</v>
      </c>
      <c r="AO25">
        <v>0.61304400000000003</v>
      </c>
      <c r="AP25">
        <v>0.64152500000000001</v>
      </c>
      <c r="AQ25">
        <v>0.73459300000000005</v>
      </c>
      <c r="AR25">
        <v>0.681674</v>
      </c>
      <c r="AS25">
        <v>0.71304100000000004</v>
      </c>
      <c r="AT25">
        <v>0.617753</v>
      </c>
      <c r="AU25">
        <v>0.63370700000000002</v>
      </c>
      <c r="AV25">
        <v>0.582457</v>
      </c>
      <c r="AW25">
        <v>0.60424500000000003</v>
      </c>
      <c r="AX25">
        <v>0.64657500000000001</v>
      </c>
      <c r="AY25">
        <v>0.74378699999999998</v>
      </c>
      <c r="AZ25">
        <v>0.72834299999999996</v>
      </c>
      <c r="BA25">
        <v>0.74427500000000002</v>
      </c>
      <c r="BB25">
        <v>0.65454599999999996</v>
      </c>
      <c r="BC25">
        <v>0.62951500000000005</v>
      </c>
      <c r="BD25">
        <v>0.59764399999999995</v>
      </c>
      <c r="BE25">
        <v>0.57800600000000002</v>
      </c>
      <c r="BF25">
        <v>0.64649900000000005</v>
      </c>
      <c r="BG25">
        <v>0.75128399999999995</v>
      </c>
      <c r="BH25">
        <v>0.65032400000000001</v>
      </c>
      <c r="BI25">
        <v>0.675983</v>
      </c>
      <c r="BJ25">
        <v>0.64901699999999996</v>
      </c>
      <c r="BK25">
        <v>0.67220100000000005</v>
      </c>
      <c r="BL25">
        <v>0.63958599999999999</v>
      </c>
      <c r="BM25">
        <v>0.604993</v>
      </c>
      <c r="BN25">
        <v>0.65574500000000002</v>
      </c>
    </row>
    <row r="26" spans="1:66">
      <c r="A26">
        <v>19.818611000000001</v>
      </c>
      <c r="B26" s="1">
        <v>0.82577546296296289</v>
      </c>
      <c r="C26">
        <v>0.71110200000000001</v>
      </c>
      <c r="D26">
        <v>0.71072199999999996</v>
      </c>
      <c r="E26">
        <v>0.64739899999999995</v>
      </c>
      <c r="F26">
        <v>0.71632499999999999</v>
      </c>
      <c r="G26">
        <v>0.781752</v>
      </c>
      <c r="H26">
        <v>0.80568700000000004</v>
      </c>
      <c r="I26">
        <v>0.77135100000000001</v>
      </c>
      <c r="J26">
        <v>0.84299000000000002</v>
      </c>
      <c r="K26">
        <v>0.63686299999999996</v>
      </c>
      <c r="L26">
        <v>0.64453099999999997</v>
      </c>
      <c r="M26">
        <v>0.69445500000000004</v>
      </c>
      <c r="N26">
        <v>0.71978900000000001</v>
      </c>
      <c r="O26">
        <v>0.69255100000000003</v>
      </c>
      <c r="P26">
        <v>0.71597500000000003</v>
      </c>
      <c r="Q26">
        <v>0.69851300000000005</v>
      </c>
      <c r="R26">
        <v>0.73725499999999999</v>
      </c>
      <c r="S26">
        <v>0.76676999999999995</v>
      </c>
      <c r="T26">
        <v>0.72342399999999996</v>
      </c>
      <c r="U26">
        <v>0.79168799999999995</v>
      </c>
      <c r="V26">
        <v>0.63098399999999999</v>
      </c>
      <c r="W26">
        <v>0.64890999999999999</v>
      </c>
      <c r="X26">
        <v>0.68335500000000005</v>
      </c>
      <c r="Y26">
        <v>0.62740200000000002</v>
      </c>
      <c r="Z26">
        <v>0.65481299999999998</v>
      </c>
      <c r="AA26">
        <v>0.76510599999999995</v>
      </c>
      <c r="AB26">
        <v>0.72863500000000003</v>
      </c>
      <c r="AC26">
        <v>0.72409100000000004</v>
      </c>
      <c r="AD26">
        <v>0.69391800000000003</v>
      </c>
      <c r="AE26">
        <v>0.65262399999999998</v>
      </c>
      <c r="AF26">
        <v>0.62668699999999999</v>
      </c>
      <c r="AG26">
        <v>0.63148700000000002</v>
      </c>
      <c r="AH26">
        <v>0.65442299999999998</v>
      </c>
      <c r="AI26">
        <v>0.73555499999999996</v>
      </c>
      <c r="AJ26">
        <v>0.67880099999999999</v>
      </c>
      <c r="AK26">
        <v>0.746421</v>
      </c>
      <c r="AL26">
        <v>0.67306299999999997</v>
      </c>
      <c r="AM26">
        <v>0.62060099999999996</v>
      </c>
      <c r="AN26">
        <v>0.62092899999999995</v>
      </c>
      <c r="AO26">
        <v>0.64077700000000004</v>
      </c>
      <c r="AP26">
        <v>0.666825</v>
      </c>
      <c r="AQ26">
        <v>0.76386600000000004</v>
      </c>
      <c r="AR26">
        <v>0.70972599999999997</v>
      </c>
      <c r="AS26">
        <v>0.74622299999999997</v>
      </c>
      <c r="AT26">
        <v>0.64374699999999996</v>
      </c>
      <c r="AU26">
        <v>0.66311399999999998</v>
      </c>
      <c r="AV26">
        <v>0.61314299999999999</v>
      </c>
      <c r="AW26">
        <v>0.63222199999999995</v>
      </c>
      <c r="AX26">
        <v>0.67871099999999995</v>
      </c>
      <c r="AY26">
        <v>0.78077700000000005</v>
      </c>
      <c r="AZ26">
        <v>0.76077600000000001</v>
      </c>
      <c r="BA26">
        <v>0.77696100000000001</v>
      </c>
      <c r="BB26">
        <v>0.68451200000000001</v>
      </c>
      <c r="BC26">
        <v>0.65407899999999997</v>
      </c>
      <c r="BD26">
        <v>0.62568999999999997</v>
      </c>
      <c r="BE26">
        <v>0.60831199999999996</v>
      </c>
      <c r="BF26">
        <v>0.67244999999999999</v>
      </c>
      <c r="BG26">
        <v>0.786107</v>
      </c>
      <c r="BH26">
        <v>0.681948</v>
      </c>
      <c r="BI26">
        <v>0.70727899999999999</v>
      </c>
      <c r="BJ26">
        <v>0.67828299999999997</v>
      </c>
      <c r="BK26">
        <v>0.698967</v>
      </c>
      <c r="BL26">
        <v>0.66598599999999997</v>
      </c>
      <c r="BM26">
        <v>0.63300900000000004</v>
      </c>
      <c r="BN26">
        <v>0.68459800000000004</v>
      </c>
    </row>
    <row r="27" spans="1:66">
      <c r="A27">
        <v>20.818888999999999</v>
      </c>
      <c r="B27" s="1">
        <v>0.86745370370370367</v>
      </c>
      <c r="C27">
        <v>0.73697299999999999</v>
      </c>
      <c r="D27">
        <v>0.73653199999999996</v>
      </c>
      <c r="E27">
        <v>0.67101</v>
      </c>
      <c r="F27">
        <v>0.74066200000000004</v>
      </c>
      <c r="G27">
        <v>0.80620199999999997</v>
      </c>
      <c r="H27">
        <v>0.829426</v>
      </c>
      <c r="I27">
        <v>0.79268499999999997</v>
      </c>
      <c r="J27">
        <v>0.86973699999999998</v>
      </c>
      <c r="K27">
        <v>0.65966199999999997</v>
      </c>
      <c r="L27">
        <v>0.66551800000000005</v>
      </c>
      <c r="M27">
        <v>0.71499599999999996</v>
      </c>
      <c r="N27">
        <v>0.74565199999999998</v>
      </c>
      <c r="O27">
        <v>0.71816599999999997</v>
      </c>
      <c r="P27">
        <v>0.74099599999999999</v>
      </c>
      <c r="Q27">
        <v>0.72337799999999997</v>
      </c>
      <c r="R27">
        <v>0.76411499999999999</v>
      </c>
      <c r="S27">
        <v>0.79603100000000004</v>
      </c>
      <c r="T27">
        <v>0.74717299999999998</v>
      </c>
      <c r="U27">
        <v>0.81759300000000001</v>
      </c>
      <c r="V27">
        <v>0.65112499999999995</v>
      </c>
      <c r="W27">
        <v>0.66814700000000005</v>
      </c>
      <c r="X27">
        <v>0.70660699999999999</v>
      </c>
      <c r="Y27">
        <v>0.64649400000000001</v>
      </c>
      <c r="Z27">
        <v>0.678485</v>
      </c>
      <c r="AA27">
        <v>0.79487600000000003</v>
      </c>
      <c r="AB27">
        <v>0.75978000000000001</v>
      </c>
      <c r="AC27">
        <v>0.74981399999999998</v>
      </c>
      <c r="AD27">
        <v>0.71691300000000002</v>
      </c>
      <c r="AE27">
        <v>0.67414200000000002</v>
      </c>
      <c r="AF27">
        <v>0.64954999999999996</v>
      </c>
      <c r="AG27">
        <v>0.65495599999999998</v>
      </c>
      <c r="AH27">
        <v>0.67281000000000002</v>
      </c>
      <c r="AI27">
        <v>0.76254999999999995</v>
      </c>
      <c r="AJ27">
        <v>0.70265200000000005</v>
      </c>
      <c r="AK27">
        <v>0.77635900000000002</v>
      </c>
      <c r="AL27">
        <v>0.70046399999999998</v>
      </c>
      <c r="AM27">
        <v>0.64184600000000003</v>
      </c>
      <c r="AN27">
        <v>0.64287700000000003</v>
      </c>
      <c r="AO27">
        <v>0.66422499999999995</v>
      </c>
      <c r="AP27">
        <v>0.68523199999999995</v>
      </c>
      <c r="AQ27">
        <v>0.79364500000000004</v>
      </c>
      <c r="AR27">
        <v>0.73292199999999996</v>
      </c>
      <c r="AS27">
        <v>0.77445699999999995</v>
      </c>
      <c r="AT27">
        <v>0.66592499999999999</v>
      </c>
      <c r="AU27">
        <v>0.68472500000000003</v>
      </c>
      <c r="AV27">
        <v>0.63473299999999999</v>
      </c>
      <c r="AW27">
        <v>0.65174799999999999</v>
      </c>
      <c r="AX27">
        <v>0.69772100000000004</v>
      </c>
      <c r="AY27">
        <v>0.80685200000000001</v>
      </c>
      <c r="AZ27">
        <v>0.789385</v>
      </c>
      <c r="BA27">
        <v>0.80692200000000003</v>
      </c>
      <c r="BB27">
        <v>0.70944700000000005</v>
      </c>
      <c r="BC27">
        <v>0.68256399999999995</v>
      </c>
      <c r="BD27">
        <v>0.65085999999999999</v>
      </c>
      <c r="BE27">
        <v>0.63383900000000004</v>
      </c>
      <c r="BF27">
        <v>0.69706299999999999</v>
      </c>
      <c r="BG27">
        <v>0.81065699999999996</v>
      </c>
      <c r="BH27">
        <v>0.70494900000000005</v>
      </c>
      <c r="BI27">
        <v>0.73077499999999995</v>
      </c>
      <c r="BJ27">
        <v>0.69947000000000004</v>
      </c>
      <c r="BK27">
        <v>0.72434399999999999</v>
      </c>
      <c r="BL27">
        <v>0.68629200000000001</v>
      </c>
      <c r="BM27">
        <v>0.65287200000000001</v>
      </c>
      <c r="BN27">
        <v>0.70649399999999996</v>
      </c>
    </row>
    <row r="28" spans="1:66">
      <c r="A28">
        <v>21.818888999999999</v>
      </c>
      <c r="B28" s="1">
        <v>0.90912037037037041</v>
      </c>
      <c r="C28">
        <v>0.75689799999999996</v>
      </c>
      <c r="D28">
        <v>0.75949900000000004</v>
      </c>
      <c r="E28">
        <v>0.69007200000000002</v>
      </c>
      <c r="F28">
        <v>0.76226400000000005</v>
      </c>
      <c r="G28">
        <v>0.82836799999999999</v>
      </c>
      <c r="H28">
        <v>0.85527200000000003</v>
      </c>
      <c r="I28">
        <v>0.81440100000000004</v>
      </c>
      <c r="J28">
        <v>0.89439999999999997</v>
      </c>
      <c r="K28">
        <v>0.68155900000000003</v>
      </c>
      <c r="L28">
        <v>0.68302600000000002</v>
      </c>
      <c r="M28">
        <v>0.73774099999999998</v>
      </c>
      <c r="N28">
        <v>0.76916499999999999</v>
      </c>
      <c r="O28">
        <v>0.74112</v>
      </c>
      <c r="P28">
        <v>0.76708799999999999</v>
      </c>
      <c r="Q28">
        <v>0.748116</v>
      </c>
      <c r="R28">
        <v>0.78281699999999999</v>
      </c>
      <c r="S28">
        <v>0.82120400000000005</v>
      </c>
      <c r="T28">
        <v>0.76576500000000003</v>
      </c>
      <c r="U28">
        <v>0.84246799999999999</v>
      </c>
      <c r="V28">
        <v>0.66935699999999998</v>
      </c>
      <c r="W28">
        <v>0.68653200000000003</v>
      </c>
      <c r="X28">
        <v>0.72225399999999995</v>
      </c>
      <c r="Y28">
        <v>0.66213100000000003</v>
      </c>
      <c r="Z28">
        <v>0.69746600000000003</v>
      </c>
      <c r="AA28">
        <v>0.82149799999999995</v>
      </c>
      <c r="AB28">
        <v>0.77719800000000006</v>
      </c>
      <c r="AC28">
        <v>0.77496699999999996</v>
      </c>
      <c r="AD28">
        <v>0.73597199999999996</v>
      </c>
      <c r="AE28">
        <v>0.68891500000000006</v>
      </c>
      <c r="AF28">
        <v>0.66451700000000002</v>
      </c>
      <c r="AG28">
        <v>0.67174500000000004</v>
      </c>
      <c r="AH28">
        <v>0.69437800000000005</v>
      </c>
      <c r="AI28">
        <v>0.78853099999999998</v>
      </c>
      <c r="AJ28">
        <v>0.72591499999999998</v>
      </c>
      <c r="AK28">
        <v>0.79783599999999999</v>
      </c>
      <c r="AL28">
        <v>0.72006300000000001</v>
      </c>
      <c r="AM28">
        <v>0.66262299999999996</v>
      </c>
      <c r="AN28">
        <v>0.66078199999999998</v>
      </c>
      <c r="AO28">
        <v>0.68671099999999996</v>
      </c>
      <c r="AP28">
        <v>0.71159300000000003</v>
      </c>
      <c r="AQ28">
        <v>0.81621699999999997</v>
      </c>
      <c r="AR28">
        <v>0.75431599999999999</v>
      </c>
      <c r="AS28">
        <v>0.79051800000000005</v>
      </c>
      <c r="AT28">
        <v>0.69200700000000004</v>
      </c>
      <c r="AU28">
        <v>0.71157899999999996</v>
      </c>
      <c r="AV28">
        <v>0.65206799999999998</v>
      </c>
      <c r="AW28">
        <v>0.671072</v>
      </c>
      <c r="AX28">
        <v>0.72018599999999999</v>
      </c>
      <c r="AY28">
        <v>0.83264499999999997</v>
      </c>
      <c r="AZ28">
        <v>0.81557800000000003</v>
      </c>
      <c r="BA28">
        <v>0.82898099999999997</v>
      </c>
      <c r="BB28">
        <v>0.73224800000000001</v>
      </c>
      <c r="BC28">
        <v>0.70133800000000002</v>
      </c>
      <c r="BD28">
        <v>0.66904399999999997</v>
      </c>
      <c r="BE28">
        <v>0.65128299999999995</v>
      </c>
      <c r="BF28">
        <v>0.71521000000000001</v>
      </c>
      <c r="BG28">
        <v>0.83300200000000002</v>
      </c>
      <c r="BH28">
        <v>0.72781499999999999</v>
      </c>
      <c r="BI28">
        <v>0.75358999999999998</v>
      </c>
      <c r="BJ28">
        <v>0.72379300000000002</v>
      </c>
      <c r="BK28">
        <v>0.74301399999999995</v>
      </c>
      <c r="BL28">
        <v>0.70579400000000003</v>
      </c>
      <c r="BM28">
        <v>0.67224399999999995</v>
      </c>
      <c r="BN28">
        <v>0.72984599999999999</v>
      </c>
    </row>
    <row r="29" spans="1:66">
      <c r="A29">
        <v>22.818611000000001</v>
      </c>
      <c r="B29" s="1">
        <v>0.95077546296296289</v>
      </c>
      <c r="C29">
        <v>0.77955300000000005</v>
      </c>
      <c r="D29">
        <v>0.77337900000000004</v>
      </c>
      <c r="E29">
        <v>0.70830300000000002</v>
      </c>
      <c r="F29">
        <v>0.77629999999999999</v>
      </c>
      <c r="G29">
        <v>0.845912</v>
      </c>
      <c r="H29">
        <v>0.86938099999999996</v>
      </c>
      <c r="I29">
        <v>0.83048299999999997</v>
      </c>
      <c r="J29">
        <v>0.91279299999999997</v>
      </c>
      <c r="K29">
        <v>0.69242300000000001</v>
      </c>
      <c r="L29">
        <v>0.70076400000000005</v>
      </c>
      <c r="M29">
        <v>0.76043000000000005</v>
      </c>
      <c r="N29">
        <v>0.78699600000000003</v>
      </c>
      <c r="O29">
        <v>0.75446199999999997</v>
      </c>
      <c r="P29">
        <v>0.78264199999999995</v>
      </c>
      <c r="Q29">
        <v>0.76142600000000005</v>
      </c>
      <c r="R29">
        <v>0.80364500000000005</v>
      </c>
      <c r="S29">
        <v>0.84057000000000004</v>
      </c>
      <c r="T29">
        <v>0.78638200000000003</v>
      </c>
      <c r="U29">
        <v>0.85741000000000001</v>
      </c>
      <c r="V29">
        <v>0.68723699999999999</v>
      </c>
      <c r="W29">
        <v>0.70128999999999997</v>
      </c>
      <c r="X29">
        <v>0.73778100000000002</v>
      </c>
      <c r="Y29">
        <v>0.68033500000000002</v>
      </c>
      <c r="Z29">
        <v>0.712283</v>
      </c>
      <c r="AA29">
        <v>0.83906700000000001</v>
      </c>
      <c r="AB29">
        <v>0.79931300000000005</v>
      </c>
      <c r="AC29">
        <v>0.79465300000000005</v>
      </c>
      <c r="AD29">
        <v>0.75360499999999997</v>
      </c>
      <c r="AE29">
        <v>0.70845599999999997</v>
      </c>
      <c r="AF29">
        <v>0.67987600000000004</v>
      </c>
      <c r="AG29">
        <v>0.68634600000000001</v>
      </c>
      <c r="AH29">
        <v>0.71099500000000004</v>
      </c>
      <c r="AI29">
        <v>0.806917</v>
      </c>
      <c r="AJ29">
        <v>0.74040300000000003</v>
      </c>
      <c r="AK29">
        <v>0.81710799999999995</v>
      </c>
      <c r="AL29">
        <v>0.73775999999999997</v>
      </c>
      <c r="AM29">
        <v>0.68070200000000003</v>
      </c>
      <c r="AN29">
        <v>0.67581899999999995</v>
      </c>
      <c r="AO29">
        <v>0.70430400000000004</v>
      </c>
      <c r="AP29">
        <v>0.72560000000000002</v>
      </c>
      <c r="AQ29">
        <v>0.83767899999999995</v>
      </c>
      <c r="AR29">
        <v>0.76931700000000003</v>
      </c>
      <c r="AS29">
        <v>0.81199500000000002</v>
      </c>
      <c r="AT29">
        <v>0.706121</v>
      </c>
      <c r="AU29">
        <v>0.72801099999999996</v>
      </c>
      <c r="AV29">
        <v>0.66694600000000004</v>
      </c>
      <c r="AW29">
        <v>0.69132800000000005</v>
      </c>
      <c r="AX29">
        <v>0.738514</v>
      </c>
      <c r="AY29">
        <v>0.85159399999999996</v>
      </c>
      <c r="AZ29">
        <v>0.83396800000000004</v>
      </c>
      <c r="BA29">
        <v>0.84969499999999998</v>
      </c>
      <c r="BB29">
        <v>0.74979200000000001</v>
      </c>
      <c r="BC29">
        <v>0.72089000000000003</v>
      </c>
      <c r="BD29">
        <v>0.68503899999999995</v>
      </c>
      <c r="BE29">
        <v>0.66773899999999997</v>
      </c>
      <c r="BF29">
        <v>0.73319599999999996</v>
      </c>
      <c r="BG29">
        <v>0.85328099999999996</v>
      </c>
      <c r="BH29">
        <v>0.74648400000000004</v>
      </c>
      <c r="BI29">
        <v>0.76673100000000005</v>
      </c>
      <c r="BJ29">
        <v>0.73864099999999999</v>
      </c>
      <c r="BK29">
        <v>0.762849</v>
      </c>
      <c r="BL29">
        <v>0.72136100000000003</v>
      </c>
      <c r="BM29">
        <v>0.68621900000000002</v>
      </c>
      <c r="BN29">
        <v>0.75221700000000002</v>
      </c>
    </row>
    <row r="30" spans="1:66">
      <c r="A30">
        <v>23.818611000000001</v>
      </c>
      <c r="B30" s="1">
        <v>0.99244212962962963</v>
      </c>
      <c r="C30">
        <v>0.79500300000000002</v>
      </c>
      <c r="D30">
        <v>0.79192399999999996</v>
      </c>
      <c r="E30">
        <v>0.71984300000000001</v>
      </c>
      <c r="F30">
        <v>0.78842800000000002</v>
      </c>
      <c r="G30">
        <v>0.86106400000000005</v>
      </c>
      <c r="H30">
        <v>0.88673599999999997</v>
      </c>
      <c r="I30">
        <v>0.84197599999999995</v>
      </c>
      <c r="J30">
        <v>0.92688400000000004</v>
      </c>
      <c r="K30">
        <v>0.705932</v>
      </c>
      <c r="L30">
        <v>0.713781</v>
      </c>
      <c r="M30">
        <v>0.77383299999999999</v>
      </c>
      <c r="N30">
        <v>0.799404</v>
      </c>
      <c r="O30">
        <v>0.76614899999999997</v>
      </c>
      <c r="P30">
        <v>0.79664599999999997</v>
      </c>
      <c r="Q30">
        <v>0.77554299999999998</v>
      </c>
      <c r="R30">
        <v>0.81564999999999999</v>
      </c>
      <c r="S30">
        <v>0.85541400000000001</v>
      </c>
      <c r="T30">
        <v>0.80074699999999999</v>
      </c>
      <c r="U30">
        <v>0.87280100000000005</v>
      </c>
      <c r="V30">
        <v>0.69703400000000004</v>
      </c>
      <c r="W30">
        <v>0.71265100000000003</v>
      </c>
      <c r="X30">
        <v>0.74882400000000005</v>
      </c>
      <c r="Y30">
        <v>0.69296199999999997</v>
      </c>
      <c r="Z30">
        <v>0.72516999999999998</v>
      </c>
      <c r="AA30">
        <v>0.85501799999999994</v>
      </c>
      <c r="AB30">
        <v>0.81432700000000002</v>
      </c>
      <c r="AC30">
        <v>0.81456200000000001</v>
      </c>
      <c r="AD30">
        <v>0.76765799999999995</v>
      </c>
      <c r="AE30">
        <v>0.71740199999999998</v>
      </c>
      <c r="AF30">
        <v>0.69136600000000004</v>
      </c>
      <c r="AG30">
        <v>0.69747899999999996</v>
      </c>
      <c r="AH30">
        <v>0.71841200000000005</v>
      </c>
      <c r="AI30">
        <v>0.82338299999999998</v>
      </c>
      <c r="AJ30">
        <v>0.75514999999999999</v>
      </c>
      <c r="AK30">
        <v>0.83009500000000003</v>
      </c>
      <c r="AL30">
        <v>0.74753099999999995</v>
      </c>
      <c r="AM30">
        <v>0.69259400000000004</v>
      </c>
      <c r="AN30">
        <v>0.68861000000000006</v>
      </c>
      <c r="AO30">
        <v>0.71439699999999995</v>
      </c>
      <c r="AP30">
        <v>0.74332799999999999</v>
      </c>
      <c r="AQ30">
        <v>0.85322600000000004</v>
      </c>
      <c r="AR30">
        <v>0.78464599999999995</v>
      </c>
      <c r="AS30">
        <v>0.82762400000000003</v>
      </c>
      <c r="AT30">
        <v>0.72376700000000005</v>
      </c>
      <c r="AU30">
        <v>0.74419500000000005</v>
      </c>
      <c r="AV30">
        <v>0.68202099999999999</v>
      </c>
      <c r="AW30">
        <v>0.70510399999999995</v>
      </c>
      <c r="AX30">
        <v>0.75104599999999999</v>
      </c>
      <c r="AY30">
        <v>0.86936199999999997</v>
      </c>
      <c r="AZ30">
        <v>0.85217500000000002</v>
      </c>
      <c r="BA30">
        <v>0.86645499999999998</v>
      </c>
      <c r="BB30">
        <v>0.76473500000000005</v>
      </c>
      <c r="BC30">
        <v>0.73682700000000001</v>
      </c>
      <c r="BD30">
        <v>0.69919200000000004</v>
      </c>
      <c r="BE30">
        <v>0.68547899999999995</v>
      </c>
      <c r="BF30">
        <v>0.74883500000000003</v>
      </c>
      <c r="BG30">
        <v>0.86804499999999996</v>
      </c>
      <c r="BH30">
        <v>0.75840200000000002</v>
      </c>
      <c r="BI30">
        <v>0.78472600000000003</v>
      </c>
      <c r="BJ30">
        <v>0.75157600000000002</v>
      </c>
      <c r="BK30">
        <v>0.774478</v>
      </c>
      <c r="BL30">
        <v>0.73353599999999997</v>
      </c>
      <c r="BM30">
        <v>0.697183</v>
      </c>
      <c r="BN30">
        <v>0.76477899999999999</v>
      </c>
    </row>
    <row r="31" spans="1:66">
      <c r="A31">
        <v>24.818888999999999</v>
      </c>
      <c r="B31" s="1">
        <v>1.0341203703703703</v>
      </c>
      <c r="C31">
        <v>0.80693599999999999</v>
      </c>
      <c r="D31">
        <v>0.80308500000000005</v>
      </c>
      <c r="E31">
        <v>0.72831299999999999</v>
      </c>
      <c r="F31">
        <v>0.79987600000000003</v>
      </c>
      <c r="G31">
        <v>0.86831700000000001</v>
      </c>
      <c r="H31">
        <v>0.895621</v>
      </c>
      <c r="I31">
        <v>0.847437</v>
      </c>
      <c r="J31">
        <v>0.93727400000000005</v>
      </c>
      <c r="K31">
        <v>0.71412399999999998</v>
      </c>
      <c r="L31">
        <v>0.72013700000000003</v>
      </c>
      <c r="M31">
        <v>0.78338200000000002</v>
      </c>
      <c r="N31">
        <v>0.81302600000000003</v>
      </c>
      <c r="O31">
        <v>0.77720400000000001</v>
      </c>
      <c r="P31">
        <v>0.80594600000000005</v>
      </c>
      <c r="Q31">
        <v>0.78681599999999996</v>
      </c>
      <c r="R31">
        <v>0.82922399999999996</v>
      </c>
      <c r="S31">
        <v>0.86651299999999998</v>
      </c>
      <c r="T31">
        <v>0.81075699999999995</v>
      </c>
      <c r="U31">
        <v>0.88087700000000002</v>
      </c>
      <c r="V31">
        <v>0.70868600000000004</v>
      </c>
      <c r="W31">
        <v>0.72136500000000003</v>
      </c>
      <c r="X31">
        <v>0.75815600000000005</v>
      </c>
      <c r="Y31">
        <v>0.69992799999999999</v>
      </c>
      <c r="Z31">
        <v>0.73736500000000005</v>
      </c>
      <c r="AA31">
        <v>0.86688299999999996</v>
      </c>
      <c r="AB31">
        <v>0.82718499999999995</v>
      </c>
      <c r="AC31">
        <v>0.82303300000000001</v>
      </c>
      <c r="AD31">
        <v>0.77555700000000005</v>
      </c>
      <c r="AE31">
        <v>0.731657</v>
      </c>
      <c r="AF31">
        <v>0.70044200000000001</v>
      </c>
      <c r="AG31">
        <v>0.70488200000000001</v>
      </c>
      <c r="AH31">
        <v>0.73169799999999996</v>
      </c>
      <c r="AI31">
        <v>0.83398399999999995</v>
      </c>
      <c r="AJ31">
        <v>0.76791900000000002</v>
      </c>
      <c r="AK31">
        <v>0.845584</v>
      </c>
      <c r="AL31">
        <v>0.76143300000000003</v>
      </c>
      <c r="AM31">
        <v>0.70362199999999997</v>
      </c>
      <c r="AN31">
        <v>0.69775799999999999</v>
      </c>
      <c r="AO31">
        <v>0.73055000000000003</v>
      </c>
      <c r="AP31">
        <v>0.74986900000000001</v>
      </c>
      <c r="AQ31">
        <v>0.86741900000000005</v>
      </c>
      <c r="AR31">
        <v>0.79966899999999996</v>
      </c>
      <c r="AS31">
        <v>0.83886099999999997</v>
      </c>
      <c r="AT31">
        <v>0.73541900000000004</v>
      </c>
      <c r="AU31">
        <v>0.75331599999999999</v>
      </c>
      <c r="AV31">
        <v>0.69355299999999998</v>
      </c>
      <c r="AW31">
        <v>0.71141500000000002</v>
      </c>
      <c r="AX31">
        <v>0.76242100000000002</v>
      </c>
      <c r="AY31">
        <v>0.88285999999999998</v>
      </c>
      <c r="AZ31">
        <v>0.864958</v>
      </c>
      <c r="BA31">
        <v>0.87702899999999995</v>
      </c>
      <c r="BB31">
        <v>0.78362500000000002</v>
      </c>
      <c r="BC31">
        <v>0.74686399999999997</v>
      </c>
      <c r="BD31">
        <v>0.70722700000000005</v>
      </c>
      <c r="BE31">
        <v>0.69279000000000002</v>
      </c>
      <c r="BF31">
        <v>0.75783999999999996</v>
      </c>
      <c r="BG31">
        <v>0.88044599999999995</v>
      </c>
      <c r="BH31">
        <v>0.770818</v>
      </c>
      <c r="BI31">
        <v>0.796126</v>
      </c>
      <c r="BJ31">
        <v>0.76196200000000003</v>
      </c>
      <c r="BK31">
        <v>0.78489699999999996</v>
      </c>
      <c r="BL31">
        <v>0.74123499999999998</v>
      </c>
      <c r="BM31">
        <v>0.70651200000000003</v>
      </c>
      <c r="BN31">
        <v>0.77544500000000005</v>
      </c>
    </row>
    <row r="32" spans="1:66">
      <c r="A32">
        <v>25.818888999999999</v>
      </c>
      <c r="B32" s="1">
        <v>1.075787037037037</v>
      </c>
      <c r="C32">
        <v>0.81309100000000001</v>
      </c>
      <c r="D32">
        <v>0.80922300000000003</v>
      </c>
      <c r="E32">
        <v>0.73627699999999996</v>
      </c>
      <c r="F32">
        <v>0.79853799999999997</v>
      </c>
      <c r="G32">
        <v>0.87429199999999996</v>
      </c>
      <c r="H32">
        <v>0.906891</v>
      </c>
      <c r="I32">
        <v>0.85662400000000005</v>
      </c>
      <c r="J32">
        <v>0.94355299999999998</v>
      </c>
      <c r="K32">
        <v>0.71715200000000001</v>
      </c>
      <c r="L32">
        <v>0.72498799999999997</v>
      </c>
      <c r="M32">
        <v>0.79435999999999996</v>
      </c>
      <c r="N32">
        <v>0.81977699999999998</v>
      </c>
      <c r="O32">
        <v>0.788628</v>
      </c>
      <c r="P32">
        <v>0.81910899999999998</v>
      </c>
      <c r="Q32">
        <v>0.79600599999999999</v>
      </c>
      <c r="R32">
        <v>0.83760100000000004</v>
      </c>
      <c r="S32">
        <v>0.87737200000000004</v>
      </c>
      <c r="T32">
        <v>0.81771899999999997</v>
      </c>
      <c r="U32">
        <v>0.88547200000000004</v>
      </c>
      <c r="V32">
        <v>0.71309599999999995</v>
      </c>
      <c r="W32">
        <v>0.72570999999999997</v>
      </c>
      <c r="X32">
        <v>0.76697000000000004</v>
      </c>
      <c r="Y32">
        <v>0.70362599999999997</v>
      </c>
      <c r="Z32">
        <v>0.74196300000000004</v>
      </c>
      <c r="AA32">
        <v>0.87712299999999999</v>
      </c>
      <c r="AB32">
        <v>0.837036</v>
      </c>
      <c r="AC32">
        <v>0.83372199999999996</v>
      </c>
      <c r="AD32">
        <v>0.78338300000000005</v>
      </c>
      <c r="AE32">
        <v>0.73730399999999996</v>
      </c>
      <c r="AF32">
        <v>0.70888899999999999</v>
      </c>
      <c r="AG32">
        <v>0.71299100000000004</v>
      </c>
      <c r="AH32">
        <v>0.73638899999999996</v>
      </c>
      <c r="AI32">
        <v>0.84013199999999999</v>
      </c>
      <c r="AJ32">
        <v>0.77753300000000003</v>
      </c>
      <c r="AK32">
        <v>0.85677499999999995</v>
      </c>
      <c r="AL32">
        <v>0.76934899999999995</v>
      </c>
      <c r="AM32">
        <v>0.71196499999999996</v>
      </c>
      <c r="AN32">
        <v>0.70820300000000003</v>
      </c>
      <c r="AO32">
        <v>0.73991700000000005</v>
      </c>
      <c r="AP32">
        <v>0.76092199999999999</v>
      </c>
      <c r="AQ32">
        <v>0.876386</v>
      </c>
      <c r="AR32">
        <v>0.80917799999999995</v>
      </c>
      <c r="AS32">
        <v>0.85152700000000003</v>
      </c>
      <c r="AT32">
        <v>0.74224599999999996</v>
      </c>
      <c r="AU32">
        <v>0.76064799999999999</v>
      </c>
      <c r="AV32">
        <v>0.70272599999999996</v>
      </c>
      <c r="AW32">
        <v>0.71870599999999996</v>
      </c>
      <c r="AX32">
        <v>0.76840699999999995</v>
      </c>
      <c r="AY32">
        <v>0.89263400000000004</v>
      </c>
      <c r="AZ32">
        <v>0.87428700000000004</v>
      </c>
      <c r="BA32">
        <v>0.89044400000000001</v>
      </c>
      <c r="BB32">
        <v>0.79353099999999999</v>
      </c>
      <c r="BC32">
        <v>0.75506300000000004</v>
      </c>
      <c r="BD32">
        <v>0.71777500000000005</v>
      </c>
      <c r="BE32">
        <v>0.70040899999999995</v>
      </c>
      <c r="BF32">
        <v>0.76758099999999996</v>
      </c>
      <c r="BG32">
        <v>0.88585000000000003</v>
      </c>
      <c r="BH32">
        <v>0.77869299999999997</v>
      </c>
      <c r="BI32">
        <v>0.80880099999999999</v>
      </c>
      <c r="BJ32">
        <v>0.77066800000000002</v>
      </c>
      <c r="BK32">
        <v>0.79087099999999999</v>
      </c>
      <c r="BL32">
        <v>0.74829999999999997</v>
      </c>
      <c r="BM32">
        <v>0.71277599999999997</v>
      </c>
      <c r="BN32">
        <v>0.77715599999999996</v>
      </c>
    </row>
    <row r="33" spans="1:66">
      <c r="A33">
        <v>26.818888999999999</v>
      </c>
      <c r="B33" s="1">
        <v>1.1174537037037038</v>
      </c>
      <c r="C33">
        <v>0.82530300000000001</v>
      </c>
      <c r="D33">
        <v>0.82185299999999994</v>
      </c>
      <c r="E33">
        <v>0.74232399999999998</v>
      </c>
      <c r="F33">
        <v>0.80901900000000004</v>
      </c>
      <c r="G33">
        <v>0.87774700000000005</v>
      </c>
      <c r="H33">
        <v>0.91332000000000002</v>
      </c>
      <c r="I33">
        <v>0.857263</v>
      </c>
      <c r="J33">
        <v>0.950098</v>
      </c>
      <c r="K33">
        <v>0.725387</v>
      </c>
      <c r="L33">
        <v>0.72689800000000004</v>
      </c>
      <c r="M33">
        <v>0.80009600000000003</v>
      </c>
      <c r="N33">
        <v>0.82402200000000003</v>
      </c>
      <c r="O33">
        <v>0.79366400000000004</v>
      </c>
      <c r="P33">
        <v>0.82329200000000002</v>
      </c>
      <c r="Q33">
        <v>0.80038299999999996</v>
      </c>
      <c r="R33">
        <v>0.84165199999999996</v>
      </c>
      <c r="S33">
        <v>0.88650399999999996</v>
      </c>
      <c r="T33">
        <v>0.82218800000000003</v>
      </c>
      <c r="U33">
        <v>0.89506200000000002</v>
      </c>
      <c r="V33">
        <v>0.71648800000000001</v>
      </c>
      <c r="W33">
        <v>0.72799599999999998</v>
      </c>
      <c r="X33">
        <v>0.76943300000000003</v>
      </c>
      <c r="Y33">
        <v>0.71059700000000003</v>
      </c>
      <c r="Z33">
        <v>0.74789700000000003</v>
      </c>
      <c r="AA33">
        <v>0.88723600000000002</v>
      </c>
      <c r="AB33">
        <v>0.84062400000000004</v>
      </c>
      <c r="AC33">
        <v>0.84126199999999995</v>
      </c>
      <c r="AD33">
        <v>0.78671500000000005</v>
      </c>
      <c r="AE33">
        <v>0.74157700000000004</v>
      </c>
      <c r="AF33">
        <v>0.71398799999999996</v>
      </c>
      <c r="AG33">
        <v>0.71748400000000001</v>
      </c>
      <c r="AH33">
        <v>0.74200100000000002</v>
      </c>
      <c r="AI33">
        <v>0.84595799999999999</v>
      </c>
      <c r="AJ33">
        <v>0.78221300000000005</v>
      </c>
      <c r="AK33">
        <v>0.86328800000000006</v>
      </c>
      <c r="AL33">
        <v>0.778613</v>
      </c>
      <c r="AM33">
        <v>0.72098899999999999</v>
      </c>
      <c r="AN33">
        <v>0.71901300000000001</v>
      </c>
      <c r="AO33">
        <v>0.74433199999999999</v>
      </c>
      <c r="AP33">
        <v>0.76610299999999998</v>
      </c>
      <c r="AQ33">
        <v>0.88960300000000003</v>
      </c>
      <c r="AR33">
        <v>0.81628800000000001</v>
      </c>
      <c r="AS33">
        <v>0.85594499999999996</v>
      </c>
      <c r="AT33">
        <v>0.74869699999999995</v>
      </c>
      <c r="AU33">
        <v>0.76685099999999995</v>
      </c>
      <c r="AV33">
        <v>0.70371399999999995</v>
      </c>
      <c r="AW33">
        <v>0.71891400000000005</v>
      </c>
      <c r="AX33">
        <v>0.77146899999999996</v>
      </c>
      <c r="AY33">
        <v>0.90036700000000003</v>
      </c>
      <c r="AZ33">
        <v>0.88357699999999995</v>
      </c>
      <c r="BA33">
        <v>0.89440799999999998</v>
      </c>
      <c r="BB33">
        <v>0.80174599999999996</v>
      </c>
      <c r="BC33">
        <v>0.75936800000000004</v>
      </c>
      <c r="BD33">
        <v>0.725935</v>
      </c>
      <c r="BE33">
        <v>0.70403899999999997</v>
      </c>
      <c r="BF33">
        <v>0.770374</v>
      </c>
      <c r="BG33">
        <v>0.89360399999999995</v>
      </c>
      <c r="BH33">
        <v>0.78137000000000001</v>
      </c>
      <c r="BI33">
        <v>0.81156200000000001</v>
      </c>
      <c r="BJ33">
        <v>0.77674900000000002</v>
      </c>
      <c r="BK33">
        <v>0.79813999999999996</v>
      </c>
      <c r="BL33">
        <v>0.75058999999999998</v>
      </c>
      <c r="BM33">
        <v>0.71813800000000005</v>
      </c>
      <c r="BN33">
        <v>0.78288000000000002</v>
      </c>
    </row>
    <row r="34" spans="1:66">
      <c r="A34">
        <v>27.818332999999999</v>
      </c>
      <c r="B34" s="1">
        <v>1.1590972222222222</v>
      </c>
      <c r="C34">
        <v>0.82994800000000002</v>
      </c>
      <c r="D34">
        <v>0.82422300000000004</v>
      </c>
      <c r="E34">
        <v>0.744085</v>
      </c>
      <c r="F34">
        <v>0.80835000000000001</v>
      </c>
      <c r="G34">
        <v>0.88232100000000002</v>
      </c>
      <c r="H34">
        <v>0.91411299999999995</v>
      </c>
      <c r="I34">
        <v>0.85786799999999996</v>
      </c>
      <c r="J34">
        <v>0.95536399999999999</v>
      </c>
      <c r="K34">
        <v>0.73152200000000001</v>
      </c>
      <c r="L34">
        <v>0.729182</v>
      </c>
      <c r="M34">
        <v>0.80224899999999999</v>
      </c>
      <c r="N34">
        <v>0.83149700000000004</v>
      </c>
      <c r="O34">
        <v>0.79885799999999996</v>
      </c>
      <c r="P34">
        <v>0.82803300000000002</v>
      </c>
      <c r="Q34">
        <v>0.80310499999999996</v>
      </c>
      <c r="R34">
        <v>0.85124</v>
      </c>
      <c r="S34">
        <v>0.89272700000000005</v>
      </c>
      <c r="T34">
        <v>0.83002299999999996</v>
      </c>
      <c r="U34">
        <v>0.89704799999999996</v>
      </c>
      <c r="V34">
        <v>0.72028199999999998</v>
      </c>
      <c r="W34">
        <v>0.73522699999999996</v>
      </c>
      <c r="X34">
        <v>0.77200199999999997</v>
      </c>
      <c r="Y34">
        <v>0.71503799999999995</v>
      </c>
      <c r="Z34">
        <v>0.75260300000000002</v>
      </c>
      <c r="AA34">
        <v>0.89262799999999998</v>
      </c>
      <c r="AB34">
        <v>0.85064600000000001</v>
      </c>
      <c r="AC34">
        <v>0.84848900000000005</v>
      </c>
      <c r="AD34">
        <v>0.79120800000000002</v>
      </c>
      <c r="AE34">
        <v>0.74482199999999998</v>
      </c>
      <c r="AF34">
        <v>0.71902500000000003</v>
      </c>
      <c r="AG34">
        <v>0.72258500000000003</v>
      </c>
      <c r="AH34">
        <v>0.74833499999999997</v>
      </c>
      <c r="AI34">
        <v>0.853549</v>
      </c>
      <c r="AJ34">
        <v>0.78292899999999999</v>
      </c>
      <c r="AK34">
        <v>0.86780400000000002</v>
      </c>
      <c r="AL34">
        <v>0.78242900000000004</v>
      </c>
      <c r="AM34">
        <v>0.72428599999999999</v>
      </c>
      <c r="AN34">
        <v>0.71898099999999998</v>
      </c>
      <c r="AO34">
        <v>0.74583999999999995</v>
      </c>
      <c r="AP34">
        <v>0.76912000000000003</v>
      </c>
      <c r="AQ34">
        <v>0.89041199999999998</v>
      </c>
      <c r="AR34">
        <v>0.82369300000000001</v>
      </c>
      <c r="AS34">
        <v>0.85658599999999996</v>
      </c>
      <c r="AT34">
        <v>0.75607999999999997</v>
      </c>
      <c r="AU34">
        <v>0.76610400000000001</v>
      </c>
      <c r="AV34">
        <v>0.70769599999999999</v>
      </c>
      <c r="AW34">
        <v>0.726495</v>
      </c>
      <c r="AX34">
        <v>0.77548799999999996</v>
      </c>
      <c r="AY34">
        <v>0.90467600000000004</v>
      </c>
      <c r="AZ34">
        <v>0.89366999999999996</v>
      </c>
      <c r="BA34">
        <v>0.90401100000000001</v>
      </c>
      <c r="BB34">
        <v>0.805122</v>
      </c>
      <c r="BC34">
        <v>0.76775000000000004</v>
      </c>
      <c r="BD34">
        <v>0.73144699999999996</v>
      </c>
      <c r="BE34">
        <v>0.70923700000000001</v>
      </c>
      <c r="BF34">
        <v>0.78206600000000004</v>
      </c>
      <c r="BG34">
        <v>0.89856000000000003</v>
      </c>
      <c r="BH34">
        <v>0.78427599999999997</v>
      </c>
      <c r="BI34">
        <v>0.81878799999999996</v>
      </c>
      <c r="BJ34">
        <v>0.77769200000000005</v>
      </c>
      <c r="BK34">
        <v>0.79888899999999996</v>
      </c>
      <c r="BL34">
        <v>0.755722</v>
      </c>
      <c r="BM34">
        <v>0.72097800000000001</v>
      </c>
      <c r="BN34">
        <v>0.78837999999999997</v>
      </c>
    </row>
    <row r="35" spans="1:66">
      <c r="A35">
        <v>28.050833000000001</v>
      </c>
      <c r="B35" s="1">
        <v>1.1687847222222223</v>
      </c>
      <c r="C35">
        <v>0.83293200000000001</v>
      </c>
      <c r="D35">
        <v>0.82166899999999998</v>
      </c>
      <c r="E35">
        <v>0.74385500000000004</v>
      </c>
      <c r="F35">
        <v>0.80999900000000002</v>
      </c>
      <c r="G35">
        <v>0.88195900000000005</v>
      </c>
      <c r="H35">
        <v>0.91462900000000003</v>
      </c>
      <c r="I35">
        <v>0.85847700000000005</v>
      </c>
      <c r="J35">
        <v>0.95610799999999996</v>
      </c>
      <c r="K35">
        <v>0.73161600000000004</v>
      </c>
      <c r="L35">
        <v>0.732155</v>
      </c>
      <c r="M35">
        <v>0.80437999999999998</v>
      </c>
      <c r="N35">
        <v>0.82804500000000003</v>
      </c>
      <c r="O35">
        <v>0.80196400000000001</v>
      </c>
      <c r="P35">
        <v>0.82996700000000001</v>
      </c>
      <c r="Q35">
        <v>0.80681899999999995</v>
      </c>
      <c r="R35">
        <v>0.85340099999999997</v>
      </c>
      <c r="S35">
        <v>0.890768</v>
      </c>
      <c r="T35">
        <v>0.82786499999999996</v>
      </c>
      <c r="U35">
        <v>0.89866599999999996</v>
      </c>
      <c r="V35">
        <v>0.72158900000000004</v>
      </c>
      <c r="W35">
        <v>0.738043</v>
      </c>
      <c r="X35">
        <v>0.77105800000000002</v>
      </c>
      <c r="Y35">
        <v>0.71403499999999998</v>
      </c>
      <c r="Z35">
        <v>0.75283299999999997</v>
      </c>
      <c r="AA35">
        <v>0.895787</v>
      </c>
      <c r="AB35">
        <v>0.84835199999999999</v>
      </c>
      <c r="AC35">
        <v>0.84925200000000001</v>
      </c>
      <c r="AD35">
        <v>0.794574</v>
      </c>
      <c r="AE35">
        <v>0.74360800000000005</v>
      </c>
      <c r="AF35">
        <v>0.71844200000000003</v>
      </c>
      <c r="AG35">
        <v>0.72291300000000003</v>
      </c>
      <c r="AH35">
        <v>0.74794000000000005</v>
      </c>
      <c r="AI35">
        <v>0.85184300000000002</v>
      </c>
      <c r="AJ35">
        <v>0.790076</v>
      </c>
      <c r="AK35">
        <v>0.86874399999999996</v>
      </c>
      <c r="AL35">
        <v>0.78518900000000003</v>
      </c>
      <c r="AM35">
        <v>0.72578399999999998</v>
      </c>
      <c r="AN35">
        <v>0.72136100000000003</v>
      </c>
      <c r="AO35">
        <v>0.74885900000000005</v>
      </c>
      <c r="AP35">
        <v>0.77011200000000002</v>
      </c>
      <c r="AQ35">
        <v>0.89044800000000002</v>
      </c>
      <c r="AR35">
        <v>0.82660100000000003</v>
      </c>
      <c r="AS35">
        <v>0.85938499999999995</v>
      </c>
      <c r="AT35">
        <v>0.75393900000000003</v>
      </c>
      <c r="AU35">
        <v>0.76823200000000003</v>
      </c>
      <c r="AV35">
        <v>0.71220099999999997</v>
      </c>
      <c r="AW35">
        <v>0.72848299999999999</v>
      </c>
      <c r="AX35">
        <v>0.78012300000000001</v>
      </c>
      <c r="AY35">
        <v>0.905887</v>
      </c>
      <c r="AZ35">
        <v>0.89319599999999999</v>
      </c>
      <c r="BA35">
        <v>0.90449299999999999</v>
      </c>
      <c r="BB35">
        <v>0.80947100000000005</v>
      </c>
      <c r="BC35">
        <v>0.76933300000000004</v>
      </c>
      <c r="BD35">
        <v>0.72848100000000005</v>
      </c>
      <c r="BE35">
        <v>0.70983499999999999</v>
      </c>
      <c r="BF35">
        <v>0.78354400000000002</v>
      </c>
      <c r="BG35">
        <v>0.89888599999999996</v>
      </c>
      <c r="BH35">
        <v>0.78496600000000005</v>
      </c>
      <c r="BI35">
        <v>0.82203999999999999</v>
      </c>
      <c r="BJ35">
        <v>0.77810100000000004</v>
      </c>
      <c r="BK35">
        <v>0.79761700000000002</v>
      </c>
      <c r="BL35">
        <v>0.75548700000000002</v>
      </c>
      <c r="BM35">
        <v>0.72096199999999999</v>
      </c>
      <c r="BN35">
        <v>0.78945100000000001</v>
      </c>
    </row>
    <row r="36" spans="1:66">
      <c r="A36">
        <v>28.191110999999999</v>
      </c>
      <c r="B36" s="1">
        <v>1.1746296296296297</v>
      </c>
      <c r="C36">
        <v>0.79737199999999997</v>
      </c>
      <c r="D36">
        <v>0.79845100000000002</v>
      </c>
      <c r="E36">
        <v>0.71621199999999996</v>
      </c>
      <c r="F36">
        <v>0.79038299999999995</v>
      </c>
      <c r="G36">
        <v>0.87642500000000001</v>
      </c>
      <c r="H36">
        <v>0.90632299999999999</v>
      </c>
      <c r="I36">
        <v>0.81890399999999997</v>
      </c>
      <c r="J36">
        <v>0.92294900000000002</v>
      </c>
      <c r="K36">
        <v>0.72935700000000003</v>
      </c>
      <c r="L36">
        <v>0.73580800000000002</v>
      </c>
      <c r="M36">
        <v>0.77893599999999996</v>
      </c>
      <c r="N36">
        <v>0.81613800000000003</v>
      </c>
      <c r="O36">
        <v>0.80008000000000001</v>
      </c>
      <c r="P36">
        <v>0.84031699999999998</v>
      </c>
      <c r="Q36">
        <v>0.743788</v>
      </c>
      <c r="R36">
        <v>0.80042500000000005</v>
      </c>
      <c r="S36">
        <v>0.92762599999999995</v>
      </c>
      <c r="T36">
        <v>0.81892399999999999</v>
      </c>
      <c r="U36">
        <v>0.90109300000000003</v>
      </c>
      <c r="V36">
        <v>0.72919299999999998</v>
      </c>
      <c r="W36">
        <v>0.74675199999999997</v>
      </c>
      <c r="X36">
        <v>0.77450399999999997</v>
      </c>
      <c r="Y36">
        <v>0.72265000000000001</v>
      </c>
      <c r="Z36">
        <v>0.76429499999999995</v>
      </c>
      <c r="AA36">
        <v>0.91427599999999998</v>
      </c>
      <c r="AB36">
        <v>0.81740400000000002</v>
      </c>
      <c r="AC36">
        <v>0.82629699999999995</v>
      </c>
      <c r="AD36">
        <v>0.78458700000000003</v>
      </c>
      <c r="AE36">
        <v>0.73802599999999996</v>
      </c>
      <c r="AF36">
        <v>0.71056200000000003</v>
      </c>
      <c r="AG36">
        <v>0.71560599999999996</v>
      </c>
      <c r="AH36">
        <v>0.73932500000000001</v>
      </c>
      <c r="AI36">
        <v>0.89713699999999996</v>
      </c>
      <c r="AJ36">
        <v>0.75304400000000005</v>
      </c>
      <c r="AK36">
        <v>0.84079899999999996</v>
      </c>
      <c r="AL36">
        <v>0.76690899999999995</v>
      </c>
      <c r="AM36">
        <v>0.71157300000000001</v>
      </c>
      <c r="AN36">
        <v>0.69949499999999998</v>
      </c>
      <c r="AO36">
        <v>0.73439500000000002</v>
      </c>
      <c r="AP36">
        <v>0.75050700000000004</v>
      </c>
      <c r="AQ36">
        <v>0.90738700000000005</v>
      </c>
      <c r="AR36">
        <v>0.78591800000000001</v>
      </c>
      <c r="AS36">
        <v>0.82387299999999997</v>
      </c>
      <c r="AT36">
        <v>0.73356399999999999</v>
      </c>
      <c r="AU36">
        <v>0.74549600000000005</v>
      </c>
      <c r="AV36">
        <v>0.69222899999999998</v>
      </c>
      <c r="AW36">
        <v>0.70527700000000004</v>
      </c>
      <c r="AX36">
        <v>0.76066699999999998</v>
      </c>
      <c r="AY36">
        <v>0.99651299999999998</v>
      </c>
      <c r="AZ36">
        <v>0.89771800000000002</v>
      </c>
      <c r="BA36">
        <v>0.87993200000000005</v>
      </c>
      <c r="BB36">
        <v>0.79473700000000003</v>
      </c>
      <c r="BC36">
        <v>0.76118200000000003</v>
      </c>
      <c r="BD36">
        <v>0.71985200000000005</v>
      </c>
      <c r="BE36">
        <v>0.70509500000000003</v>
      </c>
      <c r="BF36">
        <v>0.77983199999999997</v>
      </c>
      <c r="BG36">
        <v>0.93000499999999997</v>
      </c>
      <c r="BH36">
        <v>0.76484799999999997</v>
      </c>
      <c r="BI36">
        <v>0.80459099999999995</v>
      </c>
      <c r="BJ36">
        <v>0.77751899999999996</v>
      </c>
      <c r="BK36">
        <v>0.80396299999999998</v>
      </c>
      <c r="BL36">
        <v>0.76028399999999996</v>
      </c>
      <c r="BM36">
        <v>0.72674099999999997</v>
      </c>
      <c r="BN36">
        <v>0.79984699999999997</v>
      </c>
    </row>
    <row r="37" spans="1:66">
      <c r="A37">
        <v>28.441389000000001</v>
      </c>
      <c r="B37" s="1">
        <v>1.1850578703703702</v>
      </c>
      <c r="C37">
        <v>0.82674099999999995</v>
      </c>
      <c r="D37">
        <v>0.82000300000000004</v>
      </c>
      <c r="E37">
        <v>0.74454900000000002</v>
      </c>
      <c r="F37">
        <v>0.81417399999999995</v>
      </c>
      <c r="G37">
        <v>0.87251800000000002</v>
      </c>
      <c r="H37">
        <v>0.89985099999999996</v>
      </c>
      <c r="I37">
        <v>0.830928</v>
      </c>
      <c r="J37">
        <v>0.93064199999999997</v>
      </c>
      <c r="K37">
        <v>0.73148999999999997</v>
      </c>
      <c r="L37">
        <v>0.73416000000000003</v>
      </c>
      <c r="M37">
        <v>0.79966199999999998</v>
      </c>
      <c r="N37">
        <v>0.82725300000000002</v>
      </c>
      <c r="O37">
        <v>0.71649399999999996</v>
      </c>
      <c r="P37">
        <v>0.74927699999999997</v>
      </c>
      <c r="Q37">
        <v>0.77298599999999995</v>
      </c>
      <c r="R37">
        <v>0.82246900000000001</v>
      </c>
      <c r="S37">
        <v>0.85491899999999998</v>
      </c>
      <c r="T37">
        <v>0.82088799999999995</v>
      </c>
      <c r="U37">
        <v>0.90152500000000002</v>
      </c>
      <c r="V37">
        <v>0.72615600000000002</v>
      </c>
      <c r="W37">
        <v>0.73663000000000001</v>
      </c>
      <c r="X37">
        <v>0.77338600000000002</v>
      </c>
      <c r="Y37">
        <v>0.71731100000000003</v>
      </c>
      <c r="Z37">
        <v>0.75783999999999996</v>
      </c>
      <c r="AA37">
        <v>0.81930099999999995</v>
      </c>
      <c r="AB37">
        <v>0.83289400000000002</v>
      </c>
      <c r="AC37">
        <v>0.84342700000000004</v>
      </c>
      <c r="AD37">
        <v>0.78941099999999997</v>
      </c>
      <c r="AE37">
        <v>0.74487000000000003</v>
      </c>
      <c r="AF37">
        <v>0.71549600000000002</v>
      </c>
      <c r="AG37">
        <v>0.72021100000000005</v>
      </c>
      <c r="AH37">
        <v>0.74639</v>
      </c>
      <c r="AI37">
        <v>0.86597400000000002</v>
      </c>
      <c r="AJ37">
        <v>0.78132599999999996</v>
      </c>
      <c r="AK37">
        <v>0.86032799999999998</v>
      </c>
      <c r="AL37">
        <v>0.77349400000000001</v>
      </c>
      <c r="AM37">
        <v>0.71735599999999999</v>
      </c>
      <c r="AN37">
        <v>0.71550800000000003</v>
      </c>
      <c r="AO37">
        <v>0.73932600000000004</v>
      </c>
      <c r="AP37">
        <v>0.75916499999999998</v>
      </c>
      <c r="AQ37">
        <v>0.82893799999999995</v>
      </c>
      <c r="AR37">
        <v>0.80348200000000003</v>
      </c>
      <c r="AS37">
        <v>0.84603799999999996</v>
      </c>
      <c r="AT37">
        <v>0.74775999999999998</v>
      </c>
      <c r="AU37">
        <v>0.76510699999999998</v>
      </c>
      <c r="AV37">
        <v>0.707534</v>
      </c>
      <c r="AW37">
        <v>0.71738000000000002</v>
      </c>
      <c r="AX37">
        <v>0.77148000000000005</v>
      </c>
      <c r="AY37">
        <v>0.86417500000000003</v>
      </c>
      <c r="AZ37">
        <v>0.89388900000000004</v>
      </c>
      <c r="BA37">
        <v>0.89919000000000004</v>
      </c>
      <c r="BB37">
        <v>0.80437999999999998</v>
      </c>
      <c r="BC37">
        <v>0.761961</v>
      </c>
      <c r="BD37">
        <v>0.72905799999999998</v>
      </c>
      <c r="BE37">
        <v>0.70486300000000002</v>
      </c>
      <c r="BF37">
        <v>0.77776900000000004</v>
      </c>
      <c r="BG37">
        <v>0.80227899999999996</v>
      </c>
      <c r="BH37">
        <v>0.77498800000000001</v>
      </c>
      <c r="BI37">
        <v>0.82350199999999996</v>
      </c>
      <c r="BJ37">
        <v>0.78471599999999997</v>
      </c>
      <c r="BK37">
        <v>0.80348399999999998</v>
      </c>
      <c r="BL37">
        <v>0.75807899999999995</v>
      </c>
      <c r="BM37">
        <v>0.72188699999999995</v>
      </c>
      <c r="BN37">
        <v>0.78883599999999998</v>
      </c>
    </row>
    <row r="38" spans="1:66">
      <c r="A38">
        <v>28.690833000000001</v>
      </c>
      <c r="B38" s="1">
        <v>1.1954513888888889</v>
      </c>
      <c r="C38">
        <v>0.81880299999999995</v>
      </c>
      <c r="D38">
        <v>0.81571400000000005</v>
      </c>
      <c r="E38">
        <v>0.73899499999999996</v>
      </c>
      <c r="F38">
        <v>0.80755900000000003</v>
      </c>
      <c r="G38">
        <v>0.86744699999999997</v>
      </c>
      <c r="H38">
        <v>0.897374</v>
      </c>
      <c r="I38">
        <v>0.82789400000000002</v>
      </c>
      <c r="J38">
        <v>0.92880300000000005</v>
      </c>
      <c r="K38">
        <v>0.72858299999999998</v>
      </c>
      <c r="L38">
        <v>0.73122600000000004</v>
      </c>
      <c r="M38">
        <v>0.79750200000000004</v>
      </c>
      <c r="N38">
        <v>0.82560800000000001</v>
      </c>
      <c r="O38">
        <v>0.71121199999999996</v>
      </c>
      <c r="P38">
        <v>0.73750499999999997</v>
      </c>
      <c r="Q38">
        <v>0.76704399999999995</v>
      </c>
      <c r="R38">
        <v>0.81763799999999998</v>
      </c>
      <c r="S38">
        <v>0.84520799999999996</v>
      </c>
      <c r="T38">
        <v>0.81737099999999996</v>
      </c>
      <c r="U38">
        <v>0.89638499999999999</v>
      </c>
      <c r="V38">
        <v>0.72318000000000005</v>
      </c>
      <c r="W38">
        <v>0.73747399999999996</v>
      </c>
      <c r="X38">
        <v>0.77176699999999998</v>
      </c>
      <c r="Y38">
        <v>0.71391899999999997</v>
      </c>
      <c r="Z38">
        <v>0.755741</v>
      </c>
      <c r="AA38">
        <v>0.80300199999999999</v>
      </c>
      <c r="AB38">
        <v>0.82490200000000002</v>
      </c>
      <c r="AC38">
        <v>0.83957700000000002</v>
      </c>
      <c r="AD38">
        <v>0.78534800000000005</v>
      </c>
      <c r="AE38">
        <v>0.74299400000000004</v>
      </c>
      <c r="AF38">
        <v>0.71693099999999998</v>
      </c>
      <c r="AG38">
        <v>0.72180500000000003</v>
      </c>
      <c r="AH38">
        <v>0.74443899999999996</v>
      </c>
      <c r="AI38">
        <v>0.84921999999999997</v>
      </c>
      <c r="AJ38">
        <v>0.78538799999999998</v>
      </c>
      <c r="AK38">
        <v>0.85234799999999999</v>
      </c>
      <c r="AL38">
        <v>0.77360399999999996</v>
      </c>
      <c r="AM38">
        <v>0.71599299999999999</v>
      </c>
      <c r="AN38">
        <v>0.71111899999999995</v>
      </c>
      <c r="AO38">
        <v>0.73859300000000006</v>
      </c>
      <c r="AP38">
        <v>0.76318699999999995</v>
      </c>
      <c r="AQ38">
        <v>0.81014799999999998</v>
      </c>
      <c r="AR38">
        <v>0.79768600000000001</v>
      </c>
      <c r="AS38">
        <v>0.84742799999999996</v>
      </c>
      <c r="AT38">
        <v>0.747471</v>
      </c>
      <c r="AU38">
        <v>0.761571</v>
      </c>
      <c r="AV38">
        <v>0.70708700000000002</v>
      </c>
      <c r="AW38">
        <v>0.72230399999999995</v>
      </c>
      <c r="AX38">
        <v>0.77111099999999999</v>
      </c>
      <c r="AY38">
        <v>0.58361399999999997</v>
      </c>
      <c r="AZ38">
        <v>0.88539299999999999</v>
      </c>
      <c r="BA38">
        <v>0.89339599999999997</v>
      </c>
      <c r="BB38">
        <v>0.80771599999999999</v>
      </c>
      <c r="BC38">
        <v>0.76219700000000001</v>
      </c>
      <c r="BD38">
        <v>0.72671300000000005</v>
      </c>
      <c r="BE38">
        <v>0.70471099999999998</v>
      </c>
      <c r="BF38">
        <v>0.7782</v>
      </c>
      <c r="BG38">
        <v>0.796458</v>
      </c>
      <c r="BH38">
        <v>0.77532699999999999</v>
      </c>
      <c r="BI38">
        <v>0.81738299999999997</v>
      </c>
      <c r="BJ38">
        <v>0.77601100000000001</v>
      </c>
      <c r="BK38">
        <v>0.79871599999999998</v>
      </c>
      <c r="BL38">
        <v>0.75559600000000005</v>
      </c>
      <c r="BM38">
        <v>0.71867099999999995</v>
      </c>
      <c r="BN38">
        <v>0.78788800000000003</v>
      </c>
    </row>
    <row r="39" spans="1:66">
      <c r="A39">
        <v>28.940833000000001</v>
      </c>
      <c r="B39" s="1">
        <v>1.2058680555555557</v>
      </c>
      <c r="C39">
        <v>0.81345699999999999</v>
      </c>
      <c r="D39">
        <v>0.81163600000000002</v>
      </c>
      <c r="E39">
        <v>0.73358299999999999</v>
      </c>
      <c r="F39">
        <v>0.79744800000000005</v>
      </c>
      <c r="G39">
        <v>0.86585599999999996</v>
      </c>
      <c r="H39">
        <v>0.89380599999999999</v>
      </c>
      <c r="I39">
        <v>0.82491499999999995</v>
      </c>
      <c r="J39">
        <v>0.92674400000000001</v>
      </c>
      <c r="K39">
        <v>0.72628599999999999</v>
      </c>
      <c r="L39">
        <v>0.72587000000000002</v>
      </c>
      <c r="M39">
        <v>0.79427499999999995</v>
      </c>
      <c r="N39">
        <v>0.82193799999999995</v>
      </c>
      <c r="O39">
        <v>0.70222799999999996</v>
      </c>
      <c r="P39">
        <v>0.72682599999999997</v>
      </c>
      <c r="Q39">
        <v>0.76471100000000003</v>
      </c>
      <c r="R39">
        <v>0.81025999999999998</v>
      </c>
      <c r="S39">
        <v>0.84674799999999995</v>
      </c>
      <c r="T39">
        <v>0.81830899999999995</v>
      </c>
      <c r="U39">
        <v>0.89015900000000003</v>
      </c>
      <c r="V39">
        <v>0.71956699999999996</v>
      </c>
      <c r="W39">
        <v>0.73255899999999996</v>
      </c>
      <c r="X39">
        <v>0.76897199999999999</v>
      </c>
      <c r="Y39">
        <v>0.70999500000000004</v>
      </c>
      <c r="Z39">
        <v>0.75173599999999996</v>
      </c>
      <c r="AA39">
        <v>0.79294100000000001</v>
      </c>
      <c r="AB39">
        <v>0.81883600000000001</v>
      </c>
      <c r="AC39">
        <v>0.83250500000000005</v>
      </c>
      <c r="AD39">
        <v>0.78412300000000001</v>
      </c>
      <c r="AE39">
        <v>0.73901099999999997</v>
      </c>
      <c r="AF39">
        <v>0.71398899999999998</v>
      </c>
      <c r="AG39">
        <v>0.71630400000000005</v>
      </c>
      <c r="AH39">
        <v>0.74085400000000001</v>
      </c>
      <c r="AI39">
        <v>0.83717399999999997</v>
      </c>
      <c r="AJ39">
        <v>0.78211699999999995</v>
      </c>
      <c r="AK39">
        <v>0.84350400000000003</v>
      </c>
      <c r="AL39">
        <v>0.76498500000000003</v>
      </c>
      <c r="AM39">
        <v>0.71006100000000005</v>
      </c>
      <c r="AN39">
        <v>0.71108800000000005</v>
      </c>
      <c r="AO39">
        <v>0.73922100000000002</v>
      </c>
      <c r="AP39">
        <v>0.76005400000000001</v>
      </c>
      <c r="AQ39">
        <v>0.79805999999999999</v>
      </c>
      <c r="AR39">
        <v>0.796377</v>
      </c>
      <c r="AS39">
        <v>0.84269000000000005</v>
      </c>
      <c r="AT39">
        <v>0.74590000000000001</v>
      </c>
      <c r="AU39">
        <v>0.75671500000000003</v>
      </c>
      <c r="AV39">
        <v>0.70534300000000005</v>
      </c>
      <c r="AW39">
        <v>0.71859600000000001</v>
      </c>
      <c r="AX39">
        <v>0.77032800000000001</v>
      </c>
      <c r="AY39">
        <v>0.442915</v>
      </c>
      <c r="AZ39">
        <v>0.878579</v>
      </c>
      <c r="BA39">
        <v>0.89321200000000001</v>
      </c>
      <c r="BB39">
        <v>0.80160200000000004</v>
      </c>
      <c r="BC39">
        <v>0.75708799999999998</v>
      </c>
      <c r="BD39">
        <v>0.72361500000000001</v>
      </c>
      <c r="BE39">
        <v>0.70140499999999995</v>
      </c>
      <c r="BF39">
        <v>0.774393</v>
      </c>
      <c r="BG39">
        <v>0.78619799999999995</v>
      </c>
      <c r="BH39">
        <v>0.77325200000000005</v>
      </c>
      <c r="BI39">
        <v>0.81279000000000001</v>
      </c>
      <c r="BJ39">
        <v>0.77081999999999995</v>
      </c>
      <c r="BK39">
        <v>0.79493599999999998</v>
      </c>
      <c r="BL39">
        <v>0.74998799999999999</v>
      </c>
      <c r="BM39">
        <v>0.714951</v>
      </c>
      <c r="BN39">
        <v>0.78158899999999998</v>
      </c>
    </row>
    <row r="40" spans="1:66">
      <c r="A40">
        <v>29.191110999999999</v>
      </c>
      <c r="B40" s="2">
        <v>1.2162962962962964</v>
      </c>
      <c r="C40">
        <v>0.808535</v>
      </c>
      <c r="D40">
        <v>0.80735199999999996</v>
      </c>
      <c r="E40">
        <v>0.72634500000000002</v>
      </c>
      <c r="F40">
        <v>0.79389100000000001</v>
      </c>
      <c r="G40">
        <v>0.86193299999999995</v>
      </c>
      <c r="H40">
        <v>0.89156100000000005</v>
      </c>
      <c r="I40">
        <v>0.820218</v>
      </c>
      <c r="J40">
        <v>0.92033399999999999</v>
      </c>
      <c r="K40">
        <v>0.72278799999999999</v>
      </c>
      <c r="L40">
        <v>0.72338499999999994</v>
      </c>
      <c r="M40">
        <v>0.78732500000000005</v>
      </c>
      <c r="N40">
        <v>0.81751099999999999</v>
      </c>
      <c r="O40">
        <v>0.69384500000000005</v>
      </c>
      <c r="P40">
        <v>0.72313300000000003</v>
      </c>
      <c r="Q40">
        <v>0.76128899999999999</v>
      </c>
      <c r="R40">
        <v>0.80952000000000002</v>
      </c>
      <c r="S40">
        <v>0.84650800000000004</v>
      </c>
      <c r="T40">
        <v>0.81843200000000005</v>
      </c>
      <c r="U40">
        <v>0.88829100000000005</v>
      </c>
      <c r="V40">
        <v>0.71836800000000001</v>
      </c>
      <c r="W40">
        <v>0.72948400000000002</v>
      </c>
      <c r="X40">
        <v>0.76390999999999998</v>
      </c>
      <c r="Y40">
        <v>0.706785</v>
      </c>
      <c r="Z40">
        <v>0.74948599999999999</v>
      </c>
      <c r="AA40">
        <v>0.78895300000000002</v>
      </c>
      <c r="AB40">
        <v>0.81524700000000005</v>
      </c>
      <c r="AC40">
        <v>0.82603300000000002</v>
      </c>
      <c r="AD40">
        <v>0.78069</v>
      </c>
      <c r="AE40">
        <v>0.735981</v>
      </c>
      <c r="AF40">
        <v>0.70850500000000005</v>
      </c>
      <c r="AG40">
        <v>0.71475</v>
      </c>
      <c r="AH40">
        <v>0.73870400000000003</v>
      </c>
      <c r="AI40">
        <v>0.85184599999999999</v>
      </c>
      <c r="AJ40">
        <v>0.77767900000000001</v>
      </c>
      <c r="AK40">
        <v>0.83855100000000005</v>
      </c>
      <c r="AL40">
        <v>0.76027199999999995</v>
      </c>
      <c r="AM40">
        <v>0.70482999999999996</v>
      </c>
      <c r="AN40">
        <v>0.708264</v>
      </c>
      <c r="AO40">
        <v>0.73335899999999998</v>
      </c>
      <c r="AP40">
        <v>0.75407500000000005</v>
      </c>
      <c r="AQ40">
        <v>0.79633799999999999</v>
      </c>
      <c r="AR40">
        <v>0.793852</v>
      </c>
      <c r="AS40">
        <v>0.83795399999999998</v>
      </c>
      <c r="AT40">
        <v>0.74238700000000002</v>
      </c>
      <c r="AU40">
        <v>0.75257099999999999</v>
      </c>
      <c r="AV40">
        <v>0.703322</v>
      </c>
      <c r="AW40">
        <v>0.713808</v>
      </c>
      <c r="AX40">
        <v>0.76361100000000004</v>
      </c>
      <c r="AY40">
        <v>0.38061600000000001</v>
      </c>
      <c r="AZ40">
        <v>0.87617900000000004</v>
      </c>
      <c r="BA40">
        <v>0.88972200000000001</v>
      </c>
      <c r="BB40">
        <v>0.79901800000000001</v>
      </c>
      <c r="BC40">
        <v>0.751888</v>
      </c>
      <c r="BD40">
        <v>0.72283399999999998</v>
      </c>
      <c r="BE40">
        <v>0.69525000000000003</v>
      </c>
      <c r="BF40">
        <v>0.76833399999999996</v>
      </c>
      <c r="BG40">
        <v>0.78137199999999996</v>
      </c>
      <c r="BH40">
        <v>0.77084600000000003</v>
      </c>
      <c r="BI40">
        <v>0.80673399999999995</v>
      </c>
      <c r="BJ40">
        <v>0.76670899999999997</v>
      </c>
      <c r="BK40">
        <v>0.78832199999999997</v>
      </c>
      <c r="BL40">
        <v>0.74697000000000002</v>
      </c>
      <c r="BM40">
        <v>0.71330199999999999</v>
      </c>
      <c r="BN40">
        <v>0.77868599999999999</v>
      </c>
    </row>
    <row r="41" spans="1:66">
      <c r="A41">
        <v>29.441389000000001</v>
      </c>
      <c r="B41" s="2">
        <v>1.226724537037037</v>
      </c>
      <c r="C41">
        <v>0.80718299999999998</v>
      </c>
      <c r="D41">
        <v>0.80812300000000004</v>
      </c>
      <c r="E41">
        <v>0.722495</v>
      </c>
      <c r="F41">
        <v>0.79075600000000001</v>
      </c>
      <c r="G41">
        <v>0.85954600000000003</v>
      </c>
      <c r="H41">
        <v>0.88756699999999999</v>
      </c>
      <c r="I41">
        <v>0.81880600000000003</v>
      </c>
      <c r="J41">
        <v>0.91793400000000003</v>
      </c>
      <c r="K41">
        <v>0.71992</v>
      </c>
      <c r="L41">
        <v>0.72301099999999996</v>
      </c>
      <c r="M41">
        <v>0.78683999999999998</v>
      </c>
      <c r="N41">
        <v>0.81361700000000003</v>
      </c>
      <c r="O41">
        <v>0.69068099999999999</v>
      </c>
      <c r="P41">
        <v>0.72040700000000002</v>
      </c>
      <c r="Q41">
        <v>0.76200100000000004</v>
      </c>
      <c r="R41">
        <v>0.81168300000000004</v>
      </c>
      <c r="S41">
        <v>0.84880999999999995</v>
      </c>
      <c r="T41">
        <v>0.822075</v>
      </c>
      <c r="U41">
        <v>0.88503200000000004</v>
      </c>
      <c r="V41">
        <v>0.71676899999999999</v>
      </c>
      <c r="W41">
        <v>0.72683900000000001</v>
      </c>
      <c r="X41">
        <v>0.76061699999999999</v>
      </c>
      <c r="Y41">
        <v>0.70269800000000004</v>
      </c>
      <c r="Z41">
        <v>0.74709000000000003</v>
      </c>
      <c r="AA41">
        <v>0.78680799999999995</v>
      </c>
      <c r="AB41">
        <v>0.81234799999999996</v>
      </c>
      <c r="AC41">
        <v>0.824353</v>
      </c>
      <c r="AD41">
        <v>0.77946599999999999</v>
      </c>
      <c r="AE41">
        <v>0.73709599999999997</v>
      </c>
      <c r="AF41">
        <v>0.70830599999999999</v>
      </c>
      <c r="AG41">
        <v>0.71323700000000001</v>
      </c>
      <c r="AH41">
        <v>0.73685100000000003</v>
      </c>
      <c r="AI41">
        <v>0.85557799999999995</v>
      </c>
      <c r="AJ41">
        <v>0.77403699999999998</v>
      </c>
      <c r="AK41">
        <v>0.82750100000000004</v>
      </c>
      <c r="AL41">
        <v>0.75394799999999995</v>
      </c>
      <c r="AM41">
        <v>0.70172900000000005</v>
      </c>
      <c r="AN41">
        <v>0.70705799999999996</v>
      </c>
      <c r="AO41">
        <v>0.72844900000000001</v>
      </c>
      <c r="AP41">
        <v>0.75293600000000005</v>
      </c>
      <c r="AQ41">
        <v>0.80353600000000003</v>
      </c>
      <c r="AR41">
        <v>0.79360399999999998</v>
      </c>
      <c r="AS41">
        <v>0.83591000000000004</v>
      </c>
      <c r="AT41">
        <v>0.73694999999999999</v>
      </c>
      <c r="AU41">
        <v>0.75294899999999998</v>
      </c>
      <c r="AV41">
        <v>0.701318</v>
      </c>
      <c r="AW41">
        <v>0.70887299999999998</v>
      </c>
      <c r="AX41">
        <v>0.76257799999999998</v>
      </c>
      <c r="AY41">
        <v>0.34970299999999999</v>
      </c>
      <c r="AZ41">
        <v>0.87188100000000002</v>
      </c>
      <c r="BA41">
        <v>0.88548899999999997</v>
      </c>
      <c r="BB41">
        <v>0.79686900000000005</v>
      </c>
      <c r="BC41">
        <v>0.74737799999999999</v>
      </c>
      <c r="BD41">
        <v>0.71589100000000006</v>
      </c>
      <c r="BE41">
        <v>0.69211299999999998</v>
      </c>
      <c r="BF41">
        <v>0.76371299999999998</v>
      </c>
      <c r="BG41">
        <v>0.78478300000000001</v>
      </c>
      <c r="BH41">
        <v>0.77405999999999997</v>
      </c>
      <c r="BI41">
        <v>0.80563899999999999</v>
      </c>
      <c r="BJ41">
        <v>0.76305699999999999</v>
      </c>
      <c r="BK41">
        <v>0.78672399999999998</v>
      </c>
      <c r="BL41">
        <v>0.74450300000000003</v>
      </c>
      <c r="BM41">
        <v>0.71006499999999995</v>
      </c>
      <c r="BN41">
        <v>0.775003</v>
      </c>
    </row>
    <row r="42" spans="1:66">
      <c r="A42">
        <v>29.691666999999999</v>
      </c>
      <c r="B42" s="2">
        <v>1.2371527777777778</v>
      </c>
      <c r="C42">
        <v>0.80799799999999999</v>
      </c>
      <c r="D42">
        <v>0.80498199999999998</v>
      </c>
      <c r="E42">
        <v>0.72177800000000003</v>
      </c>
      <c r="F42">
        <v>0.79031799999999996</v>
      </c>
      <c r="G42">
        <v>0.85791200000000001</v>
      </c>
      <c r="H42">
        <v>0.88730900000000001</v>
      </c>
      <c r="I42">
        <v>0.81557900000000005</v>
      </c>
      <c r="J42">
        <v>0.91841399999999995</v>
      </c>
      <c r="K42">
        <v>0.72301400000000005</v>
      </c>
      <c r="L42">
        <v>0.72161699999999995</v>
      </c>
      <c r="M42">
        <v>0.78207599999999999</v>
      </c>
      <c r="N42">
        <v>0.81337099999999996</v>
      </c>
      <c r="O42">
        <v>0.69418000000000002</v>
      </c>
      <c r="P42">
        <v>0.72111800000000004</v>
      </c>
      <c r="Q42">
        <v>0.76354100000000003</v>
      </c>
      <c r="R42">
        <v>0.80896299999999999</v>
      </c>
      <c r="S42">
        <v>0.85272000000000003</v>
      </c>
      <c r="T42">
        <v>0.82478399999999996</v>
      </c>
      <c r="U42">
        <v>0.88540600000000003</v>
      </c>
      <c r="V42">
        <v>0.71448299999999998</v>
      </c>
      <c r="W42">
        <v>0.72655499999999995</v>
      </c>
      <c r="X42">
        <v>0.75902000000000003</v>
      </c>
      <c r="Y42">
        <v>0.70019399999999998</v>
      </c>
      <c r="Z42">
        <v>0.74677499999999997</v>
      </c>
      <c r="AA42">
        <v>0.78440100000000001</v>
      </c>
      <c r="AB42">
        <v>0.81225899999999995</v>
      </c>
      <c r="AC42">
        <v>0.82308599999999998</v>
      </c>
      <c r="AD42">
        <v>0.77651899999999996</v>
      </c>
      <c r="AE42">
        <v>0.73240700000000003</v>
      </c>
      <c r="AF42">
        <v>0.70905600000000002</v>
      </c>
      <c r="AG42">
        <v>0.71634799999999998</v>
      </c>
      <c r="AH42">
        <v>0.73651999999999995</v>
      </c>
      <c r="AI42">
        <v>0.86350300000000002</v>
      </c>
      <c r="AJ42">
        <v>0.77379299999999995</v>
      </c>
      <c r="AK42">
        <v>0.82570200000000005</v>
      </c>
      <c r="AL42">
        <v>0.74966500000000003</v>
      </c>
      <c r="AM42">
        <v>0.69711400000000001</v>
      </c>
      <c r="AN42">
        <v>0.70202200000000003</v>
      </c>
      <c r="AO42">
        <v>0.72707999999999995</v>
      </c>
      <c r="AP42">
        <v>0.75154299999999996</v>
      </c>
      <c r="AQ42">
        <v>0.81265600000000004</v>
      </c>
      <c r="AR42">
        <v>0.79541399999999995</v>
      </c>
      <c r="AS42">
        <v>0.83738999999999997</v>
      </c>
      <c r="AT42">
        <v>0.73936999999999997</v>
      </c>
      <c r="AU42">
        <v>0.75021899999999997</v>
      </c>
      <c r="AV42">
        <v>0.69615199999999999</v>
      </c>
      <c r="AW42">
        <v>0.70908000000000004</v>
      </c>
      <c r="AX42">
        <v>0.76143099999999997</v>
      </c>
      <c r="AY42">
        <v>0.33536899999999997</v>
      </c>
      <c r="AZ42">
        <v>0.86922600000000005</v>
      </c>
      <c r="BA42">
        <v>0.88409899999999997</v>
      </c>
      <c r="BB42">
        <v>0.79152800000000001</v>
      </c>
      <c r="BC42">
        <v>0.74692899999999995</v>
      </c>
      <c r="BD42">
        <v>0.71587599999999996</v>
      </c>
      <c r="BE42">
        <v>0.69088000000000005</v>
      </c>
      <c r="BF42">
        <v>0.76269500000000001</v>
      </c>
      <c r="BG42">
        <v>0.78674299999999997</v>
      </c>
      <c r="BH42">
        <v>0.77572700000000006</v>
      </c>
      <c r="BI42">
        <v>0.80200800000000005</v>
      </c>
      <c r="BJ42">
        <v>0.76198699999999997</v>
      </c>
      <c r="BK42">
        <v>0.78522599999999998</v>
      </c>
      <c r="BL42">
        <v>0.74623099999999998</v>
      </c>
      <c r="BM42">
        <v>0.71134299999999995</v>
      </c>
      <c r="BN42">
        <v>0.77199399999999996</v>
      </c>
    </row>
    <row r="43" spans="1:66">
      <c r="A43">
        <v>29.941943999999999</v>
      </c>
      <c r="B43" s="2">
        <v>1.2475810185185185</v>
      </c>
      <c r="C43">
        <v>0.80497200000000002</v>
      </c>
      <c r="D43">
        <v>0.80497200000000002</v>
      </c>
      <c r="E43">
        <v>0.72336599999999995</v>
      </c>
      <c r="F43">
        <v>0.78941300000000003</v>
      </c>
      <c r="G43">
        <v>0.85765199999999997</v>
      </c>
      <c r="H43">
        <v>0.88561999999999996</v>
      </c>
      <c r="I43">
        <v>0.81692900000000002</v>
      </c>
      <c r="J43">
        <v>0.91619099999999998</v>
      </c>
      <c r="K43">
        <v>0.72284300000000001</v>
      </c>
      <c r="L43">
        <v>0.71939500000000001</v>
      </c>
      <c r="M43">
        <v>0.78362399999999999</v>
      </c>
      <c r="N43">
        <v>0.81018900000000005</v>
      </c>
      <c r="O43">
        <v>0.69478099999999998</v>
      </c>
      <c r="P43">
        <v>0.721576</v>
      </c>
      <c r="Q43">
        <v>0.76594600000000002</v>
      </c>
      <c r="R43">
        <v>0.811971</v>
      </c>
      <c r="S43">
        <v>0.85819900000000005</v>
      </c>
      <c r="T43">
        <v>0.82817799999999997</v>
      </c>
      <c r="U43">
        <v>0.88450399999999996</v>
      </c>
      <c r="V43">
        <v>0.71784099999999995</v>
      </c>
      <c r="W43">
        <v>0.72645300000000002</v>
      </c>
      <c r="X43">
        <v>0.76012599999999997</v>
      </c>
      <c r="Y43">
        <v>0.69930800000000004</v>
      </c>
      <c r="Z43">
        <v>0.74531199999999997</v>
      </c>
      <c r="AA43">
        <v>0.78529099999999996</v>
      </c>
      <c r="AB43">
        <v>0.81761099999999998</v>
      </c>
      <c r="AC43">
        <v>0.82333299999999998</v>
      </c>
      <c r="AD43">
        <v>0.77550200000000002</v>
      </c>
      <c r="AE43">
        <v>0.73366299999999995</v>
      </c>
      <c r="AF43">
        <v>0.70752199999999998</v>
      </c>
      <c r="AG43">
        <v>0.71328400000000003</v>
      </c>
      <c r="AH43">
        <v>0.73644100000000001</v>
      </c>
      <c r="AI43">
        <v>0.86402599999999996</v>
      </c>
      <c r="AJ43">
        <v>0.77098699999999998</v>
      </c>
      <c r="AK43">
        <v>0.82182999999999995</v>
      </c>
      <c r="AL43">
        <v>0.74829299999999999</v>
      </c>
      <c r="AM43">
        <v>0.69745400000000002</v>
      </c>
      <c r="AN43">
        <v>0.70186000000000004</v>
      </c>
      <c r="AO43">
        <v>0.72817399999999999</v>
      </c>
      <c r="AP43">
        <v>0.74884099999999998</v>
      </c>
      <c r="AQ43">
        <v>0.82378300000000004</v>
      </c>
      <c r="AR43">
        <v>0.79883300000000002</v>
      </c>
      <c r="AS43">
        <v>0.83452000000000004</v>
      </c>
      <c r="AT43">
        <v>0.738487</v>
      </c>
      <c r="AU43">
        <v>0.75169900000000001</v>
      </c>
      <c r="AV43">
        <v>0.69966799999999996</v>
      </c>
      <c r="AW43">
        <v>0.71077400000000002</v>
      </c>
      <c r="AX43">
        <v>0.75601799999999997</v>
      </c>
      <c r="AY43">
        <v>0.32593699999999998</v>
      </c>
      <c r="AZ43">
        <v>0.86863800000000002</v>
      </c>
      <c r="BA43">
        <v>0.88133300000000003</v>
      </c>
      <c r="BB43">
        <v>0.78871999999999998</v>
      </c>
      <c r="BC43">
        <v>0.74272700000000003</v>
      </c>
      <c r="BD43">
        <v>0.71217799999999998</v>
      </c>
      <c r="BE43">
        <v>0.69095499999999999</v>
      </c>
      <c r="BF43">
        <v>0.76104499999999997</v>
      </c>
      <c r="BG43">
        <v>0.79058499999999998</v>
      </c>
      <c r="BH43">
        <v>0.77901699999999996</v>
      </c>
      <c r="BI43">
        <v>0.80220899999999995</v>
      </c>
      <c r="BJ43">
        <v>0.76388500000000004</v>
      </c>
      <c r="BK43">
        <v>0.78180000000000005</v>
      </c>
      <c r="BL43">
        <v>0.74275000000000002</v>
      </c>
      <c r="BM43">
        <v>0.71127300000000004</v>
      </c>
      <c r="BN43">
        <v>0.77302300000000002</v>
      </c>
    </row>
    <row r="44" spans="1:66">
      <c r="A44">
        <v>30.191943999999999</v>
      </c>
      <c r="B44" s="2">
        <v>1.2579976851851853</v>
      </c>
      <c r="C44">
        <v>0.80374100000000004</v>
      </c>
      <c r="D44">
        <v>0.80814600000000003</v>
      </c>
      <c r="E44">
        <v>0.72512699999999997</v>
      </c>
      <c r="F44">
        <v>0.78923900000000002</v>
      </c>
      <c r="G44">
        <v>0.85820200000000002</v>
      </c>
      <c r="H44">
        <v>0.88724800000000004</v>
      </c>
      <c r="I44">
        <v>0.81476400000000004</v>
      </c>
      <c r="J44">
        <v>0.91834199999999999</v>
      </c>
      <c r="K44">
        <v>0.72141900000000003</v>
      </c>
      <c r="L44">
        <v>0.72351600000000005</v>
      </c>
      <c r="M44">
        <v>0.78548499999999999</v>
      </c>
      <c r="N44">
        <v>0.81084100000000003</v>
      </c>
      <c r="O44">
        <v>0.69448900000000002</v>
      </c>
      <c r="P44">
        <v>0.72335300000000002</v>
      </c>
      <c r="Q44">
        <v>0.77068199999999998</v>
      </c>
      <c r="R44">
        <v>0.815689</v>
      </c>
      <c r="S44">
        <v>0.86208099999999999</v>
      </c>
      <c r="T44">
        <v>0.830322</v>
      </c>
      <c r="U44">
        <v>0.88561199999999995</v>
      </c>
      <c r="V44">
        <v>0.71908000000000005</v>
      </c>
      <c r="W44">
        <v>0.72672599999999998</v>
      </c>
      <c r="X44">
        <v>0.75995900000000005</v>
      </c>
      <c r="Y44">
        <v>0.69621100000000002</v>
      </c>
      <c r="Z44">
        <v>0.74507999999999996</v>
      </c>
      <c r="AA44">
        <v>0.79003599999999996</v>
      </c>
      <c r="AB44">
        <v>0.82253100000000001</v>
      </c>
      <c r="AC44">
        <v>0.82314200000000004</v>
      </c>
      <c r="AD44">
        <v>0.77782099999999998</v>
      </c>
      <c r="AE44">
        <v>0.73782099999999995</v>
      </c>
      <c r="AF44">
        <v>0.70911800000000003</v>
      </c>
      <c r="AG44">
        <v>0.71623400000000004</v>
      </c>
      <c r="AH44">
        <v>0.73504599999999998</v>
      </c>
      <c r="AI44">
        <v>0.868591</v>
      </c>
      <c r="AJ44">
        <v>0.76958700000000002</v>
      </c>
      <c r="AK44">
        <v>0.82213199999999997</v>
      </c>
      <c r="AL44">
        <v>0.74654500000000001</v>
      </c>
      <c r="AM44">
        <v>0.69540000000000002</v>
      </c>
      <c r="AN44">
        <v>0.69908999999999999</v>
      </c>
      <c r="AO44">
        <v>0.73012900000000003</v>
      </c>
      <c r="AP44">
        <v>0.74874300000000005</v>
      </c>
      <c r="AQ44">
        <v>0.83556900000000001</v>
      </c>
      <c r="AR44">
        <v>0.80209900000000001</v>
      </c>
      <c r="AS44">
        <v>0.83947300000000002</v>
      </c>
      <c r="AT44">
        <v>0.74150700000000003</v>
      </c>
      <c r="AU44">
        <v>0.75334400000000001</v>
      </c>
      <c r="AV44">
        <v>0.69487399999999999</v>
      </c>
      <c r="AW44">
        <v>0.70968699999999996</v>
      </c>
      <c r="AX44">
        <v>0.76357600000000003</v>
      </c>
      <c r="AY44">
        <v>0.31994800000000001</v>
      </c>
      <c r="AZ44">
        <v>0.86556699999999998</v>
      </c>
      <c r="BA44">
        <v>0.88127999999999995</v>
      </c>
      <c r="BB44">
        <v>0.78832199999999997</v>
      </c>
      <c r="BC44">
        <v>0.74121800000000004</v>
      </c>
      <c r="BD44">
        <v>0.71294400000000002</v>
      </c>
      <c r="BE44">
        <v>0.68880399999999997</v>
      </c>
      <c r="BF44">
        <v>0.76056199999999996</v>
      </c>
      <c r="BG44">
        <v>0.79861499999999996</v>
      </c>
      <c r="BH44">
        <v>0.78296299999999996</v>
      </c>
      <c r="BI44">
        <v>0.80443900000000002</v>
      </c>
      <c r="BJ44">
        <v>0.76509499999999997</v>
      </c>
      <c r="BK44">
        <v>0.78495700000000002</v>
      </c>
      <c r="BL44">
        <v>0.74617199999999995</v>
      </c>
      <c r="BM44">
        <v>0.71175100000000002</v>
      </c>
      <c r="BN44">
        <v>0.77460499999999999</v>
      </c>
    </row>
    <row r="45" spans="1:66">
      <c r="A45">
        <v>30.441943999999999</v>
      </c>
      <c r="B45" s="2">
        <v>1.2684143518518518</v>
      </c>
      <c r="C45">
        <v>0.80393599999999998</v>
      </c>
      <c r="D45">
        <v>0.80946899999999999</v>
      </c>
      <c r="E45">
        <v>0.72391799999999995</v>
      </c>
      <c r="F45">
        <v>0.78932899999999995</v>
      </c>
      <c r="G45">
        <v>0.85626400000000003</v>
      </c>
      <c r="H45">
        <v>0.88613699999999995</v>
      </c>
      <c r="I45">
        <v>0.81510499999999997</v>
      </c>
      <c r="J45">
        <v>0.91949400000000003</v>
      </c>
      <c r="K45">
        <v>0.72388399999999997</v>
      </c>
      <c r="L45">
        <v>0.72646100000000002</v>
      </c>
      <c r="M45">
        <v>0.78375700000000004</v>
      </c>
      <c r="N45">
        <v>0.80923800000000001</v>
      </c>
      <c r="O45">
        <v>0.69930899999999996</v>
      </c>
      <c r="P45">
        <v>0.72637499999999999</v>
      </c>
      <c r="Q45">
        <v>0.76925200000000005</v>
      </c>
      <c r="R45">
        <v>0.81660699999999997</v>
      </c>
      <c r="S45">
        <v>0.86433700000000002</v>
      </c>
      <c r="T45">
        <v>0.83599500000000004</v>
      </c>
      <c r="U45">
        <v>0.88717000000000001</v>
      </c>
      <c r="V45">
        <v>0.71803600000000001</v>
      </c>
      <c r="W45">
        <v>0.727769</v>
      </c>
      <c r="X45">
        <v>0.76234100000000005</v>
      </c>
      <c r="Y45">
        <v>0.70339300000000005</v>
      </c>
      <c r="Z45">
        <v>0.74520699999999995</v>
      </c>
      <c r="AA45">
        <v>0.79748799999999997</v>
      </c>
      <c r="AB45">
        <v>0.82554700000000003</v>
      </c>
      <c r="AC45">
        <v>0.82768699999999995</v>
      </c>
      <c r="AD45">
        <v>0.77868999999999999</v>
      </c>
      <c r="AE45">
        <v>0.736757</v>
      </c>
      <c r="AF45">
        <v>0.71038599999999996</v>
      </c>
      <c r="AG45">
        <v>0.72038000000000002</v>
      </c>
      <c r="AH45">
        <v>0.73850300000000002</v>
      </c>
      <c r="AI45">
        <v>0.872193</v>
      </c>
      <c r="AJ45">
        <v>0.76422500000000004</v>
      </c>
      <c r="AK45">
        <v>0.82089100000000004</v>
      </c>
      <c r="AL45">
        <v>0.74898500000000001</v>
      </c>
      <c r="AM45">
        <v>0.699017</v>
      </c>
      <c r="AN45">
        <v>0.70194400000000001</v>
      </c>
      <c r="AO45">
        <v>0.72897599999999996</v>
      </c>
      <c r="AP45">
        <v>0.74990100000000004</v>
      </c>
      <c r="AQ45">
        <v>0.84642899999999999</v>
      </c>
      <c r="AR45">
        <v>0.80319499999999999</v>
      </c>
      <c r="AS45">
        <v>0.83969499999999997</v>
      </c>
      <c r="AT45">
        <v>0.74014400000000002</v>
      </c>
      <c r="AU45">
        <v>0.75199700000000003</v>
      </c>
      <c r="AV45">
        <v>0.69805600000000001</v>
      </c>
      <c r="AW45">
        <v>0.71172299999999999</v>
      </c>
      <c r="AX45">
        <v>0.76447699999999996</v>
      </c>
      <c r="AY45">
        <v>0.31701499999999999</v>
      </c>
      <c r="AZ45">
        <v>0.86380599999999996</v>
      </c>
      <c r="BA45">
        <v>0.87783299999999997</v>
      </c>
      <c r="BB45">
        <v>0.78954000000000002</v>
      </c>
      <c r="BC45">
        <v>0.73964300000000005</v>
      </c>
      <c r="BD45">
        <v>0.71378699999999995</v>
      </c>
      <c r="BE45">
        <v>0.68975200000000003</v>
      </c>
      <c r="BF45">
        <v>0.75707899999999995</v>
      </c>
      <c r="BG45">
        <v>0.80876700000000001</v>
      </c>
      <c r="BH45">
        <v>0.78712099999999996</v>
      </c>
      <c r="BI45">
        <v>0.80332199999999998</v>
      </c>
      <c r="BJ45">
        <v>0.76711499999999999</v>
      </c>
      <c r="BK45">
        <v>0.78552500000000003</v>
      </c>
      <c r="BL45">
        <v>0.74717199999999995</v>
      </c>
      <c r="BM45">
        <v>0.71441299999999996</v>
      </c>
      <c r="BN45">
        <v>0.77419300000000002</v>
      </c>
    </row>
    <row r="46" spans="1:66">
      <c r="A46">
        <v>30.692222000000001</v>
      </c>
      <c r="B46" s="2">
        <v>1.2788425925925926</v>
      </c>
      <c r="C46">
        <v>0.80620800000000004</v>
      </c>
      <c r="D46">
        <v>0.808369</v>
      </c>
      <c r="E46">
        <v>0.72481200000000001</v>
      </c>
      <c r="F46">
        <v>0.79096999999999995</v>
      </c>
      <c r="G46">
        <v>0.85843999999999998</v>
      </c>
      <c r="H46">
        <v>0.88632100000000003</v>
      </c>
      <c r="I46">
        <v>0.81495300000000004</v>
      </c>
      <c r="J46">
        <v>0.91880700000000004</v>
      </c>
      <c r="K46">
        <v>0.72499000000000002</v>
      </c>
      <c r="L46">
        <v>0.72784300000000002</v>
      </c>
      <c r="M46">
        <v>0.78787700000000005</v>
      </c>
      <c r="N46">
        <v>0.81433900000000004</v>
      </c>
      <c r="O46">
        <v>0.70167800000000002</v>
      </c>
      <c r="P46">
        <v>0.72763100000000003</v>
      </c>
      <c r="Q46">
        <v>0.77273999999999998</v>
      </c>
      <c r="R46">
        <v>0.82104100000000002</v>
      </c>
      <c r="S46">
        <v>0.86991799999999997</v>
      </c>
      <c r="T46">
        <v>0.83859399999999995</v>
      </c>
      <c r="U46">
        <v>0.88894200000000001</v>
      </c>
      <c r="V46">
        <v>0.72169499999999998</v>
      </c>
      <c r="W46">
        <v>0.731491</v>
      </c>
      <c r="X46">
        <v>0.76375199999999999</v>
      </c>
      <c r="Y46">
        <v>0.70314399999999999</v>
      </c>
      <c r="Z46">
        <v>0.74921000000000004</v>
      </c>
      <c r="AA46">
        <v>0.79969199999999996</v>
      </c>
      <c r="AB46">
        <v>0.82794900000000005</v>
      </c>
      <c r="AC46">
        <v>0.831673</v>
      </c>
      <c r="AD46">
        <v>0.78358899999999998</v>
      </c>
      <c r="AE46">
        <v>0.735039</v>
      </c>
      <c r="AF46">
        <v>0.71001000000000003</v>
      </c>
      <c r="AG46">
        <v>0.72094100000000005</v>
      </c>
      <c r="AH46">
        <v>0.73727399999999998</v>
      </c>
      <c r="AI46">
        <v>0.87495800000000001</v>
      </c>
      <c r="AJ46">
        <v>0.75942299999999996</v>
      </c>
      <c r="AK46">
        <v>0.82005700000000004</v>
      </c>
      <c r="AL46">
        <v>0.74859900000000001</v>
      </c>
      <c r="AM46">
        <v>0.69760200000000006</v>
      </c>
      <c r="AN46">
        <v>0.70574199999999998</v>
      </c>
      <c r="AO46">
        <v>0.73417699999999997</v>
      </c>
      <c r="AP46">
        <v>0.74978800000000001</v>
      </c>
      <c r="AQ46">
        <v>0.85654799999999998</v>
      </c>
      <c r="AR46">
        <v>0.80995600000000001</v>
      </c>
      <c r="AS46">
        <v>0.84290799999999999</v>
      </c>
      <c r="AT46">
        <v>0.74238899999999997</v>
      </c>
      <c r="AU46">
        <v>0.75570599999999999</v>
      </c>
      <c r="AV46">
        <v>0.70020099999999996</v>
      </c>
      <c r="AW46">
        <v>0.71550899999999995</v>
      </c>
      <c r="AX46">
        <v>0.76278199999999996</v>
      </c>
      <c r="AY46">
        <v>0.312446</v>
      </c>
      <c r="AZ46">
        <v>0.86158500000000005</v>
      </c>
      <c r="BA46">
        <v>0.87671100000000002</v>
      </c>
      <c r="BB46">
        <v>0.789219</v>
      </c>
      <c r="BC46">
        <v>0.74131999999999998</v>
      </c>
      <c r="BD46">
        <v>0.71361399999999997</v>
      </c>
      <c r="BE46">
        <v>0.689882</v>
      </c>
      <c r="BF46">
        <v>0.76239999999999997</v>
      </c>
      <c r="BG46">
        <v>0.81497299999999995</v>
      </c>
      <c r="BH46">
        <v>0.790717</v>
      </c>
      <c r="BI46">
        <v>0.80496699999999999</v>
      </c>
      <c r="BJ46">
        <v>0.76695599999999997</v>
      </c>
      <c r="BK46">
        <v>0.78581599999999996</v>
      </c>
      <c r="BL46">
        <v>0.75077300000000002</v>
      </c>
      <c r="BM46">
        <v>0.71749499999999999</v>
      </c>
      <c r="BN46">
        <v>0.78027100000000005</v>
      </c>
    </row>
    <row r="47" spans="1:66">
      <c r="A47">
        <v>30.942222000000001</v>
      </c>
      <c r="B47" s="2">
        <v>1.2892592592592593</v>
      </c>
      <c r="C47">
        <v>0.80783199999999999</v>
      </c>
      <c r="D47">
        <v>0.80979199999999996</v>
      </c>
      <c r="E47">
        <v>0.72864499999999999</v>
      </c>
      <c r="F47">
        <v>0.78909300000000004</v>
      </c>
      <c r="G47">
        <v>0.85847600000000002</v>
      </c>
      <c r="H47">
        <v>0.88554600000000006</v>
      </c>
      <c r="I47">
        <v>0.81314799999999998</v>
      </c>
      <c r="J47">
        <v>0.91782799999999998</v>
      </c>
      <c r="K47">
        <v>0.72397400000000001</v>
      </c>
      <c r="L47">
        <v>0.73098799999999997</v>
      </c>
      <c r="M47">
        <v>0.78959800000000002</v>
      </c>
      <c r="N47">
        <v>0.81795399999999996</v>
      </c>
      <c r="O47">
        <v>0.70648699999999998</v>
      </c>
      <c r="P47">
        <v>0.73252300000000004</v>
      </c>
      <c r="Q47">
        <v>0.77763499999999997</v>
      </c>
      <c r="R47">
        <v>0.82296899999999995</v>
      </c>
      <c r="S47">
        <v>0.87384899999999999</v>
      </c>
      <c r="T47">
        <v>0.84378799999999998</v>
      </c>
      <c r="U47">
        <v>0.89743300000000004</v>
      </c>
      <c r="V47">
        <v>0.72882899999999995</v>
      </c>
      <c r="W47">
        <v>0.73620699999999994</v>
      </c>
      <c r="X47">
        <v>0.76664500000000002</v>
      </c>
      <c r="Y47">
        <v>0.70886199999999999</v>
      </c>
      <c r="Z47">
        <v>0.751691</v>
      </c>
      <c r="AA47">
        <v>0.80425500000000005</v>
      </c>
      <c r="AB47">
        <v>0.83447700000000002</v>
      </c>
      <c r="AC47">
        <v>0.83132799999999996</v>
      </c>
      <c r="AD47">
        <v>0.78285099999999996</v>
      </c>
      <c r="AE47">
        <v>0.73934500000000003</v>
      </c>
      <c r="AF47">
        <v>0.71208400000000005</v>
      </c>
      <c r="AG47">
        <v>0.72501800000000005</v>
      </c>
      <c r="AH47">
        <v>0.73768</v>
      </c>
      <c r="AI47">
        <v>0.87506300000000004</v>
      </c>
      <c r="AJ47">
        <v>0.75734900000000005</v>
      </c>
      <c r="AK47">
        <v>0.81899</v>
      </c>
      <c r="AL47">
        <v>0.74883200000000005</v>
      </c>
      <c r="AM47">
        <v>0.70201499999999994</v>
      </c>
      <c r="AN47">
        <v>0.70592200000000005</v>
      </c>
      <c r="AO47">
        <v>0.73136500000000004</v>
      </c>
      <c r="AP47">
        <v>0.75346900000000006</v>
      </c>
      <c r="AQ47">
        <v>0.86689000000000005</v>
      </c>
      <c r="AR47">
        <v>0.81479800000000002</v>
      </c>
      <c r="AS47">
        <v>0.84460199999999996</v>
      </c>
      <c r="AT47">
        <v>0.74266399999999999</v>
      </c>
      <c r="AU47">
        <v>0.756606</v>
      </c>
      <c r="AV47">
        <v>0.70091400000000004</v>
      </c>
      <c r="AW47">
        <v>0.71546200000000004</v>
      </c>
      <c r="AX47">
        <v>0.76738600000000001</v>
      </c>
      <c r="AY47">
        <v>0.30795600000000001</v>
      </c>
      <c r="AZ47">
        <v>0.857298</v>
      </c>
      <c r="BA47">
        <v>0.88037100000000001</v>
      </c>
      <c r="BB47">
        <v>0.78884200000000004</v>
      </c>
      <c r="BC47">
        <v>0.745035</v>
      </c>
      <c r="BD47">
        <v>0.717611</v>
      </c>
      <c r="BE47">
        <v>0.68966099999999997</v>
      </c>
      <c r="BF47">
        <v>0.76088699999999998</v>
      </c>
      <c r="BG47">
        <v>0.82246399999999997</v>
      </c>
      <c r="BH47">
        <v>0.79399399999999998</v>
      </c>
      <c r="BI47">
        <v>0.80456899999999998</v>
      </c>
      <c r="BJ47">
        <v>0.76881900000000003</v>
      </c>
      <c r="BK47">
        <v>0.79072299999999995</v>
      </c>
      <c r="BL47">
        <v>0.75221000000000005</v>
      </c>
      <c r="BM47">
        <v>0.71916100000000005</v>
      </c>
      <c r="BN47">
        <v>0.78524499999999997</v>
      </c>
    </row>
    <row r="48" spans="1:66">
      <c r="A48">
        <v>31.192499999999999</v>
      </c>
      <c r="B48" s="2">
        <v>1.2996874999999999</v>
      </c>
      <c r="C48">
        <v>0.81195300000000004</v>
      </c>
      <c r="D48">
        <v>0.81328900000000004</v>
      </c>
      <c r="E48">
        <v>0.72672599999999998</v>
      </c>
      <c r="F48">
        <v>0.79055600000000004</v>
      </c>
      <c r="G48">
        <v>0.858935</v>
      </c>
      <c r="H48">
        <v>0.88816300000000004</v>
      </c>
      <c r="I48">
        <v>0.813531</v>
      </c>
      <c r="J48">
        <v>0.91764800000000002</v>
      </c>
      <c r="K48">
        <v>0.73056500000000002</v>
      </c>
      <c r="L48">
        <v>0.732881</v>
      </c>
      <c r="M48">
        <v>0.791466</v>
      </c>
      <c r="N48">
        <v>0.82202699999999995</v>
      </c>
      <c r="O48">
        <v>0.71195200000000003</v>
      </c>
      <c r="P48">
        <v>0.73712100000000003</v>
      </c>
      <c r="Q48">
        <v>0.78111799999999998</v>
      </c>
      <c r="R48">
        <v>0.82841799999999999</v>
      </c>
      <c r="S48">
        <v>0.87544500000000003</v>
      </c>
      <c r="T48">
        <v>0.85174399999999995</v>
      </c>
      <c r="U48">
        <v>0.90355200000000002</v>
      </c>
      <c r="V48">
        <v>0.72790200000000005</v>
      </c>
      <c r="W48">
        <v>0.73859300000000006</v>
      </c>
      <c r="X48">
        <v>0.77259299999999997</v>
      </c>
      <c r="Y48">
        <v>0.712947</v>
      </c>
      <c r="Z48">
        <v>0.75716000000000006</v>
      </c>
      <c r="AA48">
        <v>0.81361099999999997</v>
      </c>
      <c r="AB48">
        <v>0.83771799999999996</v>
      </c>
      <c r="AC48">
        <v>0.833534</v>
      </c>
      <c r="AD48">
        <v>0.78445799999999999</v>
      </c>
      <c r="AE48">
        <v>0.73944100000000001</v>
      </c>
      <c r="AF48">
        <v>0.71459799999999996</v>
      </c>
      <c r="AG48">
        <v>0.72698600000000002</v>
      </c>
      <c r="AH48">
        <v>0.73635799999999996</v>
      </c>
      <c r="AI48">
        <v>0.87472000000000005</v>
      </c>
      <c r="AJ48">
        <v>0.75814599999999999</v>
      </c>
      <c r="AK48">
        <v>0.81634600000000002</v>
      </c>
      <c r="AL48">
        <v>0.74826700000000002</v>
      </c>
      <c r="AM48">
        <v>0.69909299999999996</v>
      </c>
      <c r="AN48">
        <v>0.70593399999999995</v>
      </c>
      <c r="AO48">
        <v>0.73365000000000002</v>
      </c>
      <c r="AP48">
        <v>0.75601799999999997</v>
      </c>
      <c r="AQ48">
        <v>0.87283900000000003</v>
      </c>
      <c r="AR48">
        <v>0.81454599999999999</v>
      </c>
      <c r="AS48">
        <v>0.84759099999999998</v>
      </c>
      <c r="AT48">
        <v>0.74847799999999998</v>
      </c>
      <c r="AU48">
        <v>0.76255200000000001</v>
      </c>
      <c r="AV48">
        <v>0.70650199999999996</v>
      </c>
      <c r="AW48">
        <v>0.71950400000000003</v>
      </c>
      <c r="AX48">
        <v>0.76389099999999999</v>
      </c>
      <c r="AY48">
        <v>0.30799599999999999</v>
      </c>
      <c r="AZ48">
        <v>0.855433</v>
      </c>
      <c r="BA48">
        <v>0.88705199999999995</v>
      </c>
      <c r="BB48">
        <v>0.79344899999999996</v>
      </c>
      <c r="BC48">
        <v>0.74646599999999996</v>
      </c>
      <c r="BD48">
        <v>0.720113</v>
      </c>
      <c r="BE48">
        <v>0.69348299999999996</v>
      </c>
      <c r="BF48">
        <v>0.76376500000000003</v>
      </c>
      <c r="BG48">
        <v>0.82951799999999998</v>
      </c>
      <c r="BH48">
        <v>0.79558899999999999</v>
      </c>
      <c r="BI48">
        <v>0.80689</v>
      </c>
      <c r="BJ48">
        <v>0.77565600000000001</v>
      </c>
      <c r="BK48">
        <v>0.79467299999999996</v>
      </c>
      <c r="BL48">
        <v>0.75600500000000004</v>
      </c>
      <c r="BM48">
        <v>0.72068399999999999</v>
      </c>
      <c r="BN48">
        <v>0.78552100000000002</v>
      </c>
    </row>
    <row r="49" spans="1:66">
      <c r="A49">
        <v>31.442499999999999</v>
      </c>
      <c r="B49" s="2">
        <v>1.3101041666666666</v>
      </c>
      <c r="C49">
        <v>0.81164700000000001</v>
      </c>
      <c r="D49">
        <v>0.81069500000000005</v>
      </c>
      <c r="E49">
        <v>0.727993</v>
      </c>
      <c r="F49">
        <v>0.79324499999999998</v>
      </c>
      <c r="G49">
        <v>0.85775000000000001</v>
      </c>
      <c r="H49">
        <v>0.88551299999999999</v>
      </c>
      <c r="I49">
        <v>0.81356099999999998</v>
      </c>
      <c r="J49">
        <v>0.91785099999999997</v>
      </c>
      <c r="K49">
        <v>0.73417200000000005</v>
      </c>
      <c r="L49">
        <v>0.73858699999999999</v>
      </c>
      <c r="M49">
        <v>0.79686999999999997</v>
      </c>
      <c r="N49">
        <v>0.82494699999999999</v>
      </c>
      <c r="O49">
        <v>0.71258299999999997</v>
      </c>
      <c r="P49">
        <v>0.73999899999999996</v>
      </c>
      <c r="Q49">
        <v>0.78553799999999996</v>
      </c>
      <c r="R49">
        <v>0.832924</v>
      </c>
      <c r="S49">
        <v>0.88193200000000005</v>
      </c>
      <c r="T49">
        <v>0.86278999999999995</v>
      </c>
      <c r="U49">
        <v>0.91019399999999995</v>
      </c>
      <c r="V49">
        <v>0.73488799999999999</v>
      </c>
      <c r="W49">
        <v>0.74276600000000004</v>
      </c>
      <c r="X49">
        <v>0.77564599999999995</v>
      </c>
      <c r="Y49">
        <v>0.718607</v>
      </c>
      <c r="Z49">
        <v>0.76050899999999999</v>
      </c>
      <c r="AA49">
        <v>0.81691400000000003</v>
      </c>
      <c r="AB49">
        <v>0.84262300000000001</v>
      </c>
      <c r="AC49">
        <v>0.83230999999999999</v>
      </c>
      <c r="AD49">
        <v>0.78853300000000004</v>
      </c>
      <c r="AE49">
        <v>0.73928499999999997</v>
      </c>
      <c r="AF49">
        <v>0.71498099999999998</v>
      </c>
      <c r="AG49">
        <v>0.727352</v>
      </c>
      <c r="AH49">
        <v>0.73666399999999999</v>
      </c>
      <c r="AI49">
        <v>0.87564600000000004</v>
      </c>
      <c r="AJ49">
        <v>0.75657700000000006</v>
      </c>
      <c r="AK49">
        <v>0.81864199999999998</v>
      </c>
      <c r="AL49">
        <v>0.74817999999999996</v>
      </c>
      <c r="AM49">
        <v>0.70186300000000001</v>
      </c>
      <c r="AN49">
        <v>0.70649099999999998</v>
      </c>
      <c r="AO49">
        <v>0.73399499999999995</v>
      </c>
      <c r="AP49">
        <v>0.75702199999999997</v>
      </c>
      <c r="AQ49">
        <v>0.88004400000000005</v>
      </c>
      <c r="AR49">
        <v>0.82090200000000002</v>
      </c>
      <c r="AS49">
        <v>0.85120499999999999</v>
      </c>
      <c r="AT49">
        <v>0.75456900000000005</v>
      </c>
      <c r="AU49">
        <v>0.76459699999999997</v>
      </c>
      <c r="AV49">
        <v>0.70547300000000002</v>
      </c>
      <c r="AW49">
        <v>0.71897200000000006</v>
      </c>
      <c r="AX49">
        <v>0.76734000000000002</v>
      </c>
      <c r="AY49">
        <v>0.30246600000000001</v>
      </c>
      <c r="AZ49">
        <v>0.85838899999999996</v>
      </c>
      <c r="BA49">
        <v>0.888405</v>
      </c>
      <c r="BB49">
        <v>0.79905099999999996</v>
      </c>
      <c r="BC49">
        <v>0.75091799999999997</v>
      </c>
      <c r="BD49">
        <v>0.72408700000000004</v>
      </c>
      <c r="BE49">
        <v>0.69666099999999997</v>
      </c>
      <c r="BF49">
        <v>0.767598</v>
      </c>
      <c r="BG49">
        <v>0.83592500000000003</v>
      </c>
      <c r="BH49">
        <v>0.79910899999999996</v>
      </c>
      <c r="BI49">
        <v>0.80925499999999995</v>
      </c>
      <c r="BJ49">
        <v>0.77821700000000005</v>
      </c>
      <c r="BK49">
        <v>0.79627400000000004</v>
      </c>
      <c r="BL49">
        <v>0.76001099999999999</v>
      </c>
      <c r="BM49">
        <v>0.723464</v>
      </c>
      <c r="BN49">
        <v>0.79051700000000003</v>
      </c>
    </row>
    <row r="50" spans="1:66">
      <c r="A50">
        <v>31.692778000000001</v>
      </c>
      <c r="B50" s="2">
        <v>1.3205324074074074</v>
      </c>
      <c r="C50">
        <v>0.81157699999999999</v>
      </c>
      <c r="D50">
        <v>0.81398300000000001</v>
      </c>
      <c r="E50">
        <v>0.73015200000000002</v>
      </c>
      <c r="F50">
        <v>0.79414099999999999</v>
      </c>
      <c r="G50">
        <v>0.85699199999999998</v>
      </c>
      <c r="H50">
        <v>0.88648000000000005</v>
      </c>
      <c r="I50">
        <v>0.81480799999999998</v>
      </c>
      <c r="J50">
        <v>0.916412</v>
      </c>
      <c r="K50">
        <v>0.73707800000000001</v>
      </c>
      <c r="L50">
        <v>0.74148000000000003</v>
      </c>
      <c r="M50">
        <v>0.79957900000000004</v>
      </c>
      <c r="N50">
        <v>0.82645999999999997</v>
      </c>
      <c r="O50">
        <v>0.71519500000000003</v>
      </c>
      <c r="P50">
        <v>0.73984399999999995</v>
      </c>
      <c r="Q50">
        <v>0.78748499999999999</v>
      </c>
      <c r="R50">
        <v>0.83324200000000004</v>
      </c>
      <c r="S50">
        <v>0.88658400000000004</v>
      </c>
      <c r="T50">
        <v>0.87053000000000003</v>
      </c>
      <c r="U50">
        <v>0.91882699999999995</v>
      </c>
      <c r="V50">
        <v>0.74163400000000002</v>
      </c>
      <c r="W50">
        <v>0.74923099999999998</v>
      </c>
      <c r="X50">
        <v>0.77837500000000004</v>
      </c>
      <c r="Y50">
        <v>0.72277000000000002</v>
      </c>
      <c r="Z50">
        <v>0.76475000000000004</v>
      </c>
      <c r="AA50">
        <v>0.82325300000000001</v>
      </c>
      <c r="AB50">
        <v>0.84676200000000001</v>
      </c>
      <c r="AC50">
        <v>0.83392100000000002</v>
      </c>
      <c r="AD50">
        <v>0.78651700000000002</v>
      </c>
      <c r="AE50">
        <v>0.74502100000000004</v>
      </c>
      <c r="AF50">
        <v>0.71807200000000004</v>
      </c>
      <c r="AG50">
        <v>0.73097599999999996</v>
      </c>
      <c r="AH50">
        <v>0.73792000000000002</v>
      </c>
      <c r="AI50">
        <v>0.87657700000000005</v>
      </c>
      <c r="AJ50">
        <v>0.75528899999999999</v>
      </c>
      <c r="AK50">
        <v>0.81636900000000001</v>
      </c>
      <c r="AL50">
        <v>0.75013200000000002</v>
      </c>
      <c r="AM50">
        <v>0.70218899999999995</v>
      </c>
      <c r="AN50">
        <v>0.70948199999999995</v>
      </c>
      <c r="AO50">
        <v>0.73686600000000002</v>
      </c>
      <c r="AP50">
        <v>0.75612999999999997</v>
      </c>
      <c r="AQ50">
        <v>0.88568599999999997</v>
      </c>
      <c r="AR50">
        <v>0.827484</v>
      </c>
      <c r="AS50">
        <v>0.85321599999999997</v>
      </c>
      <c r="AT50">
        <v>0.74960800000000005</v>
      </c>
      <c r="AU50">
        <v>0.76677799999999996</v>
      </c>
      <c r="AV50">
        <v>0.70648100000000003</v>
      </c>
      <c r="AW50">
        <v>0.720719</v>
      </c>
      <c r="AX50">
        <v>0.77131000000000005</v>
      </c>
      <c r="AY50">
        <v>0.29918299999999998</v>
      </c>
      <c r="AZ50">
        <v>0.86112999999999995</v>
      </c>
      <c r="BA50">
        <v>0.89371</v>
      </c>
      <c r="BB50">
        <v>0.80558200000000002</v>
      </c>
      <c r="BC50">
        <v>0.75297099999999995</v>
      </c>
      <c r="BD50">
        <v>0.72915300000000005</v>
      </c>
      <c r="BE50">
        <v>0.701712</v>
      </c>
      <c r="BF50">
        <v>0.77009700000000003</v>
      </c>
      <c r="BG50">
        <v>0.84790200000000004</v>
      </c>
      <c r="BH50">
        <v>0.80612700000000004</v>
      </c>
      <c r="BI50">
        <v>0.80989999999999995</v>
      </c>
      <c r="BJ50">
        <v>0.77985499999999996</v>
      </c>
      <c r="BK50">
        <v>0.79981800000000003</v>
      </c>
      <c r="BL50">
        <v>0.76389600000000002</v>
      </c>
      <c r="BM50">
        <v>0.72753599999999996</v>
      </c>
      <c r="BN50">
        <v>0.79556000000000004</v>
      </c>
    </row>
    <row r="51" spans="1:66">
      <c r="A51">
        <v>31.942778000000001</v>
      </c>
      <c r="B51" s="2">
        <v>1.3309490740740741</v>
      </c>
      <c r="C51">
        <v>0.81485700000000005</v>
      </c>
      <c r="D51">
        <v>0.81916900000000004</v>
      </c>
      <c r="E51">
        <v>0.73398600000000003</v>
      </c>
      <c r="F51">
        <v>0.793709</v>
      </c>
      <c r="G51">
        <v>0.85322600000000004</v>
      </c>
      <c r="H51">
        <v>0.88590199999999997</v>
      </c>
      <c r="I51">
        <v>0.81674999999999998</v>
      </c>
      <c r="J51">
        <v>0.91710400000000003</v>
      </c>
      <c r="K51">
        <v>0.73962499999999998</v>
      </c>
      <c r="L51">
        <v>0.745421</v>
      </c>
      <c r="M51">
        <v>0.80239700000000003</v>
      </c>
      <c r="N51">
        <v>0.830762</v>
      </c>
      <c r="O51">
        <v>0.71839600000000003</v>
      </c>
      <c r="P51">
        <v>0.74258900000000005</v>
      </c>
      <c r="Q51">
        <v>0.79071999999999998</v>
      </c>
      <c r="R51">
        <v>0.83842700000000003</v>
      </c>
      <c r="S51">
        <v>0.88933499999999999</v>
      </c>
      <c r="T51">
        <v>0.88165199999999999</v>
      </c>
      <c r="U51">
        <v>0.92511500000000002</v>
      </c>
      <c r="V51">
        <v>0.74456299999999997</v>
      </c>
      <c r="W51">
        <v>0.75075099999999995</v>
      </c>
      <c r="X51">
        <v>0.78267399999999998</v>
      </c>
      <c r="Y51">
        <v>0.72545400000000004</v>
      </c>
      <c r="Z51">
        <v>0.76944699999999999</v>
      </c>
      <c r="AA51">
        <v>0.82961600000000002</v>
      </c>
      <c r="AB51">
        <v>0.84839200000000003</v>
      </c>
      <c r="AC51">
        <v>0.83747899999999997</v>
      </c>
      <c r="AD51">
        <v>0.79137199999999996</v>
      </c>
      <c r="AE51">
        <v>0.74855000000000005</v>
      </c>
      <c r="AF51">
        <v>0.72006599999999998</v>
      </c>
      <c r="AG51">
        <v>0.73168800000000001</v>
      </c>
      <c r="AH51">
        <v>0.74318399999999996</v>
      </c>
      <c r="AI51">
        <v>0.87450600000000001</v>
      </c>
      <c r="AJ51">
        <v>0.76166999999999996</v>
      </c>
      <c r="AK51">
        <v>0.81504200000000004</v>
      </c>
      <c r="AL51">
        <v>0.75098699999999996</v>
      </c>
      <c r="AM51">
        <v>0.69930899999999996</v>
      </c>
      <c r="AN51">
        <v>0.70808800000000005</v>
      </c>
      <c r="AO51">
        <v>0.73802299999999998</v>
      </c>
      <c r="AP51">
        <v>0.758857</v>
      </c>
      <c r="AQ51">
        <v>0.88917500000000005</v>
      </c>
      <c r="AR51">
        <v>0.830596</v>
      </c>
      <c r="AS51">
        <v>0.85530399999999995</v>
      </c>
      <c r="AT51">
        <v>0.755803</v>
      </c>
      <c r="AU51">
        <v>0.769953</v>
      </c>
      <c r="AV51">
        <v>0.71337899999999999</v>
      </c>
      <c r="AW51">
        <v>0.72339799999999999</v>
      </c>
      <c r="AX51">
        <v>0.77178500000000005</v>
      </c>
      <c r="AY51">
        <v>0.30104900000000001</v>
      </c>
      <c r="AZ51">
        <v>0.86291899999999999</v>
      </c>
      <c r="BA51">
        <v>0.89841800000000005</v>
      </c>
      <c r="BB51">
        <v>0.81228199999999995</v>
      </c>
      <c r="BC51">
        <v>0.760436</v>
      </c>
      <c r="BD51">
        <v>0.73411700000000002</v>
      </c>
      <c r="BE51">
        <v>0.70786499999999997</v>
      </c>
      <c r="BF51">
        <v>0.77835699999999997</v>
      </c>
      <c r="BG51">
        <v>0.855854</v>
      </c>
      <c r="BH51">
        <v>0.80833500000000003</v>
      </c>
      <c r="BI51">
        <v>0.810886</v>
      </c>
      <c r="BJ51">
        <v>0.78547</v>
      </c>
      <c r="BK51">
        <v>0.803203</v>
      </c>
      <c r="BL51">
        <v>0.76435500000000001</v>
      </c>
      <c r="BM51">
        <v>0.72800500000000001</v>
      </c>
      <c r="BN51">
        <v>0.79785099999999998</v>
      </c>
    </row>
    <row r="52" spans="1:66">
      <c r="A52">
        <v>32.193055999999999</v>
      </c>
      <c r="B52" s="2">
        <v>1.3413773148148147</v>
      </c>
      <c r="C52">
        <v>0.815724</v>
      </c>
      <c r="D52">
        <v>0.82215499999999997</v>
      </c>
      <c r="E52">
        <v>0.73536599999999996</v>
      </c>
      <c r="F52">
        <v>0.79740999999999995</v>
      </c>
      <c r="G52">
        <v>0.85620600000000002</v>
      </c>
      <c r="H52">
        <v>0.88561299999999998</v>
      </c>
      <c r="I52">
        <v>0.81459199999999998</v>
      </c>
      <c r="J52">
        <v>0.91760799999999998</v>
      </c>
      <c r="K52">
        <v>0.74249200000000004</v>
      </c>
      <c r="L52">
        <v>0.74794499999999997</v>
      </c>
      <c r="M52">
        <v>0.80412399999999995</v>
      </c>
      <c r="N52">
        <v>0.83257800000000004</v>
      </c>
      <c r="O52">
        <v>0.72083299999999995</v>
      </c>
      <c r="P52">
        <v>0.74960099999999996</v>
      </c>
      <c r="Q52">
        <v>0.78983099999999995</v>
      </c>
      <c r="R52">
        <v>0.84643999999999997</v>
      </c>
      <c r="S52">
        <v>0.89476699999999998</v>
      </c>
      <c r="T52">
        <v>0.89095899999999995</v>
      </c>
      <c r="U52">
        <v>0.93425400000000003</v>
      </c>
      <c r="V52">
        <v>0.75504499999999997</v>
      </c>
      <c r="W52">
        <v>0.75891600000000004</v>
      </c>
      <c r="X52">
        <v>0.78963300000000003</v>
      </c>
      <c r="Y52">
        <v>0.73346100000000003</v>
      </c>
      <c r="Z52">
        <v>0.77365700000000004</v>
      </c>
      <c r="AA52">
        <v>0.83492200000000005</v>
      </c>
      <c r="AB52">
        <v>0.85056500000000002</v>
      </c>
      <c r="AC52">
        <v>0.83927099999999999</v>
      </c>
      <c r="AD52">
        <v>0.78786599999999996</v>
      </c>
      <c r="AE52">
        <v>0.75170400000000004</v>
      </c>
      <c r="AF52">
        <v>0.72673600000000005</v>
      </c>
      <c r="AG52">
        <v>0.73019100000000003</v>
      </c>
      <c r="AH52">
        <v>0.74421199999999998</v>
      </c>
      <c r="AI52">
        <v>0.87795999999999996</v>
      </c>
      <c r="AJ52">
        <v>0.76220399999999999</v>
      </c>
      <c r="AK52">
        <v>0.82054000000000005</v>
      </c>
      <c r="AL52">
        <v>0.75101300000000004</v>
      </c>
      <c r="AM52">
        <v>0.70630300000000001</v>
      </c>
      <c r="AN52">
        <v>0.71057700000000001</v>
      </c>
      <c r="AO52">
        <v>0.73831400000000003</v>
      </c>
      <c r="AP52">
        <v>0.76425799999999999</v>
      </c>
      <c r="AQ52">
        <v>0.893621</v>
      </c>
      <c r="AR52">
        <v>0.834009</v>
      </c>
      <c r="AS52">
        <v>0.852441</v>
      </c>
      <c r="AT52">
        <v>0.754328</v>
      </c>
      <c r="AU52">
        <v>0.76566999999999996</v>
      </c>
      <c r="AV52">
        <v>0.71287900000000004</v>
      </c>
      <c r="AW52">
        <v>0.72729999999999995</v>
      </c>
      <c r="AX52">
        <v>0.77530200000000005</v>
      </c>
      <c r="AY52">
        <v>0.30000300000000002</v>
      </c>
      <c r="AZ52">
        <v>0.86809899999999995</v>
      </c>
      <c r="BA52">
        <v>0.89791200000000004</v>
      </c>
      <c r="BB52">
        <v>0.81438900000000003</v>
      </c>
      <c r="BC52">
        <v>0.76609899999999997</v>
      </c>
      <c r="BD52">
        <v>0.73586499999999999</v>
      </c>
      <c r="BE52">
        <v>0.715001</v>
      </c>
      <c r="BF52">
        <v>0.78066500000000005</v>
      </c>
      <c r="BG52">
        <v>0.865649</v>
      </c>
      <c r="BH52">
        <v>0.81514600000000004</v>
      </c>
      <c r="BI52">
        <v>0.81583399999999995</v>
      </c>
      <c r="BJ52">
        <v>0.78577900000000001</v>
      </c>
      <c r="BK52">
        <v>0.80478000000000005</v>
      </c>
      <c r="BL52">
        <v>0.76841400000000004</v>
      </c>
      <c r="BM52">
        <v>0.72973500000000002</v>
      </c>
      <c r="BN52">
        <v>0.79885399999999995</v>
      </c>
    </row>
    <row r="53" spans="1:66">
      <c r="A53">
        <v>32.443055999999999</v>
      </c>
      <c r="B53" s="2">
        <v>1.3517939814814814</v>
      </c>
      <c r="C53">
        <v>0.81531900000000002</v>
      </c>
      <c r="D53">
        <v>0.82224699999999995</v>
      </c>
      <c r="E53">
        <v>0.73740300000000003</v>
      </c>
      <c r="F53">
        <v>0.79503400000000002</v>
      </c>
      <c r="G53">
        <v>0.85382899999999995</v>
      </c>
      <c r="H53">
        <v>0.88487800000000005</v>
      </c>
      <c r="I53">
        <v>0.81452400000000003</v>
      </c>
      <c r="J53">
        <v>0.91793800000000003</v>
      </c>
      <c r="K53">
        <v>0.75147900000000001</v>
      </c>
      <c r="L53">
        <v>0.75318499999999999</v>
      </c>
      <c r="M53">
        <v>0.80630999999999997</v>
      </c>
      <c r="N53">
        <v>0.83803499999999997</v>
      </c>
      <c r="O53">
        <v>0.72428199999999998</v>
      </c>
      <c r="P53">
        <v>0.74575599999999997</v>
      </c>
      <c r="Q53">
        <v>0.798732</v>
      </c>
      <c r="R53">
        <v>0.84328099999999995</v>
      </c>
      <c r="S53">
        <v>0.90391500000000002</v>
      </c>
      <c r="T53">
        <v>0.90565300000000004</v>
      </c>
      <c r="U53">
        <v>0.94446300000000005</v>
      </c>
      <c r="V53">
        <v>0.75930900000000001</v>
      </c>
      <c r="W53">
        <v>0.762463</v>
      </c>
      <c r="X53">
        <v>0.79434099999999996</v>
      </c>
      <c r="Y53">
        <v>0.735178</v>
      </c>
      <c r="Z53">
        <v>0.78237299999999999</v>
      </c>
      <c r="AA53">
        <v>0.84056500000000001</v>
      </c>
      <c r="AB53">
        <v>0.85868800000000001</v>
      </c>
      <c r="AC53">
        <v>0.84220799999999996</v>
      </c>
      <c r="AD53">
        <v>0.795234</v>
      </c>
      <c r="AE53">
        <v>0.75364500000000001</v>
      </c>
      <c r="AF53">
        <v>0.73244200000000004</v>
      </c>
      <c r="AG53">
        <v>0.733649</v>
      </c>
      <c r="AH53">
        <v>0.74859900000000001</v>
      </c>
      <c r="AI53">
        <v>0.87835600000000003</v>
      </c>
      <c r="AJ53">
        <v>0.75883199999999995</v>
      </c>
      <c r="AK53">
        <v>0.82257499999999995</v>
      </c>
      <c r="AL53">
        <v>0.75184399999999996</v>
      </c>
      <c r="AM53">
        <v>0.70606100000000005</v>
      </c>
      <c r="AN53">
        <v>0.71363799999999999</v>
      </c>
      <c r="AO53">
        <v>0.74831899999999996</v>
      </c>
      <c r="AP53">
        <v>0.76559500000000003</v>
      </c>
      <c r="AQ53">
        <v>0.89395400000000003</v>
      </c>
      <c r="AR53">
        <v>0.83821100000000004</v>
      </c>
      <c r="AS53">
        <v>0.85351999999999995</v>
      </c>
      <c r="AT53">
        <v>0.75778900000000005</v>
      </c>
      <c r="AU53">
        <v>0.77266199999999996</v>
      </c>
      <c r="AV53">
        <v>0.71518000000000004</v>
      </c>
      <c r="AW53">
        <v>0.72392599999999996</v>
      </c>
      <c r="AX53">
        <v>0.77716099999999999</v>
      </c>
      <c r="AY53">
        <v>0.29917700000000003</v>
      </c>
      <c r="AZ53">
        <v>0.87379700000000005</v>
      </c>
      <c r="BA53">
        <v>0.91018399999999999</v>
      </c>
      <c r="BB53">
        <v>0.81840800000000002</v>
      </c>
      <c r="BC53">
        <v>0.77130500000000002</v>
      </c>
      <c r="BD53">
        <v>0.74097199999999996</v>
      </c>
      <c r="BE53">
        <v>0.72001899999999996</v>
      </c>
      <c r="BF53">
        <v>0.78697399999999995</v>
      </c>
      <c r="BG53">
        <v>0.87185999999999997</v>
      </c>
      <c r="BH53">
        <v>0.82116599999999995</v>
      </c>
      <c r="BI53">
        <v>0.81381999999999999</v>
      </c>
      <c r="BJ53">
        <v>0.79078800000000005</v>
      </c>
      <c r="BK53">
        <v>0.805226</v>
      </c>
      <c r="BL53">
        <v>0.76928200000000002</v>
      </c>
      <c r="BM53">
        <v>0.733989</v>
      </c>
      <c r="BN53">
        <v>0.80131300000000005</v>
      </c>
    </row>
    <row r="54" spans="1:66">
      <c r="A54">
        <v>32.693055999999999</v>
      </c>
      <c r="B54" s="2">
        <v>1.362210648148148</v>
      </c>
      <c r="C54">
        <v>0.81957400000000002</v>
      </c>
      <c r="D54">
        <v>0.82255100000000003</v>
      </c>
      <c r="E54">
        <v>0.73607199999999995</v>
      </c>
      <c r="F54">
        <v>0.80223999999999995</v>
      </c>
      <c r="G54">
        <v>0.85437700000000005</v>
      </c>
      <c r="H54">
        <v>0.88270000000000004</v>
      </c>
      <c r="I54">
        <v>0.81068099999999998</v>
      </c>
      <c r="J54">
        <v>0.91763600000000001</v>
      </c>
      <c r="K54">
        <v>0.75379499999999999</v>
      </c>
      <c r="L54">
        <v>0.75501799999999997</v>
      </c>
      <c r="M54">
        <v>0.81290700000000005</v>
      </c>
      <c r="N54">
        <v>0.84434600000000004</v>
      </c>
      <c r="O54">
        <v>0.72744299999999995</v>
      </c>
      <c r="P54">
        <v>0.75855600000000001</v>
      </c>
      <c r="Q54">
        <v>0.79728900000000003</v>
      </c>
      <c r="R54">
        <v>0.85049399999999997</v>
      </c>
      <c r="S54">
        <v>0.90848899999999999</v>
      </c>
      <c r="T54">
        <v>0.91640500000000003</v>
      </c>
      <c r="U54">
        <v>0.95277599999999996</v>
      </c>
      <c r="V54">
        <v>0.76544999999999996</v>
      </c>
      <c r="W54">
        <v>0.77047399999999999</v>
      </c>
      <c r="X54">
        <v>0.80048299999999994</v>
      </c>
      <c r="Y54">
        <v>0.73984899999999998</v>
      </c>
      <c r="Z54">
        <v>0.78735500000000003</v>
      </c>
      <c r="AA54">
        <v>0.84122300000000005</v>
      </c>
      <c r="AB54">
        <v>0.86117999999999995</v>
      </c>
      <c r="AC54">
        <v>0.83964300000000003</v>
      </c>
      <c r="AD54">
        <v>0.79470600000000002</v>
      </c>
      <c r="AE54">
        <v>0.75663499999999995</v>
      </c>
      <c r="AF54">
        <v>0.73308499999999999</v>
      </c>
      <c r="AG54">
        <v>0.73397699999999999</v>
      </c>
      <c r="AH54">
        <v>0.75121499999999997</v>
      </c>
      <c r="AI54">
        <v>0.87619999999999998</v>
      </c>
      <c r="AJ54">
        <v>0.75817100000000004</v>
      </c>
      <c r="AK54">
        <v>0.81795200000000001</v>
      </c>
      <c r="AL54">
        <v>0.75554500000000002</v>
      </c>
      <c r="AM54">
        <v>0.71165800000000001</v>
      </c>
      <c r="AN54">
        <v>0.71417699999999995</v>
      </c>
      <c r="AO54">
        <v>0.74527299999999996</v>
      </c>
      <c r="AP54">
        <v>0.76250300000000004</v>
      </c>
      <c r="AQ54">
        <v>0.89995400000000003</v>
      </c>
      <c r="AR54">
        <v>0.84298399999999996</v>
      </c>
      <c r="AS54">
        <v>0.86495699999999998</v>
      </c>
      <c r="AT54">
        <v>0.76059500000000002</v>
      </c>
      <c r="AU54">
        <v>0.77498100000000003</v>
      </c>
      <c r="AV54">
        <v>0.71424299999999996</v>
      </c>
      <c r="AW54">
        <v>0.72892400000000002</v>
      </c>
      <c r="AX54">
        <v>0.77374900000000002</v>
      </c>
      <c r="AY54">
        <v>0.29702800000000001</v>
      </c>
      <c r="AZ54">
        <v>0.87638300000000002</v>
      </c>
      <c r="BA54">
        <v>0.91392399999999996</v>
      </c>
      <c r="BB54">
        <v>0.82299299999999997</v>
      </c>
      <c r="BC54">
        <v>0.77703</v>
      </c>
      <c r="BD54">
        <v>0.74552300000000005</v>
      </c>
      <c r="BE54">
        <v>0.72178600000000004</v>
      </c>
      <c r="BF54">
        <v>0.79461099999999996</v>
      </c>
      <c r="BG54">
        <v>0.87808299999999995</v>
      </c>
      <c r="BH54">
        <v>0.82311500000000004</v>
      </c>
      <c r="BI54">
        <v>0.81938599999999995</v>
      </c>
      <c r="BJ54">
        <v>0.79120500000000005</v>
      </c>
      <c r="BK54">
        <v>0.81025499999999995</v>
      </c>
      <c r="BL54">
        <v>0.76785400000000004</v>
      </c>
      <c r="BM54">
        <v>0.73135899999999998</v>
      </c>
      <c r="BN54">
        <v>0.80496400000000001</v>
      </c>
    </row>
    <row r="55" spans="1:66">
      <c r="A55">
        <v>32.943055999999999</v>
      </c>
      <c r="B55" s="2">
        <v>1.3726273148148147</v>
      </c>
      <c r="C55">
        <v>0.81911</v>
      </c>
      <c r="D55">
        <v>0.82290399999999997</v>
      </c>
      <c r="E55">
        <v>0.74124299999999999</v>
      </c>
      <c r="F55">
        <v>0.80226799999999998</v>
      </c>
      <c r="G55">
        <v>0.85532799999999998</v>
      </c>
      <c r="H55">
        <v>0.88052299999999994</v>
      </c>
      <c r="I55">
        <v>0.81294200000000005</v>
      </c>
      <c r="J55">
        <v>0.91596299999999997</v>
      </c>
      <c r="K55">
        <v>0.75591200000000003</v>
      </c>
      <c r="L55">
        <v>0.76151500000000005</v>
      </c>
      <c r="M55">
        <v>0.81451899999999999</v>
      </c>
      <c r="N55">
        <v>0.84785500000000003</v>
      </c>
      <c r="O55">
        <v>0.729603</v>
      </c>
      <c r="P55">
        <v>0.756135</v>
      </c>
      <c r="Q55">
        <v>0.7974</v>
      </c>
      <c r="R55">
        <v>0.84994499999999995</v>
      </c>
      <c r="S55">
        <v>0.91673899999999997</v>
      </c>
      <c r="T55">
        <v>0.93096400000000001</v>
      </c>
      <c r="U55">
        <v>0.960117</v>
      </c>
      <c r="V55">
        <v>0.77384399999999998</v>
      </c>
      <c r="W55">
        <v>0.77315400000000001</v>
      </c>
      <c r="X55">
        <v>0.80239799999999994</v>
      </c>
      <c r="Y55">
        <v>0.74507500000000004</v>
      </c>
      <c r="Z55">
        <v>0.79362100000000002</v>
      </c>
      <c r="AA55">
        <v>0.84422600000000003</v>
      </c>
      <c r="AB55">
        <v>0.86328300000000002</v>
      </c>
      <c r="AC55">
        <v>0.84229900000000002</v>
      </c>
      <c r="AD55">
        <v>0.79934499999999997</v>
      </c>
      <c r="AE55">
        <v>0.75722900000000004</v>
      </c>
      <c r="AF55">
        <v>0.73441999999999996</v>
      </c>
      <c r="AG55">
        <v>0.73913300000000004</v>
      </c>
      <c r="AH55">
        <v>0.75399300000000002</v>
      </c>
      <c r="AI55">
        <v>0.87654299999999996</v>
      </c>
      <c r="AJ55">
        <v>0.76071599999999995</v>
      </c>
      <c r="AK55">
        <v>0.81842999999999999</v>
      </c>
      <c r="AL55">
        <v>0.75179600000000002</v>
      </c>
      <c r="AM55">
        <v>0.70925400000000005</v>
      </c>
      <c r="AN55">
        <v>0.71509699999999998</v>
      </c>
      <c r="AO55">
        <v>0.74593200000000004</v>
      </c>
      <c r="AP55">
        <v>0.76427599999999996</v>
      </c>
      <c r="AQ55">
        <v>0.89960700000000005</v>
      </c>
      <c r="AR55">
        <v>0.84648900000000005</v>
      </c>
      <c r="AS55">
        <v>0.86533499999999997</v>
      </c>
      <c r="AT55">
        <v>0.76129500000000005</v>
      </c>
      <c r="AU55">
        <v>0.77735799999999999</v>
      </c>
      <c r="AV55">
        <v>0.71658100000000002</v>
      </c>
      <c r="AW55">
        <v>0.72996899999999998</v>
      </c>
      <c r="AX55">
        <v>0.77676000000000001</v>
      </c>
      <c r="AY55">
        <v>0.29611300000000002</v>
      </c>
      <c r="AZ55">
        <v>0.87973800000000002</v>
      </c>
      <c r="BA55">
        <v>0.91724000000000006</v>
      </c>
      <c r="BB55">
        <v>0.82562599999999997</v>
      </c>
      <c r="BC55">
        <v>0.78178499999999995</v>
      </c>
      <c r="BD55">
        <v>0.75053400000000003</v>
      </c>
      <c r="BE55">
        <v>0.72251100000000001</v>
      </c>
      <c r="BF55">
        <v>0.79747000000000001</v>
      </c>
      <c r="BG55">
        <v>0.882386</v>
      </c>
      <c r="BH55">
        <v>0.82699800000000001</v>
      </c>
      <c r="BI55">
        <v>0.82330199999999998</v>
      </c>
      <c r="BJ55">
        <v>0.79259900000000005</v>
      </c>
      <c r="BK55">
        <v>0.81088800000000005</v>
      </c>
      <c r="BL55">
        <v>0.76979399999999998</v>
      </c>
      <c r="BM55">
        <v>0.73066399999999998</v>
      </c>
      <c r="BN55">
        <v>0.80680600000000002</v>
      </c>
    </row>
    <row r="56" spans="1:66">
      <c r="A56">
        <v>33.945833</v>
      </c>
      <c r="B56" s="2">
        <v>1.4144097222222223</v>
      </c>
      <c r="C56">
        <v>0.82530499999999996</v>
      </c>
      <c r="D56">
        <v>0.83150000000000002</v>
      </c>
      <c r="E56">
        <v>0.74706399999999995</v>
      </c>
      <c r="F56">
        <v>0.81305000000000005</v>
      </c>
      <c r="G56">
        <v>0.85124299999999997</v>
      </c>
      <c r="H56">
        <v>0.87314099999999994</v>
      </c>
      <c r="I56">
        <v>0.80939700000000003</v>
      </c>
      <c r="J56">
        <v>0.91268800000000005</v>
      </c>
      <c r="K56">
        <v>0.77059</v>
      </c>
      <c r="L56">
        <v>0.77471000000000001</v>
      </c>
      <c r="M56">
        <v>0.83124299999999995</v>
      </c>
      <c r="N56">
        <v>0.86685500000000004</v>
      </c>
      <c r="O56">
        <v>0.74109599999999998</v>
      </c>
      <c r="P56">
        <v>0.76700699999999999</v>
      </c>
      <c r="Q56">
        <v>0.80913000000000002</v>
      </c>
      <c r="R56">
        <v>0.85628300000000002</v>
      </c>
      <c r="S56">
        <v>0.94932099999999997</v>
      </c>
      <c r="T56">
        <v>0.98272199999999998</v>
      </c>
      <c r="U56">
        <v>0.99253400000000003</v>
      </c>
      <c r="V56">
        <v>0.79280899999999999</v>
      </c>
      <c r="W56">
        <v>0.79091900000000004</v>
      </c>
      <c r="X56">
        <v>0.81865299999999996</v>
      </c>
      <c r="Y56">
        <v>0.76420999999999994</v>
      </c>
      <c r="Z56">
        <v>0.81555100000000003</v>
      </c>
      <c r="AA56">
        <v>0.86034999999999995</v>
      </c>
      <c r="AB56">
        <v>0.87439</v>
      </c>
      <c r="AC56">
        <v>0.85377400000000003</v>
      </c>
      <c r="AD56">
        <v>0.80801599999999996</v>
      </c>
      <c r="AE56">
        <v>0.76321600000000001</v>
      </c>
      <c r="AF56">
        <v>0.74128000000000005</v>
      </c>
      <c r="AG56">
        <v>0.74314800000000003</v>
      </c>
      <c r="AH56">
        <v>0.76034199999999996</v>
      </c>
      <c r="AI56">
        <v>0.88610100000000003</v>
      </c>
      <c r="AJ56">
        <v>0.76952699999999996</v>
      </c>
      <c r="AK56">
        <v>0.82366200000000001</v>
      </c>
      <c r="AL56">
        <v>0.75328499999999998</v>
      </c>
      <c r="AM56">
        <v>0.71426100000000003</v>
      </c>
      <c r="AN56">
        <v>0.71751900000000002</v>
      </c>
      <c r="AO56">
        <v>0.755525</v>
      </c>
      <c r="AP56">
        <v>0.76810699999999998</v>
      </c>
      <c r="AQ56">
        <v>0.91013999999999995</v>
      </c>
      <c r="AR56">
        <v>0.85972499999999996</v>
      </c>
      <c r="AS56">
        <v>0.86998600000000004</v>
      </c>
      <c r="AT56">
        <v>0.769787</v>
      </c>
      <c r="AU56">
        <v>0.786609</v>
      </c>
      <c r="AV56">
        <v>0.72239900000000001</v>
      </c>
      <c r="AW56">
        <v>0.73651900000000003</v>
      </c>
      <c r="AX56">
        <v>0.78377399999999997</v>
      </c>
      <c r="AY56">
        <v>0.29219200000000001</v>
      </c>
      <c r="AZ56">
        <v>0.89247900000000002</v>
      </c>
      <c r="BA56">
        <v>0.92881800000000003</v>
      </c>
      <c r="BB56">
        <v>0.83987599999999996</v>
      </c>
      <c r="BC56">
        <v>0.79575899999999999</v>
      </c>
      <c r="BD56">
        <v>0.76433099999999998</v>
      </c>
      <c r="BE56">
        <v>0.74121700000000001</v>
      </c>
      <c r="BF56">
        <v>0.81250699999999998</v>
      </c>
      <c r="BG56">
        <v>0.91151199999999999</v>
      </c>
      <c r="BH56">
        <v>0.83885200000000004</v>
      </c>
      <c r="BI56">
        <v>0.83076300000000003</v>
      </c>
      <c r="BJ56">
        <v>0.803786</v>
      </c>
      <c r="BK56">
        <v>0.81804200000000005</v>
      </c>
      <c r="BL56">
        <v>0.77535399999999999</v>
      </c>
      <c r="BM56">
        <v>0.73720200000000002</v>
      </c>
      <c r="BN56">
        <v>0.81352100000000005</v>
      </c>
    </row>
    <row r="57" spans="1:66">
      <c r="A57">
        <v>34.945833</v>
      </c>
      <c r="B57" s="2">
        <v>1.4560763888888888</v>
      </c>
      <c r="C57">
        <v>0.82896199999999998</v>
      </c>
      <c r="D57">
        <v>0.83422300000000005</v>
      </c>
      <c r="E57">
        <v>0.75493299999999997</v>
      </c>
      <c r="F57">
        <v>0.82634700000000005</v>
      </c>
      <c r="G57">
        <v>0.84120300000000003</v>
      </c>
      <c r="H57">
        <v>0.86314199999999996</v>
      </c>
      <c r="I57">
        <v>0.80278700000000003</v>
      </c>
      <c r="J57">
        <v>0.90151000000000003</v>
      </c>
      <c r="K57">
        <v>0.79061800000000004</v>
      </c>
      <c r="L57">
        <v>0.78975499999999998</v>
      </c>
      <c r="M57">
        <v>0.845055</v>
      </c>
      <c r="N57">
        <v>0.88652500000000001</v>
      </c>
      <c r="O57">
        <v>0.74934400000000001</v>
      </c>
      <c r="P57">
        <v>0.77465300000000004</v>
      </c>
      <c r="Q57">
        <v>0.81698999999999999</v>
      </c>
      <c r="R57">
        <v>0.86614599999999997</v>
      </c>
      <c r="S57">
        <v>0.98578500000000002</v>
      </c>
      <c r="T57">
        <v>1.0302800000000001</v>
      </c>
      <c r="U57">
        <v>1.017026</v>
      </c>
      <c r="V57">
        <v>0.81402200000000002</v>
      </c>
      <c r="W57">
        <v>0.80723900000000004</v>
      </c>
      <c r="X57">
        <v>0.83611899999999995</v>
      </c>
      <c r="Y57">
        <v>0.77790400000000004</v>
      </c>
      <c r="Z57">
        <v>0.82955100000000004</v>
      </c>
      <c r="AA57">
        <v>0.879498</v>
      </c>
      <c r="AB57">
        <v>0.881938</v>
      </c>
      <c r="AC57">
        <v>0.858213</v>
      </c>
      <c r="AD57">
        <v>0.81821200000000005</v>
      </c>
      <c r="AE57">
        <v>0.76920200000000005</v>
      </c>
      <c r="AF57">
        <v>0.74875599999999998</v>
      </c>
      <c r="AG57">
        <v>0.75073000000000001</v>
      </c>
      <c r="AH57">
        <v>0.76300999999999997</v>
      </c>
      <c r="AI57">
        <v>0.89347100000000002</v>
      </c>
      <c r="AJ57">
        <v>0.77269900000000002</v>
      </c>
      <c r="AK57">
        <v>0.82209500000000002</v>
      </c>
      <c r="AL57">
        <v>0.75556999999999996</v>
      </c>
      <c r="AM57">
        <v>0.715472</v>
      </c>
      <c r="AN57">
        <v>0.72412900000000002</v>
      </c>
      <c r="AO57">
        <v>0.75915200000000005</v>
      </c>
      <c r="AP57">
        <v>0.77210199999999996</v>
      </c>
      <c r="AQ57">
        <v>0.92405099999999996</v>
      </c>
      <c r="AR57">
        <v>0.87297199999999997</v>
      </c>
      <c r="AS57">
        <v>0.87605200000000005</v>
      </c>
      <c r="AT57">
        <v>0.76919099999999996</v>
      </c>
      <c r="AU57">
        <v>0.79930400000000001</v>
      </c>
      <c r="AV57">
        <v>0.72885599999999995</v>
      </c>
      <c r="AW57">
        <v>0.74227500000000002</v>
      </c>
      <c r="AX57">
        <v>0.79113699999999998</v>
      </c>
      <c r="AY57">
        <v>0.284468</v>
      </c>
      <c r="AZ57">
        <v>0.89875300000000002</v>
      </c>
      <c r="BA57">
        <v>0.94518199999999997</v>
      </c>
      <c r="BB57">
        <v>0.85248400000000002</v>
      </c>
      <c r="BC57">
        <v>0.80849499999999996</v>
      </c>
      <c r="BD57">
        <v>0.77981599999999995</v>
      </c>
      <c r="BE57">
        <v>0.75848099999999996</v>
      </c>
      <c r="BF57">
        <v>0.82579999999999998</v>
      </c>
      <c r="BG57">
        <v>0.93552299999999999</v>
      </c>
      <c r="BH57">
        <v>0.843499</v>
      </c>
      <c r="BI57">
        <v>0.84426100000000004</v>
      </c>
      <c r="BJ57">
        <v>0.80772999999999995</v>
      </c>
      <c r="BK57">
        <v>0.822909</v>
      </c>
      <c r="BL57">
        <v>0.78328699999999996</v>
      </c>
      <c r="BM57">
        <v>0.744896</v>
      </c>
      <c r="BN57">
        <v>0.82278200000000001</v>
      </c>
    </row>
    <row r="58" spans="1:66">
      <c r="A58">
        <v>35.945833</v>
      </c>
      <c r="B58" s="2">
        <v>1.4977430555555555</v>
      </c>
      <c r="C58">
        <v>0.83447899999999997</v>
      </c>
      <c r="D58">
        <v>0.84463299999999997</v>
      </c>
      <c r="E58">
        <v>0.75981900000000002</v>
      </c>
      <c r="F58">
        <v>0.831812</v>
      </c>
      <c r="G58">
        <v>0.82889900000000005</v>
      </c>
      <c r="H58">
        <v>0.85002299999999997</v>
      </c>
      <c r="I58">
        <v>0.78693100000000005</v>
      </c>
      <c r="J58">
        <v>0.88463000000000003</v>
      </c>
      <c r="K58">
        <v>0.80356799999999995</v>
      </c>
      <c r="L58">
        <v>0.80359499999999995</v>
      </c>
      <c r="M58">
        <v>0.85986099999999999</v>
      </c>
      <c r="N58">
        <v>0.90087499999999998</v>
      </c>
      <c r="O58">
        <v>0.76420100000000002</v>
      </c>
      <c r="P58">
        <v>0.78951800000000005</v>
      </c>
      <c r="Q58">
        <v>0.82657400000000003</v>
      </c>
      <c r="R58">
        <v>0.87220900000000001</v>
      </c>
      <c r="S58">
        <v>1.0231570000000001</v>
      </c>
      <c r="T58">
        <v>1.071553</v>
      </c>
      <c r="U58">
        <v>1.0425390000000001</v>
      </c>
      <c r="V58">
        <v>0.833731</v>
      </c>
      <c r="W58">
        <v>0.81975900000000002</v>
      </c>
      <c r="X58">
        <v>0.85262400000000005</v>
      </c>
      <c r="Y58">
        <v>0.78879500000000002</v>
      </c>
      <c r="Z58">
        <v>0.84612399999999999</v>
      </c>
      <c r="AA58">
        <v>0.89350600000000002</v>
      </c>
      <c r="AB58">
        <v>0.89379399999999998</v>
      </c>
      <c r="AC58">
        <v>0.86338800000000004</v>
      </c>
      <c r="AD58">
        <v>0.82225599999999999</v>
      </c>
      <c r="AE58">
        <v>0.77767200000000003</v>
      </c>
      <c r="AF58">
        <v>0.75552600000000003</v>
      </c>
      <c r="AG58">
        <v>0.75182700000000002</v>
      </c>
      <c r="AH58">
        <v>0.77792700000000004</v>
      </c>
      <c r="AI58">
        <v>0.91252999999999995</v>
      </c>
      <c r="AJ58">
        <v>0.76998699999999998</v>
      </c>
      <c r="AK58">
        <v>0.828156</v>
      </c>
      <c r="AL58">
        <v>0.75770700000000002</v>
      </c>
      <c r="AM58">
        <v>0.719109</v>
      </c>
      <c r="AN58">
        <v>0.72753699999999999</v>
      </c>
      <c r="AO58">
        <v>0.76684399999999997</v>
      </c>
      <c r="AP58">
        <v>0.77790300000000001</v>
      </c>
      <c r="AQ58">
        <v>0.94099600000000005</v>
      </c>
      <c r="AR58">
        <v>0.88280999999999998</v>
      </c>
      <c r="AS58">
        <v>0.88596799999999998</v>
      </c>
      <c r="AT58">
        <v>0.77912400000000004</v>
      </c>
      <c r="AU58">
        <v>0.80710599999999999</v>
      </c>
      <c r="AV58">
        <v>0.73667000000000005</v>
      </c>
      <c r="AW58">
        <v>0.75891500000000001</v>
      </c>
      <c r="AX58">
        <v>0.80391900000000005</v>
      </c>
      <c r="AY58">
        <v>0.28031699999999998</v>
      </c>
      <c r="AZ58">
        <v>0.90079600000000004</v>
      </c>
      <c r="BA58">
        <v>0.95703400000000005</v>
      </c>
      <c r="BB58">
        <v>0.86886200000000002</v>
      </c>
      <c r="BC58">
        <v>0.82506400000000002</v>
      </c>
      <c r="BD58">
        <v>0.79266800000000004</v>
      </c>
      <c r="BE58">
        <v>0.769451</v>
      </c>
      <c r="BF58">
        <v>0.83421000000000001</v>
      </c>
      <c r="BG58">
        <v>0.95535999999999999</v>
      </c>
      <c r="BH58">
        <v>0.85707</v>
      </c>
      <c r="BI58">
        <v>0.86082999999999998</v>
      </c>
      <c r="BJ58">
        <v>0.81549400000000005</v>
      </c>
      <c r="BK58">
        <v>0.82889199999999996</v>
      </c>
      <c r="BL58">
        <v>0.787856</v>
      </c>
      <c r="BM58">
        <v>0.75563599999999997</v>
      </c>
      <c r="BN58">
        <v>0.83108599999999999</v>
      </c>
    </row>
    <row r="59" spans="1:66">
      <c r="A59">
        <v>36.946111000000002</v>
      </c>
      <c r="B59" s="2">
        <v>1.5394212962962961</v>
      </c>
      <c r="C59">
        <v>0.84407100000000002</v>
      </c>
      <c r="D59">
        <v>0.85146900000000003</v>
      </c>
      <c r="E59">
        <v>0.76992899999999997</v>
      </c>
      <c r="F59">
        <v>0.84084099999999995</v>
      </c>
      <c r="G59">
        <v>0.80554499999999996</v>
      </c>
      <c r="H59">
        <v>0.82705200000000001</v>
      </c>
      <c r="I59">
        <v>0.765845</v>
      </c>
      <c r="J59">
        <v>0.86259200000000003</v>
      </c>
      <c r="K59">
        <v>0.81831399999999999</v>
      </c>
      <c r="L59">
        <v>0.81787100000000001</v>
      </c>
      <c r="M59">
        <v>0.87625299999999995</v>
      </c>
      <c r="N59">
        <v>0.92096199999999995</v>
      </c>
      <c r="O59">
        <v>0.77861000000000002</v>
      </c>
      <c r="P59">
        <v>0.80092099999999999</v>
      </c>
      <c r="Q59">
        <v>0.83870599999999995</v>
      </c>
      <c r="R59">
        <v>0.88370199999999999</v>
      </c>
      <c r="S59">
        <v>1.062597</v>
      </c>
      <c r="T59">
        <v>1.1055539999999999</v>
      </c>
      <c r="U59">
        <v>1.076265</v>
      </c>
      <c r="V59">
        <v>0.84606499999999996</v>
      </c>
      <c r="W59">
        <v>0.83591099999999996</v>
      </c>
      <c r="X59">
        <v>0.86885599999999996</v>
      </c>
      <c r="Y59">
        <v>0.80335100000000004</v>
      </c>
      <c r="Z59">
        <v>0.85894899999999996</v>
      </c>
      <c r="AA59">
        <v>0.90804300000000004</v>
      </c>
      <c r="AB59">
        <v>0.89886900000000003</v>
      </c>
      <c r="AC59">
        <v>0.87351100000000004</v>
      </c>
      <c r="AD59">
        <v>0.82788399999999995</v>
      </c>
      <c r="AE59">
        <v>0.78385099999999996</v>
      </c>
      <c r="AF59">
        <v>0.75946800000000003</v>
      </c>
      <c r="AG59">
        <v>0.76373100000000005</v>
      </c>
      <c r="AH59">
        <v>0.78165399999999996</v>
      </c>
      <c r="AI59">
        <v>0.92541899999999999</v>
      </c>
      <c r="AJ59">
        <v>0.77765200000000001</v>
      </c>
      <c r="AK59">
        <v>0.83430899999999997</v>
      </c>
      <c r="AL59">
        <v>0.75856800000000002</v>
      </c>
      <c r="AM59">
        <v>0.72191399999999994</v>
      </c>
      <c r="AN59">
        <v>0.73370800000000003</v>
      </c>
      <c r="AO59">
        <v>0.77360099999999998</v>
      </c>
      <c r="AP59">
        <v>0.784632</v>
      </c>
      <c r="AQ59">
        <v>0.95777900000000005</v>
      </c>
      <c r="AR59">
        <v>0.89886299999999997</v>
      </c>
      <c r="AS59">
        <v>0.89449900000000004</v>
      </c>
      <c r="AT59">
        <v>0.78800800000000004</v>
      </c>
      <c r="AU59">
        <v>0.816326</v>
      </c>
      <c r="AV59">
        <v>0.74478900000000003</v>
      </c>
      <c r="AW59">
        <v>0.76693299999999998</v>
      </c>
      <c r="AX59">
        <v>0.81510400000000005</v>
      </c>
      <c r="AY59">
        <v>0.277895</v>
      </c>
      <c r="AZ59">
        <v>0.90364299999999997</v>
      </c>
      <c r="BA59">
        <v>0.97008799999999995</v>
      </c>
      <c r="BB59">
        <v>0.87794899999999998</v>
      </c>
      <c r="BC59">
        <v>0.84172499999999995</v>
      </c>
      <c r="BD59">
        <v>0.80955500000000002</v>
      </c>
      <c r="BE59">
        <v>0.78419499999999998</v>
      </c>
      <c r="BF59">
        <v>0.84587400000000001</v>
      </c>
      <c r="BG59">
        <v>0.976885</v>
      </c>
      <c r="BH59">
        <v>0.86773699999999998</v>
      </c>
      <c r="BI59">
        <v>0.87552200000000002</v>
      </c>
      <c r="BJ59">
        <v>0.82554099999999997</v>
      </c>
      <c r="BK59">
        <v>0.83743100000000004</v>
      </c>
      <c r="BL59">
        <v>0.795906</v>
      </c>
      <c r="BM59">
        <v>0.75628399999999996</v>
      </c>
      <c r="BN59">
        <v>0.835947</v>
      </c>
    </row>
    <row r="60" spans="1:66">
      <c r="A60">
        <v>37.946111000000002</v>
      </c>
      <c r="B60" s="2">
        <v>1.5810879629629628</v>
      </c>
      <c r="C60">
        <v>0.84916800000000003</v>
      </c>
      <c r="D60">
        <v>0.86389300000000002</v>
      </c>
      <c r="E60">
        <v>0.78331600000000001</v>
      </c>
      <c r="F60">
        <v>0.84800699999999996</v>
      </c>
      <c r="G60">
        <v>0.78088000000000002</v>
      </c>
      <c r="H60">
        <v>0.80586100000000005</v>
      </c>
      <c r="I60">
        <v>0.74159399999999998</v>
      </c>
      <c r="J60">
        <v>0.83168299999999995</v>
      </c>
      <c r="K60">
        <v>0.83660900000000005</v>
      </c>
      <c r="L60">
        <v>0.83663500000000002</v>
      </c>
      <c r="M60">
        <v>0.89301900000000001</v>
      </c>
      <c r="N60">
        <v>0.93395499999999998</v>
      </c>
      <c r="O60">
        <v>0.79598999999999998</v>
      </c>
      <c r="P60">
        <v>0.81784900000000005</v>
      </c>
      <c r="Q60">
        <v>0.84548299999999998</v>
      </c>
      <c r="R60">
        <v>0.89130699999999996</v>
      </c>
      <c r="S60">
        <v>1.0992</v>
      </c>
      <c r="T60">
        <v>1.1447229999999999</v>
      </c>
      <c r="U60">
        <v>1.107712</v>
      </c>
      <c r="V60">
        <v>0.86197000000000001</v>
      </c>
      <c r="W60">
        <v>0.84902500000000003</v>
      </c>
      <c r="X60">
        <v>0.88143300000000002</v>
      </c>
      <c r="Y60">
        <v>0.82017700000000004</v>
      </c>
      <c r="Z60">
        <v>0.86905699999999997</v>
      </c>
      <c r="AA60">
        <v>0.91904699999999995</v>
      </c>
      <c r="AB60">
        <v>0.90612000000000004</v>
      </c>
      <c r="AC60">
        <v>0.87877799999999995</v>
      </c>
      <c r="AD60">
        <v>0.83760699999999999</v>
      </c>
      <c r="AE60">
        <v>0.78900300000000001</v>
      </c>
      <c r="AF60">
        <v>0.76747299999999996</v>
      </c>
      <c r="AG60">
        <v>0.77200100000000005</v>
      </c>
      <c r="AH60">
        <v>0.79055399999999998</v>
      </c>
      <c r="AI60">
        <v>0.93910199999999999</v>
      </c>
      <c r="AJ60">
        <v>0.78062299999999996</v>
      </c>
      <c r="AK60">
        <v>0.83948400000000001</v>
      </c>
      <c r="AL60">
        <v>0.76582799999999995</v>
      </c>
      <c r="AM60">
        <v>0.72724999999999995</v>
      </c>
      <c r="AN60">
        <v>0.73701300000000003</v>
      </c>
      <c r="AO60">
        <v>0.78159000000000001</v>
      </c>
      <c r="AP60">
        <v>0.80075200000000002</v>
      </c>
      <c r="AQ60">
        <v>0.976267</v>
      </c>
      <c r="AR60">
        <v>0.91016799999999998</v>
      </c>
      <c r="AS60">
        <v>0.90340600000000004</v>
      </c>
      <c r="AT60">
        <v>0.79442299999999999</v>
      </c>
      <c r="AU60">
        <v>0.82203199999999998</v>
      </c>
      <c r="AV60">
        <v>0.75534100000000004</v>
      </c>
      <c r="AW60">
        <v>0.777254</v>
      </c>
      <c r="AX60">
        <v>0.82021200000000005</v>
      </c>
      <c r="AY60">
        <v>0.27237800000000001</v>
      </c>
      <c r="AZ60">
        <v>0.90702400000000005</v>
      </c>
      <c r="BA60">
        <v>0.98766900000000002</v>
      </c>
      <c r="BB60">
        <v>0.89520900000000003</v>
      </c>
      <c r="BC60">
        <v>0.84996499999999997</v>
      </c>
      <c r="BD60">
        <v>0.82350400000000001</v>
      </c>
      <c r="BE60">
        <v>0.79558200000000001</v>
      </c>
      <c r="BF60">
        <v>0.86332500000000001</v>
      </c>
      <c r="BG60">
        <v>0.99026700000000001</v>
      </c>
      <c r="BH60">
        <v>0.87961800000000001</v>
      </c>
      <c r="BI60">
        <v>0.88604099999999997</v>
      </c>
      <c r="BJ60">
        <v>0.83125599999999999</v>
      </c>
      <c r="BK60">
        <v>0.84770500000000004</v>
      </c>
      <c r="BL60">
        <v>0.80392200000000003</v>
      </c>
      <c r="BM60">
        <v>0.761768</v>
      </c>
      <c r="BN60">
        <v>0.84087699999999999</v>
      </c>
    </row>
    <row r="61" spans="1:66">
      <c r="A61">
        <v>38.946111000000002</v>
      </c>
      <c r="B61" s="2">
        <v>1.6227546296296296</v>
      </c>
      <c r="C61">
        <v>0.85402599999999995</v>
      </c>
      <c r="D61">
        <v>0.87508600000000003</v>
      </c>
      <c r="E61">
        <v>0.78948600000000002</v>
      </c>
      <c r="F61">
        <v>0.85470900000000005</v>
      </c>
      <c r="G61">
        <v>0.74844699999999997</v>
      </c>
      <c r="H61">
        <v>0.77205199999999996</v>
      </c>
      <c r="I61">
        <v>0.71078799999999998</v>
      </c>
      <c r="J61">
        <v>0.80052100000000004</v>
      </c>
      <c r="K61">
        <v>0.85395399999999999</v>
      </c>
      <c r="L61">
        <v>0.85025399999999995</v>
      </c>
      <c r="M61">
        <v>0.90747999999999995</v>
      </c>
      <c r="N61">
        <v>0.95020400000000005</v>
      </c>
      <c r="O61">
        <v>0.81020599999999998</v>
      </c>
      <c r="P61">
        <v>0.83301999999999998</v>
      </c>
      <c r="Q61">
        <v>0.84916899999999995</v>
      </c>
      <c r="R61">
        <v>0.90086100000000002</v>
      </c>
      <c r="S61">
        <v>1.1396489999999999</v>
      </c>
      <c r="T61">
        <v>1.1775899999999999</v>
      </c>
      <c r="U61">
        <v>1.1329689999999999</v>
      </c>
      <c r="V61">
        <v>0.87518099999999999</v>
      </c>
      <c r="W61">
        <v>0.86177700000000002</v>
      </c>
      <c r="X61">
        <v>0.89807899999999996</v>
      </c>
      <c r="Y61">
        <v>0.83054700000000004</v>
      </c>
      <c r="Z61">
        <v>0.88268500000000005</v>
      </c>
      <c r="AA61">
        <v>0.92743500000000001</v>
      </c>
      <c r="AB61">
        <v>0.92045600000000005</v>
      </c>
      <c r="AC61">
        <v>0.88886200000000004</v>
      </c>
      <c r="AD61">
        <v>0.84282299999999999</v>
      </c>
      <c r="AE61">
        <v>0.79669999999999996</v>
      </c>
      <c r="AF61">
        <v>0.77386999999999995</v>
      </c>
      <c r="AG61">
        <v>0.780968</v>
      </c>
      <c r="AH61">
        <v>0.79167200000000004</v>
      </c>
      <c r="AI61">
        <v>0.95409600000000006</v>
      </c>
      <c r="AJ61">
        <v>0.78034000000000003</v>
      </c>
      <c r="AK61">
        <v>0.84590299999999996</v>
      </c>
      <c r="AL61">
        <v>0.76808500000000002</v>
      </c>
      <c r="AM61">
        <v>0.73136800000000002</v>
      </c>
      <c r="AN61">
        <v>0.74002500000000004</v>
      </c>
      <c r="AO61">
        <v>0.79124099999999997</v>
      </c>
      <c r="AP61">
        <v>0.80759800000000004</v>
      </c>
      <c r="AQ61">
        <v>0.99743599999999999</v>
      </c>
      <c r="AR61">
        <v>0.92489399999999999</v>
      </c>
      <c r="AS61">
        <v>0.91264800000000001</v>
      </c>
      <c r="AT61">
        <v>0.80656799999999995</v>
      </c>
      <c r="AU61">
        <v>0.83210700000000004</v>
      </c>
      <c r="AV61">
        <v>0.75982700000000003</v>
      </c>
      <c r="AW61">
        <v>0.78305899999999995</v>
      </c>
      <c r="AX61">
        <v>0.82972400000000002</v>
      </c>
      <c r="AY61">
        <v>0.26779599999999998</v>
      </c>
      <c r="AZ61">
        <v>0.90768000000000004</v>
      </c>
      <c r="BA61">
        <v>0.99855499999999997</v>
      </c>
      <c r="BB61">
        <v>0.913049</v>
      </c>
      <c r="BC61">
        <v>0.86312900000000004</v>
      </c>
      <c r="BD61">
        <v>0.83490600000000004</v>
      </c>
      <c r="BE61">
        <v>0.80871999999999999</v>
      </c>
      <c r="BF61">
        <v>0.87730200000000003</v>
      </c>
      <c r="BG61">
        <v>1.011263</v>
      </c>
      <c r="BH61">
        <v>0.89009400000000005</v>
      </c>
      <c r="BI61">
        <v>0.89428600000000003</v>
      </c>
      <c r="BJ61">
        <v>0.83498700000000003</v>
      </c>
      <c r="BK61">
        <v>0.85105600000000003</v>
      </c>
      <c r="BL61">
        <v>0.81060600000000005</v>
      </c>
      <c r="BM61">
        <v>0.76416899999999999</v>
      </c>
      <c r="BN61">
        <v>0.85126599999999997</v>
      </c>
    </row>
    <row r="62" spans="1:66">
      <c r="A62">
        <v>39.946111000000002</v>
      </c>
      <c r="B62" s="2">
        <v>1.6644212962962961</v>
      </c>
      <c r="C62">
        <v>0.86257200000000001</v>
      </c>
      <c r="D62">
        <v>0.88551400000000002</v>
      </c>
      <c r="E62">
        <v>0.79041099999999997</v>
      </c>
      <c r="F62">
        <v>0.86642300000000005</v>
      </c>
      <c r="G62">
        <v>0.70938800000000002</v>
      </c>
      <c r="H62">
        <v>0.73492599999999997</v>
      </c>
      <c r="I62">
        <v>0.670574</v>
      </c>
      <c r="J62">
        <v>0.75984399999999996</v>
      </c>
      <c r="K62">
        <v>0.86536400000000002</v>
      </c>
      <c r="L62">
        <v>0.86209800000000003</v>
      </c>
      <c r="M62">
        <v>0.923624</v>
      </c>
      <c r="N62">
        <v>0.96657999999999999</v>
      </c>
      <c r="O62">
        <v>0.82739700000000005</v>
      </c>
      <c r="P62">
        <v>0.84708700000000003</v>
      </c>
      <c r="Q62">
        <v>0.86132399999999998</v>
      </c>
      <c r="R62">
        <v>0.90748899999999999</v>
      </c>
      <c r="S62">
        <v>1.1856340000000001</v>
      </c>
      <c r="T62">
        <v>1.2145060000000001</v>
      </c>
      <c r="U62">
        <v>1.1562380000000001</v>
      </c>
      <c r="V62">
        <v>0.89471599999999996</v>
      </c>
      <c r="W62">
        <v>0.87705900000000003</v>
      </c>
      <c r="X62">
        <v>0.90930100000000003</v>
      </c>
      <c r="Y62">
        <v>0.84341100000000002</v>
      </c>
      <c r="Z62">
        <v>0.89521200000000001</v>
      </c>
      <c r="AA62">
        <v>0.93684100000000003</v>
      </c>
      <c r="AB62">
        <v>0.92537599999999998</v>
      </c>
      <c r="AC62">
        <v>0.89733499999999999</v>
      </c>
      <c r="AD62">
        <v>0.84939200000000004</v>
      </c>
      <c r="AE62">
        <v>0.80402399999999996</v>
      </c>
      <c r="AF62">
        <v>0.781057</v>
      </c>
      <c r="AG62">
        <v>0.78458600000000001</v>
      </c>
      <c r="AH62">
        <v>0.798794</v>
      </c>
      <c r="AI62">
        <v>0.96617500000000001</v>
      </c>
      <c r="AJ62">
        <v>0.78321799999999997</v>
      </c>
      <c r="AK62">
        <v>0.84855400000000003</v>
      </c>
      <c r="AL62">
        <v>0.77347299999999997</v>
      </c>
      <c r="AM62">
        <v>0.72943100000000005</v>
      </c>
      <c r="AN62">
        <v>0.74397599999999997</v>
      </c>
      <c r="AO62">
        <v>0.79571700000000001</v>
      </c>
      <c r="AP62">
        <v>0.81061499999999997</v>
      </c>
      <c r="AQ62">
        <v>1.0158560000000001</v>
      </c>
      <c r="AR62">
        <v>0.93891899999999995</v>
      </c>
      <c r="AS62">
        <v>0.92192700000000005</v>
      </c>
      <c r="AT62">
        <v>0.81690200000000002</v>
      </c>
      <c r="AU62">
        <v>0.83730499999999997</v>
      </c>
      <c r="AV62">
        <v>0.76735699999999996</v>
      </c>
      <c r="AW62">
        <v>0.79089299999999996</v>
      </c>
      <c r="AX62">
        <v>0.83720799999999995</v>
      </c>
      <c r="AY62">
        <v>0.26395099999999999</v>
      </c>
      <c r="AZ62">
        <v>0.91148099999999999</v>
      </c>
      <c r="BA62">
        <v>1.0116860000000001</v>
      </c>
      <c r="BB62">
        <v>0.91986500000000004</v>
      </c>
      <c r="BC62">
        <v>0.874143</v>
      </c>
      <c r="BD62">
        <v>0.84492100000000003</v>
      </c>
      <c r="BE62">
        <v>0.81881800000000005</v>
      </c>
      <c r="BF62">
        <v>0.887548</v>
      </c>
      <c r="BG62">
        <v>1.027372</v>
      </c>
      <c r="BH62">
        <v>0.89791399999999999</v>
      </c>
      <c r="BI62">
        <v>0.89872600000000002</v>
      </c>
      <c r="BJ62">
        <v>0.84488399999999997</v>
      </c>
      <c r="BK62">
        <v>0.85605200000000004</v>
      </c>
      <c r="BL62">
        <v>0.81949399999999994</v>
      </c>
      <c r="BM62">
        <v>0.77168700000000001</v>
      </c>
      <c r="BN62">
        <v>0.85776399999999997</v>
      </c>
    </row>
    <row r="63" spans="1:66">
      <c r="A63">
        <v>40.946111000000002</v>
      </c>
      <c r="B63" s="2">
        <v>1.7060879629629628</v>
      </c>
      <c r="C63">
        <v>0.86635200000000001</v>
      </c>
      <c r="D63">
        <v>0.88992700000000002</v>
      </c>
      <c r="E63">
        <v>0.79604299999999995</v>
      </c>
      <c r="F63">
        <v>0.87059799999999998</v>
      </c>
      <c r="G63">
        <v>0.66523900000000002</v>
      </c>
      <c r="H63">
        <v>0.68540400000000001</v>
      </c>
      <c r="I63">
        <v>0.62548300000000001</v>
      </c>
      <c r="J63">
        <v>0.71226199999999995</v>
      </c>
      <c r="K63">
        <v>0.87893200000000005</v>
      </c>
      <c r="L63">
        <v>0.87531000000000003</v>
      </c>
      <c r="M63">
        <v>0.94022399999999995</v>
      </c>
      <c r="N63">
        <v>0.98043999999999998</v>
      </c>
      <c r="O63">
        <v>0.84322299999999994</v>
      </c>
      <c r="P63">
        <v>0.85958400000000001</v>
      </c>
      <c r="Q63">
        <v>0.872139</v>
      </c>
      <c r="R63">
        <v>0.91410100000000005</v>
      </c>
      <c r="S63">
        <v>1.220253</v>
      </c>
      <c r="T63">
        <v>1.2419340000000001</v>
      </c>
      <c r="U63">
        <v>1.1845270000000001</v>
      </c>
      <c r="V63">
        <v>0.90466299999999999</v>
      </c>
      <c r="W63">
        <v>0.885347</v>
      </c>
      <c r="X63">
        <v>0.92275499999999999</v>
      </c>
      <c r="Y63">
        <v>0.85080699999999998</v>
      </c>
      <c r="Z63">
        <v>0.90234400000000003</v>
      </c>
      <c r="AA63">
        <v>0.95041900000000001</v>
      </c>
      <c r="AB63">
        <v>0.92986000000000002</v>
      </c>
      <c r="AC63">
        <v>0.908918</v>
      </c>
      <c r="AD63">
        <v>0.85768299999999997</v>
      </c>
      <c r="AE63">
        <v>0.80625800000000003</v>
      </c>
      <c r="AF63">
        <v>0.790269</v>
      </c>
      <c r="AG63">
        <v>0.786632</v>
      </c>
      <c r="AH63">
        <v>0.80910199999999999</v>
      </c>
      <c r="AI63">
        <v>0.97301800000000005</v>
      </c>
      <c r="AJ63">
        <v>0.78544999999999998</v>
      </c>
      <c r="AK63">
        <v>0.85006999999999999</v>
      </c>
      <c r="AL63">
        <v>0.77607300000000001</v>
      </c>
      <c r="AM63">
        <v>0.74142600000000003</v>
      </c>
      <c r="AN63">
        <v>0.754355</v>
      </c>
      <c r="AO63">
        <v>0.79927700000000002</v>
      </c>
      <c r="AP63">
        <v>0.81901199999999996</v>
      </c>
      <c r="AQ63">
        <v>1.034467</v>
      </c>
      <c r="AR63">
        <v>0.95169400000000004</v>
      </c>
      <c r="AS63">
        <v>0.92971400000000004</v>
      </c>
      <c r="AT63">
        <v>0.82281199999999999</v>
      </c>
      <c r="AU63">
        <v>0.84408099999999997</v>
      </c>
      <c r="AV63">
        <v>0.78215800000000002</v>
      </c>
      <c r="AW63">
        <v>0.79588700000000001</v>
      </c>
      <c r="AX63">
        <v>0.84438299999999999</v>
      </c>
      <c r="AY63">
        <v>0.26163599999999998</v>
      </c>
      <c r="AZ63">
        <v>0.90843300000000005</v>
      </c>
      <c r="BA63">
        <v>1.0252190000000001</v>
      </c>
      <c r="BB63">
        <v>0.93191299999999999</v>
      </c>
      <c r="BC63">
        <v>0.883996</v>
      </c>
      <c r="BD63">
        <v>0.85191399999999995</v>
      </c>
      <c r="BE63">
        <v>0.82880699999999996</v>
      </c>
      <c r="BF63">
        <v>0.90009399999999995</v>
      </c>
      <c r="BG63">
        <v>1.0403530000000001</v>
      </c>
      <c r="BH63">
        <v>0.90938600000000003</v>
      </c>
      <c r="BI63">
        <v>0.90688999999999997</v>
      </c>
      <c r="BJ63">
        <v>0.84984199999999999</v>
      </c>
      <c r="BK63">
        <v>0.86397400000000002</v>
      </c>
      <c r="BL63">
        <v>0.81756600000000001</v>
      </c>
      <c r="BM63">
        <v>0.77700800000000003</v>
      </c>
      <c r="BN63">
        <v>0.86158199999999996</v>
      </c>
    </row>
    <row r="64" spans="1:66">
      <c r="A64">
        <v>41.946111000000002</v>
      </c>
      <c r="B64" s="2">
        <v>1.7477546296296296</v>
      </c>
      <c r="C64">
        <v>0.872332</v>
      </c>
      <c r="D64">
        <v>0.89346999999999999</v>
      </c>
      <c r="E64">
        <v>0.80195899999999998</v>
      </c>
      <c r="F64">
        <v>0.87384799999999996</v>
      </c>
      <c r="G64">
        <v>0.61130899999999999</v>
      </c>
      <c r="H64">
        <v>0.63230699999999995</v>
      </c>
      <c r="I64">
        <v>0.57637700000000003</v>
      </c>
      <c r="J64">
        <v>0.65604700000000005</v>
      </c>
      <c r="K64">
        <v>0.89058400000000004</v>
      </c>
      <c r="L64">
        <v>0.88513799999999998</v>
      </c>
      <c r="M64">
        <v>0.962144</v>
      </c>
      <c r="N64">
        <v>0.99377899999999997</v>
      </c>
      <c r="O64">
        <v>0.85448800000000003</v>
      </c>
      <c r="P64">
        <v>0.87226499999999996</v>
      </c>
      <c r="Q64">
        <v>0.87345200000000001</v>
      </c>
      <c r="R64">
        <v>0.92246600000000001</v>
      </c>
      <c r="S64">
        <v>1.255706</v>
      </c>
      <c r="T64">
        <v>1.269884</v>
      </c>
      <c r="U64">
        <v>1.2028430000000001</v>
      </c>
      <c r="V64">
        <v>0.91113500000000003</v>
      </c>
      <c r="W64">
        <v>0.89751099999999995</v>
      </c>
      <c r="X64">
        <v>0.92756499999999997</v>
      </c>
      <c r="Y64">
        <v>0.86060199999999998</v>
      </c>
      <c r="Z64">
        <v>0.90806100000000001</v>
      </c>
      <c r="AA64">
        <v>0.95666499999999999</v>
      </c>
      <c r="AB64">
        <v>0.937643</v>
      </c>
      <c r="AC64">
        <v>0.90795700000000001</v>
      </c>
      <c r="AD64">
        <v>0.86017399999999999</v>
      </c>
      <c r="AE64">
        <v>0.81317499999999998</v>
      </c>
      <c r="AF64">
        <v>0.79235199999999995</v>
      </c>
      <c r="AG64">
        <v>0.79669599999999996</v>
      </c>
      <c r="AH64">
        <v>0.80780399999999997</v>
      </c>
      <c r="AI64">
        <v>0.986294</v>
      </c>
      <c r="AJ64">
        <v>0.78626700000000005</v>
      </c>
      <c r="AK64">
        <v>0.85302100000000003</v>
      </c>
      <c r="AL64">
        <v>0.77881500000000004</v>
      </c>
      <c r="AM64">
        <v>0.74607800000000002</v>
      </c>
      <c r="AN64">
        <v>0.75695100000000004</v>
      </c>
      <c r="AO64">
        <v>0.79903999999999997</v>
      </c>
      <c r="AP64">
        <v>0.82021599999999995</v>
      </c>
      <c r="AQ64">
        <v>1.0501309999999999</v>
      </c>
      <c r="AR64">
        <v>0.96126599999999995</v>
      </c>
      <c r="AS64">
        <v>0.940052</v>
      </c>
      <c r="AT64">
        <v>0.83050400000000002</v>
      </c>
      <c r="AU64">
        <v>0.85029200000000005</v>
      </c>
      <c r="AV64">
        <v>0.78684200000000004</v>
      </c>
      <c r="AW64">
        <v>0.796713</v>
      </c>
      <c r="AX64">
        <v>0.85222299999999995</v>
      </c>
      <c r="AY64">
        <v>0.25741000000000003</v>
      </c>
      <c r="AZ64">
        <v>0.91058799999999995</v>
      </c>
      <c r="BA64">
        <v>1.03163</v>
      </c>
      <c r="BB64">
        <v>0.93479599999999996</v>
      </c>
      <c r="BC64">
        <v>0.89563899999999996</v>
      </c>
      <c r="BD64">
        <v>0.86105399999999999</v>
      </c>
      <c r="BE64">
        <v>0.840534</v>
      </c>
      <c r="BF64">
        <v>0.90817499999999995</v>
      </c>
      <c r="BG64">
        <v>1.056694</v>
      </c>
      <c r="BH64">
        <v>0.91847100000000004</v>
      </c>
      <c r="BI64">
        <v>0.91130100000000003</v>
      </c>
      <c r="BJ64">
        <v>0.85640499999999997</v>
      </c>
      <c r="BK64">
        <v>0.86628499999999997</v>
      </c>
      <c r="BL64">
        <v>0.82355199999999995</v>
      </c>
      <c r="BM64">
        <v>0.77915800000000002</v>
      </c>
      <c r="BN64">
        <v>0.87011400000000005</v>
      </c>
    </row>
    <row r="65" spans="1:66">
      <c r="A65">
        <v>42.946111000000002</v>
      </c>
      <c r="B65" s="2">
        <v>1.7894212962962961</v>
      </c>
      <c r="C65">
        <v>0.87872499999999998</v>
      </c>
      <c r="D65">
        <v>0.89905000000000002</v>
      </c>
      <c r="E65">
        <v>0.81328</v>
      </c>
      <c r="F65">
        <v>0.87864799999999998</v>
      </c>
      <c r="G65">
        <v>0.55847999999999998</v>
      </c>
      <c r="H65">
        <v>0.57641799999999999</v>
      </c>
      <c r="I65">
        <v>0.52366500000000005</v>
      </c>
      <c r="J65">
        <v>0.59913799999999995</v>
      </c>
      <c r="K65">
        <v>0.90408100000000002</v>
      </c>
      <c r="L65">
        <v>0.89559900000000003</v>
      </c>
      <c r="M65">
        <v>0.97336500000000004</v>
      </c>
      <c r="N65">
        <v>1.005833</v>
      </c>
      <c r="O65">
        <v>0.866479</v>
      </c>
      <c r="P65">
        <v>0.887799</v>
      </c>
      <c r="Q65">
        <v>0.88703200000000004</v>
      </c>
      <c r="R65">
        <v>0.92477399999999998</v>
      </c>
      <c r="S65">
        <v>1.2902389999999999</v>
      </c>
      <c r="T65">
        <v>1.2970520000000001</v>
      </c>
      <c r="U65">
        <v>1.2206539999999999</v>
      </c>
      <c r="V65">
        <v>0.92546899999999999</v>
      </c>
      <c r="W65">
        <v>0.90396200000000004</v>
      </c>
      <c r="X65">
        <v>0.941967</v>
      </c>
      <c r="Y65">
        <v>0.86846699999999999</v>
      </c>
      <c r="Z65">
        <v>0.91963499999999998</v>
      </c>
      <c r="AA65">
        <v>0.96694500000000005</v>
      </c>
      <c r="AB65">
        <v>0.94316699999999998</v>
      </c>
      <c r="AC65">
        <v>0.91434599999999999</v>
      </c>
      <c r="AD65">
        <v>0.86729900000000004</v>
      </c>
      <c r="AE65">
        <v>0.81771799999999994</v>
      </c>
      <c r="AF65">
        <v>0.80188599999999999</v>
      </c>
      <c r="AG65">
        <v>0.79997700000000005</v>
      </c>
      <c r="AH65">
        <v>0.81429300000000004</v>
      </c>
      <c r="AI65">
        <v>0.99285199999999996</v>
      </c>
      <c r="AJ65">
        <v>0.79227199999999998</v>
      </c>
      <c r="AK65">
        <v>0.85754600000000003</v>
      </c>
      <c r="AL65">
        <v>0.78161899999999995</v>
      </c>
      <c r="AM65">
        <v>0.74728399999999995</v>
      </c>
      <c r="AN65">
        <v>0.75777799999999995</v>
      </c>
      <c r="AO65">
        <v>0.80354599999999998</v>
      </c>
      <c r="AP65">
        <v>0.82017399999999996</v>
      </c>
      <c r="AQ65">
        <v>1.0647960000000001</v>
      </c>
      <c r="AR65">
        <v>0.97091400000000005</v>
      </c>
      <c r="AS65">
        <v>0.94553799999999999</v>
      </c>
      <c r="AT65">
        <v>0.83774300000000002</v>
      </c>
      <c r="AU65">
        <v>0.85237700000000005</v>
      </c>
      <c r="AV65">
        <v>0.78878199999999998</v>
      </c>
      <c r="AW65">
        <v>0.80410099999999995</v>
      </c>
      <c r="AX65">
        <v>0.85791799999999996</v>
      </c>
      <c r="AY65">
        <v>0.25298799999999999</v>
      </c>
      <c r="AZ65">
        <v>0.91308</v>
      </c>
      <c r="BA65">
        <v>1.0391729999999999</v>
      </c>
      <c r="BB65">
        <v>0.94902500000000001</v>
      </c>
      <c r="BC65">
        <v>0.90018200000000004</v>
      </c>
      <c r="BD65">
        <v>0.87256999999999996</v>
      </c>
      <c r="BE65">
        <v>0.85032799999999997</v>
      </c>
      <c r="BF65">
        <v>0.91166700000000001</v>
      </c>
      <c r="BG65">
        <v>1.07358</v>
      </c>
      <c r="BH65">
        <v>0.92595499999999997</v>
      </c>
      <c r="BI65">
        <v>0.91980799999999996</v>
      </c>
      <c r="BJ65">
        <v>0.862008</v>
      </c>
      <c r="BK65">
        <v>0.87236499999999995</v>
      </c>
      <c r="BL65">
        <v>0.82838100000000003</v>
      </c>
      <c r="BM65">
        <v>0.78370700000000004</v>
      </c>
      <c r="BN65">
        <v>0.87179200000000001</v>
      </c>
    </row>
    <row r="66" spans="1:66">
      <c r="A66">
        <v>43.946111000000002</v>
      </c>
      <c r="B66" s="2">
        <v>1.8310879629629628</v>
      </c>
      <c r="C66">
        <v>0.88156400000000001</v>
      </c>
      <c r="D66">
        <v>0.90439700000000001</v>
      </c>
      <c r="E66">
        <v>0.81411900000000004</v>
      </c>
      <c r="F66">
        <v>0.88684399999999997</v>
      </c>
      <c r="G66">
        <v>0.50881399999999999</v>
      </c>
      <c r="H66">
        <v>0.523706</v>
      </c>
      <c r="I66">
        <v>0.47170800000000002</v>
      </c>
      <c r="J66">
        <v>0.53812899999999997</v>
      </c>
      <c r="K66">
        <v>0.91369900000000004</v>
      </c>
      <c r="L66">
        <v>0.90780799999999995</v>
      </c>
      <c r="M66">
        <v>0.98725300000000005</v>
      </c>
      <c r="N66">
        <v>1.0188390000000001</v>
      </c>
      <c r="O66">
        <v>0.88285499999999995</v>
      </c>
      <c r="P66">
        <v>0.89678100000000005</v>
      </c>
      <c r="Q66">
        <v>0.89537999999999995</v>
      </c>
      <c r="R66">
        <v>0.93223400000000001</v>
      </c>
      <c r="S66">
        <v>1.3213250000000001</v>
      </c>
      <c r="T66">
        <v>1.31762</v>
      </c>
      <c r="U66">
        <v>1.2425349999999999</v>
      </c>
      <c r="V66">
        <v>0.93430500000000005</v>
      </c>
      <c r="W66">
        <v>0.91114899999999999</v>
      </c>
      <c r="X66">
        <v>0.94687399999999999</v>
      </c>
      <c r="Y66">
        <v>0.87364399999999998</v>
      </c>
      <c r="Z66">
        <v>0.92818699999999998</v>
      </c>
      <c r="AA66">
        <v>0.97867700000000002</v>
      </c>
      <c r="AB66">
        <v>0.95530000000000004</v>
      </c>
      <c r="AC66">
        <v>0.92122599999999999</v>
      </c>
      <c r="AD66">
        <v>0.86766100000000002</v>
      </c>
      <c r="AE66">
        <v>0.822237</v>
      </c>
      <c r="AF66">
        <v>0.80538900000000002</v>
      </c>
      <c r="AG66">
        <v>0.80201900000000004</v>
      </c>
      <c r="AH66">
        <v>0.82342300000000002</v>
      </c>
      <c r="AI66">
        <v>1.001849</v>
      </c>
      <c r="AJ66">
        <v>0.79555600000000004</v>
      </c>
      <c r="AK66">
        <v>0.86273</v>
      </c>
      <c r="AL66">
        <v>0.78196399999999999</v>
      </c>
      <c r="AM66">
        <v>0.74670700000000001</v>
      </c>
      <c r="AN66">
        <v>0.76385899999999995</v>
      </c>
      <c r="AO66">
        <v>0.81092200000000003</v>
      </c>
      <c r="AP66">
        <v>0.82693000000000005</v>
      </c>
      <c r="AQ66">
        <v>1.0828249999999999</v>
      </c>
      <c r="AR66">
        <v>0.97530300000000003</v>
      </c>
      <c r="AS66">
        <v>0.95290600000000003</v>
      </c>
      <c r="AT66">
        <v>0.84638899999999995</v>
      </c>
      <c r="AU66">
        <v>0.85955700000000002</v>
      </c>
      <c r="AV66">
        <v>0.79457900000000004</v>
      </c>
      <c r="AW66">
        <v>0.80718599999999996</v>
      </c>
      <c r="AX66">
        <v>0.86103399999999997</v>
      </c>
      <c r="AY66">
        <v>0.24945800000000001</v>
      </c>
      <c r="AZ66">
        <v>0.91556999999999999</v>
      </c>
      <c r="BA66">
        <v>1.0491170000000001</v>
      </c>
      <c r="BB66">
        <v>0.95698300000000003</v>
      </c>
      <c r="BC66">
        <v>0.91256899999999996</v>
      </c>
      <c r="BD66">
        <v>0.87618499999999999</v>
      </c>
      <c r="BE66">
        <v>0.86048899999999995</v>
      </c>
      <c r="BF66">
        <v>0.92510000000000003</v>
      </c>
      <c r="BG66">
        <v>1.0869500000000001</v>
      </c>
      <c r="BH66">
        <v>0.93706100000000003</v>
      </c>
      <c r="BI66">
        <v>0.92924700000000005</v>
      </c>
      <c r="BJ66">
        <v>0.87026800000000004</v>
      </c>
      <c r="BK66">
        <v>0.87611600000000001</v>
      </c>
      <c r="BL66">
        <v>0.83619699999999997</v>
      </c>
      <c r="BM66">
        <v>0.78441799999999995</v>
      </c>
      <c r="BN66">
        <v>0.87671100000000002</v>
      </c>
    </row>
    <row r="67" spans="1:66">
      <c r="A67">
        <v>44.946389000000003</v>
      </c>
      <c r="B67" s="2">
        <v>1.8727662037037038</v>
      </c>
      <c r="C67">
        <v>0.886351</v>
      </c>
      <c r="D67">
        <v>0.90627500000000005</v>
      </c>
      <c r="E67">
        <v>0.82096400000000003</v>
      </c>
      <c r="F67">
        <v>0.89131499999999997</v>
      </c>
      <c r="G67">
        <v>0.46433200000000002</v>
      </c>
      <c r="H67">
        <v>0.47178999999999999</v>
      </c>
      <c r="I67">
        <v>0.42564099999999999</v>
      </c>
      <c r="J67">
        <v>0.48442400000000002</v>
      </c>
      <c r="K67">
        <v>0.92394900000000002</v>
      </c>
      <c r="L67">
        <v>0.91603599999999996</v>
      </c>
      <c r="M67">
        <v>0.99787199999999998</v>
      </c>
      <c r="N67">
        <v>1.0273669999999999</v>
      </c>
      <c r="O67">
        <v>0.89089300000000005</v>
      </c>
      <c r="P67">
        <v>0.90728699999999995</v>
      </c>
      <c r="Q67">
        <v>0.90689399999999998</v>
      </c>
      <c r="R67">
        <v>0.94293199999999999</v>
      </c>
      <c r="S67">
        <v>1.34005</v>
      </c>
      <c r="T67">
        <v>1.3401590000000001</v>
      </c>
      <c r="U67">
        <v>1.260359</v>
      </c>
      <c r="V67">
        <v>0.94090799999999997</v>
      </c>
      <c r="W67">
        <v>0.92130199999999995</v>
      </c>
      <c r="X67">
        <v>0.95479400000000003</v>
      </c>
      <c r="Y67">
        <v>0.877834</v>
      </c>
      <c r="Z67">
        <v>0.93615099999999996</v>
      </c>
      <c r="AA67">
        <v>0.99049299999999996</v>
      </c>
      <c r="AB67">
        <v>0.96019900000000002</v>
      </c>
      <c r="AC67">
        <v>0.92657199999999995</v>
      </c>
      <c r="AD67">
        <v>0.87153599999999998</v>
      </c>
      <c r="AE67">
        <v>0.82879800000000003</v>
      </c>
      <c r="AF67">
        <v>0.81058200000000002</v>
      </c>
      <c r="AG67">
        <v>0.80745999999999996</v>
      </c>
      <c r="AH67">
        <v>0.82382500000000003</v>
      </c>
      <c r="AI67">
        <v>1.0137750000000001</v>
      </c>
      <c r="AJ67">
        <v>0.79181400000000002</v>
      </c>
      <c r="AK67">
        <v>0.86153999999999997</v>
      </c>
      <c r="AL67">
        <v>0.78548700000000005</v>
      </c>
      <c r="AM67">
        <v>0.75327599999999995</v>
      </c>
      <c r="AN67">
        <v>0.76580800000000004</v>
      </c>
      <c r="AO67">
        <v>0.81555</v>
      </c>
      <c r="AP67">
        <v>0.83245499999999995</v>
      </c>
      <c r="AQ67">
        <v>1.1051150000000001</v>
      </c>
      <c r="AR67">
        <v>0.98573</v>
      </c>
      <c r="AS67">
        <v>0.96128000000000002</v>
      </c>
      <c r="AT67">
        <v>0.85022900000000001</v>
      </c>
      <c r="AU67">
        <v>0.86358000000000001</v>
      </c>
      <c r="AV67">
        <v>0.79782699999999995</v>
      </c>
      <c r="AW67">
        <v>0.81503000000000003</v>
      </c>
      <c r="AX67">
        <v>0.86491300000000004</v>
      </c>
      <c r="AY67">
        <v>0.24812100000000001</v>
      </c>
      <c r="AZ67">
        <v>0.92133299999999996</v>
      </c>
      <c r="BA67">
        <v>1.053355</v>
      </c>
      <c r="BB67">
        <v>0.95932300000000004</v>
      </c>
      <c r="BC67">
        <v>0.92247999999999997</v>
      </c>
      <c r="BD67">
        <v>0.87820600000000004</v>
      </c>
      <c r="BE67">
        <v>0.87006799999999995</v>
      </c>
      <c r="BF67">
        <v>0.938253</v>
      </c>
      <c r="BG67">
        <v>1.0980350000000001</v>
      </c>
      <c r="BH67">
        <v>0.94894800000000001</v>
      </c>
      <c r="BI67">
        <v>0.93912499999999999</v>
      </c>
      <c r="BJ67">
        <v>0.86936000000000002</v>
      </c>
      <c r="BK67">
        <v>0.88146599999999997</v>
      </c>
      <c r="BL67">
        <v>0.84056200000000003</v>
      </c>
      <c r="BM67">
        <v>0.79027099999999995</v>
      </c>
      <c r="BN67">
        <v>0.880382</v>
      </c>
    </row>
    <row r="68" spans="1:66">
      <c r="A68">
        <v>45.946666999999998</v>
      </c>
      <c r="B68" s="2">
        <v>1.9144444444444444</v>
      </c>
      <c r="C68">
        <v>0.89728399999999997</v>
      </c>
      <c r="D68">
        <v>0.91372299999999995</v>
      </c>
      <c r="E68">
        <v>0.82541299999999995</v>
      </c>
      <c r="F68">
        <v>0.89537199999999995</v>
      </c>
      <c r="G68">
        <v>0.41847699999999999</v>
      </c>
      <c r="H68">
        <v>0.42697400000000002</v>
      </c>
      <c r="I68">
        <v>0.38177</v>
      </c>
      <c r="J68">
        <v>0.43958399999999997</v>
      </c>
      <c r="K68">
        <v>0.92990399999999995</v>
      </c>
      <c r="L68">
        <v>0.92763799999999996</v>
      </c>
      <c r="M68">
        <v>1.01169</v>
      </c>
      <c r="N68">
        <v>1.0371250000000001</v>
      </c>
      <c r="O68">
        <v>0.90549999999999997</v>
      </c>
      <c r="P68">
        <v>0.92294299999999996</v>
      </c>
      <c r="Q68">
        <v>0.91214200000000001</v>
      </c>
      <c r="R68">
        <v>0.94761899999999999</v>
      </c>
      <c r="S68">
        <v>1.351291</v>
      </c>
      <c r="T68">
        <v>1.357335</v>
      </c>
      <c r="U68">
        <v>1.276864</v>
      </c>
      <c r="V68">
        <v>0.94436200000000003</v>
      </c>
      <c r="W68">
        <v>0.92848600000000003</v>
      </c>
      <c r="X68">
        <v>0.96371700000000005</v>
      </c>
      <c r="Y68">
        <v>0.88888299999999998</v>
      </c>
      <c r="Z68">
        <v>0.94647700000000001</v>
      </c>
      <c r="AA68">
        <v>0.99712500000000004</v>
      </c>
      <c r="AB68">
        <v>0.96412100000000001</v>
      </c>
      <c r="AC68">
        <v>0.93277699999999997</v>
      </c>
      <c r="AD68">
        <v>0.87629400000000002</v>
      </c>
      <c r="AE68">
        <v>0.83532899999999999</v>
      </c>
      <c r="AF68">
        <v>0.81298899999999996</v>
      </c>
      <c r="AG68">
        <v>0.80782100000000001</v>
      </c>
      <c r="AH68">
        <v>0.82949799999999996</v>
      </c>
      <c r="AI68">
        <v>1.020408</v>
      </c>
      <c r="AJ68">
        <v>0.79477299999999995</v>
      </c>
      <c r="AK68">
        <v>0.86484399999999995</v>
      </c>
      <c r="AL68">
        <v>0.78956300000000001</v>
      </c>
      <c r="AM68">
        <v>0.75359900000000002</v>
      </c>
      <c r="AN68">
        <v>0.77143399999999995</v>
      </c>
      <c r="AO68">
        <v>0.82086199999999998</v>
      </c>
      <c r="AP68">
        <v>0.83457400000000004</v>
      </c>
      <c r="AQ68">
        <v>1.1195660000000001</v>
      </c>
      <c r="AR68">
        <v>0.99394000000000005</v>
      </c>
      <c r="AS68">
        <v>0.96913800000000005</v>
      </c>
      <c r="AT68">
        <v>0.851217</v>
      </c>
      <c r="AU68">
        <v>0.86573500000000003</v>
      </c>
      <c r="AV68">
        <v>0.80402499999999999</v>
      </c>
      <c r="AW68">
        <v>0.81524700000000005</v>
      </c>
      <c r="AX68">
        <v>0.871336</v>
      </c>
      <c r="AY68">
        <v>0.243975</v>
      </c>
      <c r="AZ68">
        <v>0.922651</v>
      </c>
      <c r="BA68">
        <v>1.0622370000000001</v>
      </c>
      <c r="BB68">
        <v>0.96503399999999995</v>
      </c>
      <c r="BC68">
        <v>0.92938799999999999</v>
      </c>
      <c r="BD68">
        <v>0.88584099999999999</v>
      </c>
      <c r="BE68">
        <v>0.88122599999999995</v>
      </c>
      <c r="BF68">
        <v>0.94715199999999999</v>
      </c>
      <c r="BG68">
        <v>1.118303</v>
      </c>
      <c r="BH68">
        <v>0.95797299999999996</v>
      </c>
      <c r="BI68">
        <v>0.94816199999999995</v>
      </c>
      <c r="BJ68">
        <v>0.877166</v>
      </c>
      <c r="BK68">
        <v>0.88304199999999999</v>
      </c>
      <c r="BL68">
        <v>0.84491000000000005</v>
      </c>
      <c r="BM68">
        <v>0.79704200000000003</v>
      </c>
      <c r="BN68">
        <v>0.88395500000000005</v>
      </c>
    </row>
    <row r="69" spans="1:66">
      <c r="A69">
        <v>46.947221999999996</v>
      </c>
      <c r="B69" s="2">
        <v>1.9561342592592592</v>
      </c>
      <c r="C69">
        <v>0.90719899999999998</v>
      </c>
      <c r="D69">
        <v>0.91465099999999999</v>
      </c>
      <c r="E69">
        <v>0.82850299999999999</v>
      </c>
      <c r="F69">
        <v>0.89922400000000002</v>
      </c>
      <c r="G69">
        <v>0.378</v>
      </c>
      <c r="H69">
        <v>0.38798700000000003</v>
      </c>
      <c r="I69">
        <v>0.34190199999999998</v>
      </c>
      <c r="J69">
        <v>0.399453</v>
      </c>
      <c r="K69">
        <v>0.94293499999999997</v>
      </c>
      <c r="L69">
        <v>0.93349099999999996</v>
      </c>
      <c r="M69">
        <v>1.0196460000000001</v>
      </c>
      <c r="N69">
        <v>1.0527029999999999</v>
      </c>
      <c r="O69">
        <v>0.91736700000000004</v>
      </c>
      <c r="P69">
        <v>0.93877699999999997</v>
      </c>
      <c r="Q69">
        <v>0.91930699999999999</v>
      </c>
      <c r="R69">
        <v>0.95588300000000004</v>
      </c>
      <c r="S69">
        <v>1.363426</v>
      </c>
      <c r="T69">
        <v>1.371621</v>
      </c>
      <c r="U69">
        <v>1.2924869999999999</v>
      </c>
      <c r="V69">
        <v>0.95380900000000002</v>
      </c>
      <c r="W69">
        <v>0.93588400000000005</v>
      </c>
      <c r="X69">
        <v>0.97041900000000003</v>
      </c>
      <c r="Y69">
        <v>0.88985599999999998</v>
      </c>
      <c r="Z69">
        <v>0.95015300000000003</v>
      </c>
      <c r="AA69">
        <v>1.0111509999999999</v>
      </c>
      <c r="AB69">
        <v>0.97030300000000003</v>
      </c>
      <c r="AC69">
        <v>0.93663200000000002</v>
      </c>
      <c r="AD69">
        <v>0.88226800000000005</v>
      </c>
      <c r="AE69">
        <v>0.83811500000000005</v>
      </c>
      <c r="AF69">
        <v>0.82120199999999999</v>
      </c>
      <c r="AG69">
        <v>0.81220499999999995</v>
      </c>
      <c r="AH69">
        <v>0.83217099999999999</v>
      </c>
      <c r="AI69">
        <v>1.032402</v>
      </c>
      <c r="AJ69">
        <v>0.79787200000000003</v>
      </c>
      <c r="AK69">
        <v>0.86946299999999999</v>
      </c>
      <c r="AL69">
        <v>0.79161499999999996</v>
      </c>
      <c r="AM69">
        <v>0.75679200000000002</v>
      </c>
      <c r="AN69">
        <v>0.77601399999999998</v>
      </c>
      <c r="AO69">
        <v>0.83294199999999996</v>
      </c>
      <c r="AP69">
        <v>0.83945099999999995</v>
      </c>
      <c r="AQ69">
        <v>1.1376649999999999</v>
      </c>
      <c r="AR69">
        <v>1.0002880000000001</v>
      </c>
      <c r="AS69">
        <v>0.97434100000000001</v>
      </c>
      <c r="AT69">
        <v>0.85607599999999995</v>
      </c>
      <c r="AU69">
        <v>0.87265400000000004</v>
      </c>
      <c r="AV69">
        <v>0.80708599999999997</v>
      </c>
      <c r="AW69">
        <v>0.82441900000000001</v>
      </c>
      <c r="AX69">
        <v>0.87602999999999998</v>
      </c>
      <c r="AY69">
        <v>0.23839199999999999</v>
      </c>
      <c r="AZ69">
        <v>0.92838100000000001</v>
      </c>
      <c r="BA69">
        <v>1.073305</v>
      </c>
      <c r="BB69">
        <v>0.97400799999999998</v>
      </c>
      <c r="BC69">
        <v>0.93591199999999997</v>
      </c>
      <c r="BD69">
        <v>0.89498100000000003</v>
      </c>
      <c r="BE69">
        <v>0.88893100000000003</v>
      </c>
      <c r="BF69">
        <v>0.95695300000000005</v>
      </c>
      <c r="BG69">
        <v>1.134261</v>
      </c>
      <c r="BH69">
        <v>0.96881099999999998</v>
      </c>
      <c r="BI69">
        <v>0.95730000000000004</v>
      </c>
      <c r="BJ69">
        <v>0.88160099999999997</v>
      </c>
      <c r="BK69">
        <v>0.88556699999999999</v>
      </c>
      <c r="BL69">
        <v>0.84865100000000004</v>
      </c>
      <c r="BM69">
        <v>0.802145</v>
      </c>
      <c r="BN69">
        <v>0.891482</v>
      </c>
    </row>
    <row r="70" spans="1:66">
      <c r="A70">
        <v>47.947499999999998</v>
      </c>
      <c r="B70" s="2">
        <v>1.9978125</v>
      </c>
      <c r="C70">
        <v>0.90992700000000004</v>
      </c>
      <c r="D70">
        <v>0.91946099999999997</v>
      </c>
      <c r="E70">
        <v>0.83023899999999995</v>
      </c>
      <c r="F70">
        <v>0.90417599999999998</v>
      </c>
      <c r="G70">
        <v>0.34906999999999999</v>
      </c>
      <c r="H70">
        <v>0.35344199999999998</v>
      </c>
      <c r="I70">
        <v>0.31495299999999998</v>
      </c>
      <c r="J70">
        <v>0.36415999999999998</v>
      </c>
      <c r="K70">
        <v>0.95297200000000004</v>
      </c>
      <c r="L70">
        <v>0.94369700000000001</v>
      </c>
      <c r="M70">
        <v>1.0328619999999999</v>
      </c>
      <c r="N70">
        <v>1.0610649999999999</v>
      </c>
      <c r="O70">
        <v>0.93272900000000003</v>
      </c>
      <c r="P70">
        <v>0.951515</v>
      </c>
      <c r="Q70">
        <v>0.92619300000000004</v>
      </c>
      <c r="R70">
        <v>0.96305799999999997</v>
      </c>
      <c r="S70">
        <v>1.3631740000000001</v>
      </c>
      <c r="T70">
        <v>1.3869339999999999</v>
      </c>
      <c r="U70">
        <v>1.297148</v>
      </c>
      <c r="V70">
        <v>0.96142300000000003</v>
      </c>
      <c r="W70">
        <v>0.94092799999999999</v>
      </c>
      <c r="X70">
        <v>0.97711800000000004</v>
      </c>
      <c r="Y70">
        <v>0.89693000000000001</v>
      </c>
      <c r="Z70">
        <v>0.95860999999999996</v>
      </c>
      <c r="AA70">
        <v>1.018994</v>
      </c>
      <c r="AB70">
        <v>0.97846699999999998</v>
      </c>
      <c r="AC70">
        <v>0.94157500000000005</v>
      </c>
      <c r="AD70">
        <v>0.88648099999999996</v>
      </c>
      <c r="AE70">
        <v>0.84300600000000003</v>
      </c>
      <c r="AF70">
        <v>0.82470699999999997</v>
      </c>
      <c r="AG70">
        <v>0.81348500000000001</v>
      </c>
      <c r="AH70">
        <v>0.83751399999999998</v>
      </c>
      <c r="AI70">
        <v>1.0361320000000001</v>
      </c>
      <c r="AJ70">
        <v>0.79788400000000004</v>
      </c>
      <c r="AK70">
        <v>0.86953899999999995</v>
      </c>
      <c r="AL70">
        <v>0.80166899999999996</v>
      </c>
      <c r="AM70">
        <v>0.75296099999999999</v>
      </c>
      <c r="AN70">
        <v>0.77746400000000004</v>
      </c>
      <c r="AO70">
        <v>0.83770900000000004</v>
      </c>
      <c r="AP70">
        <v>0.84411400000000003</v>
      </c>
      <c r="AQ70">
        <v>1.162728</v>
      </c>
      <c r="AR70">
        <v>1.006189</v>
      </c>
      <c r="AS70">
        <v>0.98212299999999997</v>
      </c>
      <c r="AT70">
        <v>0.86158699999999999</v>
      </c>
      <c r="AU70">
        <v>0.88012699999999999</v>
      </c>
      <c r="AV70">
        <v>0.81110099999999996</v>
      </c>
      <c r="AW70">
        <v>0.82969099999999996</v>
      </c>
      <c r="AX70">
        <v>0.87979600000000002</v>
      </c>
      <c r="AY70">
        <v>0.23549700000000001</v>
      </c>
      <c r="AZ70">
        <v>0.93294299999999997</v>
      </c>
      <c r="BA70">
        <v>1.0792790000000001</v>
      </c>
      <c r="BB70">
        <v>0.98119100000000004</v>
      </c>
      <c r="BC70">
        <v>0.94324300000000005</v>
      </c>
      <c r="BD70">
        <v>0.90022899999999995</v>
      </c>
      <c r="BE70">
        <v>0.89335399999999998</v>
      </c>
      <c r="BF70">
        <v>0.96207399999999998</v>
      </c>
      <c r="BG70">
        <v>1.154231</v>
      </c>
      <c r="BH70">
        <v>0.97930799999999996</v>
      </c>
      <c r="BI70">
        <v>0.960005</v>
      </c>
      <c r="BJ70">
        <v>0.88568000000000002</v>
      </c>
      <c r="BK70">
        <v>0.88828799999999997</v>
      </c>
      <c r="BL70">
        <v>0.85007900000000003</v>
      </c>
      <c r="BM70">
        <v>0.79897700000000005</v>
      </c>
      <c r="BN70">
        <v>0.89609300000000003</v>
      </c>
    </row>
    <row r="71" spans="1:66">
      <c r="A71">
        <v>48.947499999999998</v>
      </c>
      <c r="B71" s="2">
        <v>2.0394791666666667</v>
      </c>
      <c r="C71">
        <v>0.908586</v>
      </c>
      <c r="D71">
        <v>0.91864900000000005</v>
      </c>
      <c r="E71">
        <v>0.834592</v>
      </c>
      <c r="F71">
        <v>0.90823699999999996</v>
      </c>
      <c r="G71">
        <v>0.32253900000000002</v>
      </c>
      <c r="H71">
        <v>0.32710699999999998</v>
      </c>
      <c r="I71">
        <v>0.28998600000000002</v>
      </c>
      <c r="J71">
        <v>0.33433499999999999</v>
      </c>
      <c r="K71">
        <v>0.95958299999999996</v>
      </c>
      <c r="L71">
        <v>0.95156300000000005</v>
      </c>
      <c r="M71">
        <v>1.0418780000000001</v>
      </c>
      <c r="N71">
        <v>1.066916</v>
      </c>
      <c r="O71">
        <v>0.94468799999999997</v>
      </c>
      <c r="P71">
        <v>0.96991000000000005</v>
      </c>
      <c r="Q71">
        <v>0.93439700000000003</v>
      </c>
      <c r="R71">
        <v>0.96916400000000003</v>
      </c>
      <c r="S71">
        <v>1.3677950000000001</v>
      </c>
      <c r="T71">
        <v>1.4057249999999999</v>
      </c>
      <c r="U71">
        <v>1.3132969999999999</v>
      </c>
      <c r="V71">
        <v>0.96462199999999998</v>
      </c>
      <c r="W71">
        <v>0.94789599999999996</v>
      </c>
      <c r="X71">
        <v>0.97814400000000001</v>
      </c>
      <c r="Y71">
        <v>0.90276500000000004</v>
      </c>
      <c r="Z71">
        <v>0.95804800000000001</v>
      </c>
      <c r="AA71">
        <v>1.034662</v>
      </c>
      <c r="AB71">
        <v>0.983765</v>
      </c>
      <c r="AC71">
        <v>0.94994299999999998</v>
      </c>
      <c r="AD71">
        <v>0.88966299999999998</v>
      </c>
      <c r="AE71">
        <v>0.84810200000000002</v>
      </c>
      <c r="AF71">
        <v>0.82385699999999995</v>
      </c>
      <c r="AG71">
        <v>0.81507799999999997</v>
      </c>
      <c r="AH71">
        <v>0.83794500000000005</v>
      </c>
      <c r="AI71">
        <v>1.041283</v>
      </c>
      <c r="AJ71">
        <v>0.80101800000000001</v>
      </c>
      <c r="AK71">
        <v>0.87106499999999998</v>
      </c>
      <c r="AL71">
        <v>0.80774900000000005</v>
      </c>
      <c r="AM71">
        <v>0.75394899999999998</v>
      </c>
      <c r="AN71">
        <v>0.78060499999999999</v>
      </c>
      <c r="AO71">
        <v>0.84126199999999995</v>
      </c>
      <c r="AP71">
        <v>0.84270800000000001</v>
      </c>
      <c r="AQ71">
        <v>1.1842900000000001</v>
      </c>
      <c r="AR71">
        <v>1.014527</v>
      </c>
      <c r="AS71">
        <v>0.98915200000000003</v>
      </c>
      <c r="AT71">
        <v>0.86565599999999998</v>
      </c>
      <c r="AU71">
        <v>0.88503799999999999</v>
      </c>
      <c r="AV71">
        <v>0.81323599999999996</v>
      </c>
      <c r="AW71">
        <v>0.83343599999999995</v>
      </c>
      <c r="AX71">
        <v>0.88575899999999996</v>
      </c>
      <c r="AY71">
        <v>0.235571</v>
      </c>
      <c r="AZ71">
        <v>0.93865399999999999</v>
      </c>
      <c r="BA71">
        <v>1.0846910000000001</v>
      </c>
      <c r="BB71">
        <v>0.98423700000000003</v>
      </c>
      <c r="BC71">
        <v>0.94710799999999995</v>
      </c>
      <c r="BD71">
        <v>0.90935999999999995</v>
      </c>
      <c r="BE71">
        <v>0.90033200000000002</v>
      </c>
      <c r="BF71">
        <v>0.97050400000000003</v>
      </c>
      <c r="BG71">
        <v>1.168893</v>
      </c>
      <c r="BH71">
        <v>0.99185299999999998</v>
      </c>
      <c r="BI71">
        <v>0.96911000000000003</v>
      </c>
      <c r="BJ71">
        <v>0.88647299999999996</v>
      </c>
      <c r="BK71">
        <v>0.89216099999999998</v>
      </c>
      <c r="BL71">
        <v>0.85409100000000004</v>
      </c>
      <c r="BM71">
        <v>0.80277399999999999</v>
      </c>
      <c r="BN71">
        <v>0.89948099999999998</v>
      </c>
    </row>
    <row r="72" spans="1:66">
      <c r="A72">
        <v>49.947499999999998</v>
      </c>
      <c r="B72" s="2">
        <v>2.0811458333333333</v>
      </c>
      <c r="C72">
        <v>0.91332400000000002</v>
      </c>
      <c r="D72">
        <v>0.926458</v>
      </c>
      <c r="E72">
        <v>0.83648900000000004</v>
      </c>
      <c r="F72">
        <v>0.91127199999999997</v>
      </c>
      <c r="G72">
        <v>0.30110300000000001</v>
      </c>
      <c r="H72">
        <v>0.30656499999999998</v>
      </c>
      <c r="I72">
        <v>0.27209299999999997</v>
      </c>
      <c r="J72">
        <v>0.31375199999999998</v>
      </c>
      <c r="K72">
        <v>0.96867499999999995</v>
      </c>
      <c r="L72">
        <v>0.961534</v>
      </c>
      <c r="M72">
        <v>1.049946</v>
      </c>
      <c r="N72">
        <v>1.0745229999999999</v>
      </c>
      <c r="O72">
        <v>0.95748200000000006</v>
      </c>
      <c r="P72">
        <v>0.98011000000000004</v>
      </c>
      <c r="Q72">
        <v>0.94088099999999997</v>
      </c>
      <c r="R72">
        <v>0.97670000000000001</v>
      </c>
      <c r="S72">
        <v>1.362282</v>
      </c>
      <c r="T72">
        <v>1.416693</v>
      </c>
      <c r="U72">
        <v>1.320249</v>
      </c>
      <c r="V72">
        <v>0.96371200000000001</v>
      </c>
      <c r="W72">
        <v>0.95185900000000001</v>
      </c>
      <c r="X72">
        <v>0.98273100000000002</v>
      </c>
      <c r="Y72">
        <v>0.90509300000000004</v>
      </c>
      <c r="Z72">
        <v>0.96552800000000005</v>
      </c>
      <c r="AA72">
        <v>1.0422530000000001</v>
      </c>
      <c r="AB72">
        <v>0.99100900000000003</v>
      </c>
      <c r="AC72">
        <v>0.959615</v>
      </c>
      <c r="AD72">
        <v>0.89336899999999997</v>
      </c>
      <c r="AE72">
        <v>0.85307999999999995</v>
      </c>
      <c r="AF72">
        <v>0.83089900000000005</v>
      </c>
      <c r="AG72">
        <v>0.82073799999999997</v>
      </c>
      <c r="AH72">
        <v>0.84079099999999996</v>
      </c>
      <c r="AI72">
        <v>1.0512220000000001</v>
      </c>
      <c r="AJ72">
        <v>0.80352900000000005</v>
      </c>
      <c r="AK72">
        <v>0.87283500000000003</v>
      </c>
      <c r="AL72">
        <v>0.80807300000000004</v>
      </c>
      <c r="AM72">
        <v>0.75401399999999996</v>
      </c>
      <c r="AN72">
        <v>0.78617499999999996</v>
      </c>
      <c r="AO72">
        <v>0.84474199999999999</v>
      </c>
      <c r="AP72">
        <v>0.85072099999999995</v>
      </c>
      <c r="AQ72">
        <v>1.2050479999999999</v>
      </c>
      <c r="AR72">
        <v>1.0249870000000001</v>
      </c>
      <c r="AS72">
        <v>0.99533300000000002</v>
      </c>
      <c r="AT72">
        <v>0.87158000000000002</v>
      </c>
      <c r="AU72">
        <v>0.88884700000000005</v>
      </c>
      <c r="AV72">
        <v>0.81842700000000002</v>
      </c>
      <c r="AW72">
        <v>0.83598499999999998</v>
      </c>
      <c r="AX72">
        <v>0.88483000000000001</v>
      </c>
      <c r="AY72">
        <v>0.23059399999999999</v>
      </c>
      <c r="AZ72">
        <v>0.941971</v>
      </c>
      <c r="BA72">
        <v>1.0906990000000001</v>
      </c>
      <c r="BB72">
        <v>0.98555999999999999</v>
      </c>
      <c r="BC72">
        <v>0.94890200000000002</v>
      </c>
      <c r="BD72">
        <v>0.90805499999999995</v>
      </c>
      <c r="BE72">
        <v>0.90641000000000005</v>
      </c>
      <c r="BF72">
        <v>0.97601099999999996</v>
      </c>
      <c r="BG72">
        <v>1.181851</v>
      </c>
      <c r="BH72">
        <v>0.99843400000000004</v>
      </c>
      <c r="BI72">
        <v>0.97155800000000003</v>
      </c>
      <c r="BJ72">
        <v>0.89255200000000001</v>
      </c>
      <c r="BK72">
        <v>0.89817599999999997</v>
      </c>
      <c r="BL72">
        <v>0.85848000000000002</v>
      </c>
      <c r="BM72">
        <v>0.80480200000000002</v>
      </c>
      <c r="BN72">
        <v>0.90477700000000005</v>
      </c>
    </row>
    <row r="73" spans="1:66">
      <c r="A73">
        <v>50.947499999999998</v>
      </c>
      <c r="B73" s="2">
        <v>2.1228124999999998</v>
      </c>
      <c r="C73">
        <v>0.92105300000000001</v>
      </c>
      <c r="D73">
        <v>0.92897099999999999</v>
      </c>
      <c r="E73">
        <v>0.84044300000000005</v>
      </c>
      <c r="F73">
        <v>0.91589500000000001</v>
      </c>
      <c r="G73">
        <v>0.28573100000000001</v>
      </c>
      <c r="H73">
        <v>0.29248600000000002</v>
      </c>
      <c r="I73">
        <v>0.25665500000000002</v>
      </c>
      <c r="J73">
        <v>0.29868299999999998</v>
      </c>
      <c r="K73">
        <v>0.97546600000000006</v>
      </c>
      <c r="L73">
        <v>0.96867800000000004</v>
      </c>
      <c r="M73">
        <v>1.0641910000000001</v>
      </c>
      <c r="N73">
        <v>1.081037</v>
      </c>
      <c r="O73">
        <v>0.97193799999999997</v>
      </c>
      <c r="P73">
        <v>0.99960199999999999</v>
      </c>
      <c r="Q73">
        <v>0.94854799999999995</v>
      </c>
      <c r="R73">
        <v>0.982935</v>
      </c>
      <c r="S73">
        <v>1.3641840000000001</v>
      </c>
      <c r="T73">
        <v>1.4239090000000001</v>
      </c>
      <c r="U73">
        <v>1.323123</v>
      </c>
      <c r="V73">
        <v>0.97157700000000002</v>
      </c>
      <c r="W73">
        <v>0.95402799999999999</v>
      </c>
      <c r="X73">
        <v>0.98553599999999997</v>
      </c>
      <c r="Y73">
        <v>0.91156099999999995</v>
      </c>
      <c r="Z73">
        <v>0.96763600000000005</v>
      </c>
      <c r="AA73">
        <v>1.0507660000000001</v>
      </c>
      <c r="AB73">
        <v>0.99661299999999997</v>
      </c>
      <c r="AC73">
        <v>0.96151200000000003</v>
      </c>
      <c r="AD73">
        <v>0.89241199999999998</v>
      </c>
      <c r="AE73">
        <v>0.85590500000000003</v>
      </c>
      <c r="AF73">
        <v>0.83099599999999996</v>
      </c>
      <c r="AG73">
        <v>0.82279999999999998</v>
      </c>
      <c r="AH73">
        <v>0.84451600000000004</v>
      </c>
      <c r="AI73">
        <v>1.0564579999999999</v>
      </c>
      <c r="AJ73">
        <v>0.80817600000000001</v>
      </c>
      <c r="AK73">
        <v>0.87921499999999997</v>
      </c>
      <c r="AL73">
        <v>0.80940400000000001</v>
      </c>
      <c r="AM73">
        <v>0.75988599999999995</v>
      </c>
      <c r="AN73">
        <v>0.78427199999999997</v>
      </c>
      <c r="AO73">
        <v>0.85310600000000003</v>
      </c>
      <c r="AP73">
        <v>0.84928199999999998</v>
      </c>
      <c r="AQ73">
        <v>1.223384</v>
      </c>
      <c r="AR73">
        <v>1.0291319999999999</v>
      </c>
      <c r="AS73">
        <v>1.0036099999999999</v>
      </c>
      <c r="AT73">
        <v>0.87339299999999997</v>
      </c>
      <c r="AU73">
        <v>0.89197700000000002</v>
      </c>
      <c r="AV73">
        <v>0.82341299999999995</v>
      </c>
      <c r="AW73">
        <v>0.83876600000000001</v>
      </c>
      <c r="AX73">
        <v>0.89203399999999999</v>
      </c>
      <c r="AY73">
        <v>0.228265</v>
      </c>
      <c r="AZ73">
        <v>0.94481899999999996</v>
      </c>
      <c r="BA73">
        <v>1.0929899999999999</v>
      </c>
      <c r="BB73">
        <v>0.99177999999999999</v>
      </c>
      <c r="BC73">
        <v>0.95272000000000001</v>
      </c>
      <c r="BD73">
        <v>0.90570600000000001</v>
      </c>
      <c r="BE73">
        <v>0.90341400000000005</v>
      </c>
      <c r="BF73">
        <v>0.97881899999999999</v>
      </c>
      <c r="BG73">
        <v>1.200771</v>
      </c>
      <c r="BH73">
        <v>1.008386</v>
      </c>
      <c r="BI73">
        <v>0.97883299999999995</v>
      </c>
      <c r="BJ73">
        <v>0.894401</v>
      </c>
      <c r="BK73">
        <v>0.90107999999999999</v>
      </c>
      <c r="BL73">
        <v>0.85950400000000005</v>
      </c>
      <c r="BM73">
        <v>0.80606</v>
      </c>
      <c r="BN73">
        <v>0.90902300000000003</v>
      </c>
    </row>
    <row r="74" spans="1:66">
      <c r="A74">
        <v>51.947499999999998</v>
      </c>
      <c r="B74" s="2">
        <v>2.1644791666666667</v>
      </c>
      <c r="C74">
        <v>0.92445900000000003</v>
      </c>
      <c r="D74">
        <v>0.93515499999999996</v>
      </c>
      <c r="E74">
        <v>0.84414299999999998</v>
      </c>
      <c r="F74">
        <v>0.922234</v>
      </c>
      <c r="G74">
        <v>0.27248499999999998</v>
      </c>
      <c r="H74">
        <v>0.279644</v>
      </c>
      <c r="I74">
        <v>0.24868699999999999</v>
      </c>
      <c r="J74">
        <v>0.284692</v>
      </c>
      <c r="K74">
        <v>0.98403499999999999</v>
      </c>
      <c r="L74">
        <v>0.97359399999999996</v>
      </c>
      <c r="M74">
        <v>1.072168</v>
      </c>
      <c r="N74">
        <v>1.0892269999999999</v>
      </c>
      <c r="O74">
        <v>0.98681099999999999</v>
      </c>
      <c r="P74">
        <v>1.014437</v>
      </c>
      <c r="Q74">
        <v>0.95910700000000004</v>
      </c>
      <c r="R74">
        <v>0.99343400000000004</v>
      </c>
      <c r="S74">
        <v>1.3594649999999999</v>
      </c>
      <c r="T74">
        <v>1.4283079999999999</v>
      </c>
      <c r="U74">
        <v>1.3241350000000001</v>
      </c>
      <c r="V74">
        <v>0.97535300000000003</v>
      </c>
      <c r="W74">
        <v>0.95675699999999997</v>
      </c>
      <c r="X74">
        <v>0.98641599999999996</v>
      </c>
      <c r="Y74">
        <v>0.91342400000000001</v>
      </c>
      <c r="Z74">
        <v>0.97476600000000002</v>
      </c>
      <c r="AA74">
        <v>1.066046</v>
      </c>
      <c r="AB74">
        <v>1.0047539999999999</v>
      </c>
      <c r="AC74">
        <v>0.97117200000000004</v>
      </c>
      <c r="AD74">
        <v>0.89642100000000002</v>
      </c>
      <c r="AE74">
        <v>0.85604599999999997</v>
      </c>
      <c r="AF74">
        <v>0.83850599999999997</v>
      </c>
      <c r="AG74">
        <v>0.82502200000000003</v>
      </c>
      <c r="AH74">
        <v>0.84819900000000004</v>
      </c>
      <c r="AI74">
        <v>1.065501</v>
      </c>
      <c r="AJ74">
        <v>0.81137199999999998</v>
      </c>
      <c r="AK74">
        <v>0.87904700000000002</v>
      </c>
      <c r="AL74">
        <v>0.81123599999999996</v>
      </c>
      <c r="AM74">
        <v>0.76122400000000001</v>
      </c>
      <c r="AN74">
        <v>0.78891299999999998</v>
      </c>
      <c r="AO74">
        <v>0.85519500000000004</v>
      </c>
      <c r="AP74">
        <v>0.85952600000000001</v>
      </c>
      <c r="AQ74">
        <v>1.240175</v>
      </c>
      <c r="AR74">
        <v>1.037277</v>
      </c>
      <c r="AS74">
        <v>1.0082869999999999</v>
      </c>
      <c r="AT74">
        <v>0.88165300000000002</v>
      </c>
      <c r="AU74">
        <v>0.89868700000000001</v>
      </c>
      <c r="AV74">
        <v>0.82708400000000004</v>
      </c>
      <c r="AW74">
        <v>0.84419599999999995</v>
      </c>
      <c r="AX74">
        <v>0.89191299999999996</v>
      </c>
      <c r="AY74">
        <v>0.22526499999999999</v>
      </c>
      <c r="AZ74">
        <v>0.94971300000000003</v>
      </c>
      <c r="BA74">
        <v>1.093953</v>
      </c>
      <c r="BB74">
        <v>0.98941299999999999</v>
      </c>
      <c r="BC74">
        <v>0.95381899999999997</v>
      </c>
      <c r="BD74">
        <v>0.91156099999999995</v>
      </c>
      <c r="BE74">
        <v>0.90786199999999995</v>
      </c>
      <c r="BF74">
        <v>0.98334900000000003</v>
      </c>
      <c r="BG74">
        <v>1.2139470000000001</v>
      </c>
      <c r="BH74">
        <v>1.0179910000000001</v>
      </c>
      <c r="BI74">
        <v>0.98546</v>
      </c>
      <c r="BJ74">
        <v>0.89709899999999998</v>
      </c>
      <c r="BK74">
        <v>0.90682799999999997</v>
      </c>
      <c r="BL74">
        <v>0.86541100000000004</v>
      </c>
      <c r="BM74">
        <v>0.81053699999999995</v>
      </c>
      <c r="BN74">
        <v>0.91287700000000005</v>
      </c>
    </row>
    <row r="75" spans="1:66">
      <c r="A75">
        <v>52.947499999999998</v>
      </c>
      <c r="B75" s="2">
        <v>2.2061458333333333</v>
      </c>
      <c r="C75">
        <v>0.93130900000000005</v>
      </c>
      <c r="D75">
        <v>0.93421100000000001</v>
      </c>
      <c r="E75">
        <v>0.84667300000000001</v>
      </c>
      <c r="F75">
        <v>0.92670600000000003</v>
      </c>
      <c r="G75">
        <v>0.26435999999999998</v>
      </c>
      <c r="H75">
        <v>0.27176499999999998</v>
      </c>
      <c r="I75">
        <v>0.24121000000000001</v>
      </c>
      <c r="J75">
        <v>0.279198</v>
      </c>
      <c r="K75">
        <v>0.98860800000000004</v>
      </c>
      <c r="L75">
        <v>0.97801499999999997</v>
      </c>
      <c r="M75">
        <v>1.076451</v>
      </c>
      <c r="N75">
        <v>1.1033269999999999</v>
      </c>
      <c r="O75">
        <v>1.005763</v>
      </c>
      <c r="P75">
        <v>1.030373</v>
      </c>
      <c r="Q75">
        <v>0.96743900000000005</v>
      </c>
      <c r="R75">
        <v>1.002942</v>
      </c>
      <c r="S75">
        <v>1.36145</v>
      </c>
      <c r="T75">
        <v>1.4279200000000001</v>
      </c>
      <c r="U75">
        <v>1.321753</v>
      </c>
      <c r="V75">
        <v>0.97568100000000002</v>
      </c>
      <c r="W75">
        <v>0.95918400000000004</v>
      </c>
      <c r="X75">
        <v>0.98869700000000005</v>
      </c>
      <c r="Y75">
        <v>0.91727099999999995</v>
      </c>
      <c r="Z75">
        <v>0.98023199999999999</v>
      </c>
      <c r="AA75">
        <v>1.077129</v>
      </c>
      <c r="AB75">
        <v>1.0112190000000001</v>
      </c>
      <c r="AC75">
        <v>0.97377599999999997</v>
      </c>
      <c r="AD75">
        <v>0.904474</v>
      </c>
      <c r="AE75">
        <v>0.86095999999999995</v>
      </c>
      <c r="AF75">
        <v>0.84093799999999996</v>
      </c>
      <c r="AG75">
        <v>0.83056200000000002</v>
      </c>
      <c r="AH75">
        <v>0.85181499999999999</v>
      </c>
      <c r="AI75">
        <v>1.074398</v>
      </c>
      <c r="AJ75">
        <v>0.81124799999999997</v>
      </c>
      <c r="AK75">
        <v>0.88958899999999996</v>
      </c>
      <c r="AL75">
        <v>0.81417300000000004</v>
      </c>
      <c r="AM75">
        <v>0.76522500000000004</v>
      </c>
      <c r="AN75">
        <v>0.78854500000000005</v>
      </c>
      <c r="AO75">
        <v>0.85988500000000001</v>
      </c>
      <c r="AP75">
        <v>0.86340399999999995</v>
      </c>
      <c r="AQ75">
        <v>1.260561</v>
      </c>
      <c r="AR75">
        <v>1.0441290000000001</v>
      </c>
      <c r="AS75">
        <v>1.017361</v>
      </c>
      <c r="AT75">
        <v>0.88523700000000005</v>
      </c>
      <c r="AU75">
        <v>0.90221600000000002</v>
      </c>
      <c r="AV75">
        <v>0.83577500000000005</v>
      </c>
      <c r="AW75">
        <v>0.84767800000000004</v>
      </c>
      <c r="AX75">
        <v>0.89979100000000001</v>
      </c>
      <c r="AY75">
        <v>0.22198300000000001</v>
      </c>
      <c r="AZ75">
        <v>0.95304500000000003</v>
      </c>
      <c r="BA75">
        <v>1.097186</v>
      </c>
      <c r="BB75">
        <v>0.99752700000000005</v>
      </c>
      <c r="BC75">
        <v>0.95268299999999995</v>
      </c>
      <c r="BD75">
        <v>0.91196900000000003</v>
      </c>
      <c r="BE75">
        <v>0.91085700000000003</v>
      </c>
      <c r="BF75">
        <v>0.98172099999999995</v>
      </c>
      <c r="BG75">
        <v>1.2326520000000001</v>
      </c>
      <c r="BH75">
        <v>1.0232250000000001</v>
      </c>
      <c r="BI75">
        <v>0.99411400000000005</v>
      </c>
      <c r="BJ75">
        <v>0.90257799999999999</v>
      </c>
      <c r="BK75">
        <v>0.90821499999999999</v>
      </c>
      <c r="BL75">
        <v>0.87170000000000003</v>
      </c>
      <c r="BM75">
        <v>0.81036600000000003</v>
      </c>
      <c r="BN75">
        <v>0.91544099999999995</v>
      </c>
    </row>
    <row r="76" spans="1:66">
      <c r="A76">
        <v>53.947778</v>
      </c>
      <c r="B76" s="2">
        <v>2.247824074074074</v>
      </c>
      <c r="C76">
        <v>0.93669100000000005</v>
      </c>
      <c r="D76">
        <v>0.94455199999999995</v>
      </c>
      <c r="E76">
        <v>0.84851900000000002</v>
      </c>
      <c r="F76">
        <v>0.93226699999999996</v>
      </c>
      <c r="G76">
        <v>0.25416499999999997</v>
      </c>
      <c r="H76">
        <v>0.26663999999999999</v>
      </c>
      <c r="I76">
        <v>0.23757</v>
      </c>
      <c r="J76">
        <v>0.27458500000000002</v>
      </c>
      <c r="K76">
        <v>0.99679099999999998</v>
      </c>
      <c r="L76">
        <v>0.98541800000000002</v>
      </c>
      <c r="M76">
        <v>1.084381</v>
      </c>
      <c r="N76">
        <v>1.1099589999999999</v>
      </c>
      <c r="O76">
        <v>1.0201640000000001</v>
      </c>
      <c r="P76">
        <v>1.0426219999999999</v>
      </c>
      <c r="Q76">
        <v>0.973248</v>
      </c>
      <c r="R76">
        <v>1.011468</v>
      </c>
      <c r="S76">
        <v>1.3635470000000001</v>
      </c>
      <c r="T76">
        <v>1.413843</v>
      </c>
      <c r="U76">
        <v>1.3270120000000001</v>
      </c>
      <c r="V76">
        <v>0.97849600000000003</v>
      </c>
      <c r="W76">
        <v>0.967306</v>
      </c>
      <c r="X76">
        <v>0.99266799999999999</v>
      </c>
      <c r="Y76">
        <v>0.91542900000000005</v>
      </c>
      <c r="Z76">
        <v>0.98268999999999995</v>
      </c>
      <c r="AA76">
        <v>1.0891649999999999</v>
      </c>
      <c r="AB76">
        <v>1.016634</v>
      </c>
      <c r="AC76">
        <v>0.97794199999999998</v>
      </c>
      <c r="AD76">
        <v>0.90839199999999998</v>
      </c>
      <c r="AE76">
        <v>0.86152799999999996</v>
      </c>
      <c r="AF76">
        <v>0.84884099999999996</v>
      </c>
      <c r="AG76">
        <v>0.83330000000000004</v>
      </c>
      <c r="AH76">
        <v>0.85545199999999999</v>
      </c>
      <c r="AI76">
        <v>1.0814999999999999</v>
      </c>
      <c r="AJ76">
        <v>0.81654599999999999</v>
      </c>
      <c r="AK76">
        <v>0.89027900000000004</v>
      </c>
      <c r="AL76">
        <v>0.82201500000000005</v>
      </c>
      <c r="AM76">
        <v>0.76692899999999997</v>
      </c>
      <c r="AN76">
        <v>0.79444899999999996</v>
      </c>
      <c r="AO76">
        <v>0.86343700000000001</v>
      </c>
      <c r="AP76">
        <v>0.86035600000000001</v>
      </c>
      <c r="AQ76">
        <v>1.275655</v>
      </c>
      <c r="AR76">
        <v>1.0461259999999999</v>
      </c>
      <c r="AS76">
        <v>1.0220940000000001</v>
      </c>
      <c r="AT76">
        <v>0.89136899999999997</v>
      </c>
      <c r="AU76">
        <v>0.90731499999999998</v>
      </c>
      <c r="AV76">
        <v>0.83443900000000004</v>
      </c>
      <c r="AW76">
        <v>0.85180400000000001</v>
      </c>
      <c r="AX76">
        <v>0.90469900000000003</v>
      </c>
      <c r="AY76">
        <v>0.21870800000000001</v>
      </c>
      <c r="AZ76">
        <v>0.95340499999999995</v>
      </c>
      <c r="BA76">
        <v>1.1023510000000001</v>
      </c>
      <c r="BB76">
        <v>1.001042</v>
      </c>
      <c r="BC76">
        <v>0.96058399999999999</v>
      </c>
      <c r="BD76">
        <v>0.91220699999999999</v>
      </c>
      <c r="BE76">
        <v>0.91188800000000003</v>
      </c>
      <c r="BF76">
        <v>0.98264200000000002</v>
      </c>
      <c r="BG76">
        <v>1.246691</v>
      </c>
      <c r="BH76">
        <v>1.0285219999999999</v>
      </c>
      <c r="BI76">
        <v>0.999529</v>
      </c>
      <c r="BJ76">
        <v>0.90431899999999998</v>
      </c>
      <c r="BK76">
        <v>0.91362399999999999</v>
      </c>
      <c r="BL76">
        <v>0.87344999999999995</v>
      </c>
      <c r="BM76">
        <v>0.81321299999999996</v>
      </c>
      <c r="BN76">
        <v>0.92001699999999997</v>
      </c>
    </row>
    <row r="77" spans="1:66">
      <c r="A77">
        <v>54.947778</v>
      </c>
      <c r="B77" s="2">
        <v>2.289490740740741</v>
      </c>
      <c r="C77">
        <v>0.94501500000000005</v>
      </c>
      <c r="D77">
        <v>0.94630300000000001</v>
      </c>
      <c r="E77">
        <v>0.85077199999999997</v>
      </c>
      <c r="F77">
        <v>0.93459700000000001</v>
      </c>
      <c r="G77">
        <v>0.25014199999999998</v>
      </c>
      <c r="H77">
        <v>0.26163799999999998</v>
      </c>
      <c r="I77">
        <v>0.232381</v>
      </c>
      <c r="J77">
        <v>0.27110099999999998</v>
      </c>
      <c r="K77">
        <v>1.005247</v>
      </c>
      <c r="L77">
        <v>0.994425</v>
      </c>
      <c r="M77">
        <v>1.092344</v>
      </c>
      <c r="N77">
        <v>1.124053</v>
      </c>
      <c r="O77">
        <v>1.0324880000000001</v>
      </c>
      <c r="P77">
        <v>1.055912</v>
      </c>
      <c r="Q77">
        <v>0.98068999999999995</v>
      </c>
      <c r="R77">
        <v>1.0220389999999999</v>
      </c>
      <c r="S77">
        <v>1.3563130000000001</v>
      </c>
      <c r="T77">
        <v>1.3988719999999999</v>
      </c>
      <c r="U77">
        <v>1.3235619999999999</v>
      </c>
      <c r="V77">
        <v>0.982348</v>
      </c>
      <c r="W77">
        <v>0.97412299999999996</v>
      </c>
      <c r="X77">
        <v>1.005376</v>
      </c>
      <c r="Y77">
        <v>0.92351499999999997</v>
      </c>
      <c r="Z77">
        <v>0.98523799999999995</v>
      </c>
      <c r="AA77">
        <v>1.0997809999999999</v>
      </c>
      <c r="AB77">
        <v>1.020478</v>
      </c>
      <c r="AC77">
        <v>0.98881399999999997</v>
      </c>
      <c r="AD77">
        <v>0.91046000000000005</v>
      </c>
      <c r="AE77">
        <v>0.86502400000000002</v>
      </c>
      <c r="AF77">
        <v>0.85019500000000003</v>
      </c>
      <c r="AG77">
        <v>0.83871799999999996</v>
      </c>
      <c r="AH77">
        <v>0.860066</v>
      </c>
      <c r="AI77">
        <v>1.090468</v>
      </c>
      <c r="AJ77">
        <v>0.81586499999999995</v>
      </c>
      <c r="AK77">
        <v>0.89590000000000003</v>
      </c>
      <c r="AL77">
        <v>0.82022499999999998</v>
      </c>
      <c r="AM77">
        <v>0.77022599999999997</v>
      </c>
      <c r="AN77">
        <v>0.79918999999999996</v>
      </c>
      <c r="AO77">
        <v>0.87423099999999998</v>
      </c>
      <c r="AP77">
        <v>0.86773500000000003</v>
      </c>
      <c r="AQ77">
        <v>1.285811</v>
      </c>
      <c r="AR77">
        <v>1.0499849999999999</v>
      </c>
      <c r="AS77">
        <v>1.0219009999999999</v>
      </c>
      <c r="AT77">
        <v>0.89889399999999997</v>
      </c>
      <c r="AU77">
        <v>0.90889299999999995</v>
      </c>
      <c r="AV77">
        <v>0.83835999999999999</v>
      </c>
      <c r="AW77">
        <v>0.85643100000000005</v>
      </c>
      <c r="AX77">
        <v>0.90462600000000004</v>
      </c>
      <c r="AY77">
        <v>0.216781</v>
      </c>
      <c r="AZ77">
        <v>0.95739300000000005</v>
      </c>
      <c r="BA77">
        <v>1.110163</v>
      </c>
      <c r="BB77">
        <v>1.007652</v>
      </c>
      <c r="BC77">
        <v>0.96594199999999997</v>
      </c>
      <c r="BD77">
        <v>0.91681000000000001</v>
      </c>
      <c r="BE77">
        <v>0.91600099999999995</v>
      </c>
      <c r="BF77">
        <v>0.98847200000000002</v>
      </c>
      <c r="BG77">
        <v>1.260664</v>
      </c>
      <c r="BH77">
        <v>1.037196</v>
      </c>
      <c r="BI77">
        <v>1.003595</v>
      </c>
      <c r="BJ77">
        <v>0.90758099999999997</v>
      </c>
      <c r="BK77">
        <v>0.91571499999999995</v>
      </c>
      <c r="BL77">
        <v>0.87624999999999997</v>
      </c>
      <c r="BM77">
        <v>0.81556600000000001</v>
      </c>
      <c r="BN77">
        <v>0.92425100000000004</v>
      </c>
    </row>
    <row r="78" spans="1:66">
      <c r="A78">
        <v>55.948332999999998</v>
      </c>
      <c r="B78" s="2">
        <v>2.3311805555555556</v>
      </c>
      <c r="C78">
        <v>0.94520099999999996</v>
      </c>
      <c r="D78">
        <v>0.95006500000000005</v>
      </c>
      <c r="E78">
        <v>0.85313099999999997</v>
      </c>
      <c r="F78">
        <v>0.94172500000000003</v>
      </c>
      <c r="G78">
        <v>0.24617</v>
      </c>
      <c r="H78">
        <v>0.25622899999999998</v>
      </c>
      <c r="I78">
        <v>0.22998499999999999</v>
      </c>
      <c r="J78">
        <v>0.270146</v>
      </c>
      <c r="K78">
        <v>1.0171699999999999</v>
      </c>
      <c r="L78">
        <v>1.003735</v>
      </c>
      <c r="M78">
        <v>1.0968910000000001</v>
      </c>
      <c r="N78">
        <v>1.138115</v>
      </c>
      <c r="O78">
        <v>1.0458460000000001</v>
      </c>
      <c r="P78">
        <v>1.069172</v>
      </c>
      <c r="Q78">
        <v>0.98690999999999995</v>
      </c>
      <c r="R78">
        <v>1.0261819999999999</v>
      </c>
      <c r="S78">
        <v>1.3546860000000001</v>
      </c>
      <c r="T78">
        <v>1.3723590000000001</v>
      </c>
      <c r="U78">
        <v>1.3329949999999999</v>
      </c>
      <c r="V78">
        <v>0.99199899999999996</v>
      </c>
      <c r="W78">
        <v>0.98281099999999999</v>
      </c>
      <c r="X78">
        <v>1.01047</v>
      </c>
      <c r="Y78">
        <v>0.92521699999999996</v>
      </c>
      <c r="Z78">
        <v>0.98609100000000005</v>
      </c>
      <c r="AA78">
        <v>1.113866</v>
      </c>
      <c r="AB78">
        <v>1.0232950000000001</v>
      </c>
      <c r="AC78">
        <v>0.99695599999999995</v>
      </c>
      <c r="AD78">
        <v>0.91584900000000002</v>
      </c>
      <c r="AE78">
        <v>0.86713399999999996</v>
      </c>
      <c r="AF78">
        <v>0.85665199999999997</v>
      </c>
      <c r="AG78">
        <v>0.83821400000000001</v>
      </c>
      <c r="AH78">
        <v>0.86306799999999995</v>
      </c>
      <c r="AI78">
        <v>1.1030340000000001</v>
      </c>
      <c r="AJ78">
        <v>0.81980799999999998</v>
      </c>
      <c r="AK78">
        <v>0.90253799999999995</v>
      </c>
      <c r="AL78">
        <v>0.82538699999999998</v>
      </c>
      <c r="AM78">
        <v>0.774003</v>
      </c>
      <c r="AN78">
        <v>0.80106699999999997</v>
      </c>
      <c r="AO78">
        <v>0.87977099999999997</v>
      </c>
      <c r="AP78">
        <v>0.87251299999999998</v>
      </c>
      <c r="AQ78">
        <v>1.298837</v>
      </c>
      <c r="AR78">
        <v>1.0602659999999999</v>
      </c>
      <c r="AS78">
        <v>1.030664</v>
      </c>
      <c r="AT78">
        <v>0.90341400000000005</v>
      </c>
      <c r="AU78">
        <v>0.91894900000000002</v>
      </c>
      <c r="AV78">
        <v>0.84240400000000004</v>
      </c>
      <c r="AW78">
        <v>0.86205600000000004</v>
      </c>
      <c r="AX78">
        <v>0.91369999999999996</v>
      </c>
      <c r="AY78">
        <v>0.21693999999999999</v>
      </c>
      <c r="AZ78">
        <v>0.96453</v>
      </c>
      <c r="BA78">
        <v>1.114258</v>
      </c>
      <c r="BB78">
        <v>1.0115670000000001</v>
      </c>
      <c r="BC78">
        <v>0.97579700000000003</v>
      </c>
      <c r="BD78">
        <v>0.93026900000000001</v>
      </c>
      <c r="BE78">
        <v>0.92608000000000001</v>
      </c>
      <c r="BF78">
        <v>0.99567499999999998</v>
      </c>
      <c r="BG78">
        <v>1.273172</v>
      </c>
      <c r="BH78">
        <v>1.039347</v>
      </c>
      <c r="BI78">
        <v>1.0115289999999999</v>
      </c>
      <c r="BJ78">
        <v>0.91660600000000003</v>
      </c>
      <c r="BK78">
        <v>0.92089100000000002</v>
      </c>
      <c r="BL78">
        <v>0.87773699999999999</v>
      </c>
      <c r="BM78">
        <v>0.81960599999999995</v>
      </c>
      <c r="BN78">
        <v>0.92987299999999995</v>
      </c>
    </row>
    <row r="79" spans="1:66">
      <c r="A79">
        <v>56.948332999999998</v>
      </c>
      <c r="B79" s="2">
        <v>2.3728472222222221</v>
      </c>
      <c r="C79">
        <v>0.94776499999999997</v>
      </c>
      <c r="D79">
        <v>0.95612299999999995</v>
      </c>
      <c r="E79">
        <v>0.85997800000000002</v>
      </c>
      <c r="F79">
        <v>0.94847000000000004</v>
      </c>
      <c r="G79">
        <v>0.24384600000000001</v>
      </c>
      <c r="H79">
        <v>0.25363400000000003</v>
      </c>
      <c r="I79">
        <v>0.23011699999999999</v>
      </c>
      <c r="J79">
        <v>0.26816800000000002</v>
      </c>
      <c r="K79">
        <v>1.0236270000000001</v>
      </c>
      <c r="L79">
        <v>1.010726</v>
      </c>
      <c r="M79">
        <v>1.1096379999999999</v>
      </c>
      <c r="N79">
        <v>1.144563</v>
      </c>
      <c r="O79">
        <v>1.0618749999999999</v>
      </c>
      <c r="P79">
        <v>1.074948</v>
      </c>
      <c r="Q79">
        <v>0.98887700000000001</v>
      </c>
      <c r="R79">
        <v>1.0377559999999999</v>
      </c>
      <c r="S79">
        <v>1.3570439999999999</v>
      </c>
      <c r="T79">
        <v>1.356603</v>
      </c>
      <c r="U79">
        <v>1.346544</v>
      </c>
      <c r="V79">
        <v>0.99805699999999997</v>
      </c>
      <c r="W79">
        <v>0.98874600000000001</v>
      </c>
      <c r="X79">
        <v>1.022456</v>
      </c>
      <c r="Y79">
        <v>0.93777999999999995</v>
      </c>
      <c r="Z79">
        <v>0.99408300000000005</v>
      </c>
      <c r="AA79">
        <v>1.120384</v>
      </c>
      <c r="AB79">
        <v>1.0313000000000001</v>
      </c>
      <c r="AC79">
        <v>1.000845</v>
      </c>
      <c r="AD79">
        <v>0.92042999999999997</v>
      </c>
      <c r="AE79">
        <v>0.86971100000000001</v>
      </c>
      <c r="AF79">
        <v>0.85725499999999999</v>
      </c>
      <c r="AG79">
        <v>0.843997</v>
      </c>
      <c r="AH79">
        <v>0.86474300000000004</v>
      </c>
      <c r="AI79">
        <v>1.1100110000000001</v>
      </c>
      <c r="AJ79">
        <v>0.82379000000000002</v>
      </c>
      <c r="AK79">
        <v>0.91531600000000002</v>
      </c>
      <c r="AL79">
        <v>0.82446600000000003</v>
      </c>
      <c r="AM79">
        <v>0.77429999999999999</v>
      </c>
      <c r="AN79">
        <v>0.80423100000000003</v>
      </c>
      <c r="AO79">
        <v>0.88331300000000001</v>
      </c>
      <c r="AP79">
        <v>0.87630200000000003</v>
      </c>
      <c r="AQ79">
        <v>1.314387</v>
      </c>
      <c r="AR79">
        <v>1.0646230000000001</v>
      </c>
      <c r="AS79">
        <v>1.0349349999999999</v>
      </c>
      <c r="AT79">
        <v>0.90709700000000004</v>
      </c>
      <c r="AU79">
        <v>0.91807000000000005</v>
      </c>
      <c r="AV79">
        <v>0.84572999999999998</v>
      </c>
      <c r="AW79">
        <v>0.86664799999999997</v>
      </c>
      <c r="AX79">
        <v>0.91769999999999996</v>
      </c>
      <c r="AY79">
        <v>0.21265999999999999</v>
      </c>
      <c r="AZ79">
        <v>0.96748500000000004</v>
      </c>
      <c r="BA79">
        <v>1.123397</v>
      </c>
      <c r="BB79">
        <v>1.0182230000000001</v>
      </c>
      <c r="BC79">
        <v>0.98073100000000002</v>
      </c>
      <c r="BD79">
        <v>0.93139700000000003</v>
      </c>
      <c r="BE79">
        <v>0.93421100000000001</v>
      </c>
      <c r="BF79">
        <v>1.011414</v>
      </c>
      <c r="BG79">
        <v>1.281795</v>
      </c>
      <c r="BH79">
        <v>1.044799</v>
      </c>
      <c r="BI79">
        <v>1.0172620000000001</v>
      </c>
      <c r="BJ79">
        <v>0.91816500000000001</v>
      </c>
      <c r="BK79">
        <v>0.92607200000000001</v>
      </c>
      <c r="BL79">
        <v>0.88542699999999996</v>
      </c>
      <c r="BM79">
        <v>0.81928199999999995</v>
      </c>
      <c r="BN79">
        <v>0.92969800000000002</v>
      </c>
    </row>
    <row r="80" spans="1:66">
      <c r="A80">
        <v>57.948332999999998</v>
      </c>
      <c r="B80" s="2">
        <v>2.4145138888888886</v>
      </c>
      <c r="C80">
        <v>0.95169899999999996</v>
      </c>
      <c r="D80">
        <v>0.95594400000000002</v>
      </c>
      <c r="E80">
        <v>0.86448899999999995</v>
      </c>
      <c r="F80">
        <v>0.94945500000000005</v>
      </c>
      <c r="G80">
        <v>0.240345</v>
      </c>
      <c r="H80">
        <v>0.25441000000000003</v>
      </c>
      <c r="I80">
        <v>0.22849900000000001</v>
      </c>
      <c r="J80">
        <v>0.268592</v>
      </c>
      <c r="K80">
        <v>1.036942</v>
      </c>
      <c r="L80">
        <v>1.014961</v>
      </c>
      <c r="M80">
        <v>1.1205909999999999</v>
      </c>
      <c r="N80">
        <v>1.160207</v>
      </c>
      <c r="O80">
        <v>1.0703940000000001</v>
      </c>
      <c r="P80">
        <v>1.091696</v>
      </c>
      <c r="Q80">
        <v>0.99665599999999999</v>
      </c>
      <c r="R80">
        <v>1.037952</v>
      </c>
      <c r="S80">
        <v>1.3521920000000001</v>
      </c>
      <c r="T80">
        <v>1.333132</v>
      </c>
      <c r="U80">
        <v>1.3567229999999999</v>
      </c>
      <c r="V80">
        <v>1.009163</v>
      </c>
      <c r="W80">
        <v>0.998977</v>
      </c>
      <c r="X80">
        <v>1.0288360000000001</v>
      </c>
      <c r="Y80">
        <v>0.94697600000000004</v>
      </c>
      <c r="Z80">
        <v>1.0037940000000001</v>
      </c>
      <c r="AA80">
        <v>1.1256120000000001</v>
      </c>
      <c r="AB80">
        <v>1.0399700000000001</v>
      </c>
      <c r="AC80">
        <v>1.008748</v>
      </c>
      <c r="AD80">
        <v>0.92407300000000003</v>
      </c>
      <c r="AE80">
        <v>0.87141900000000005</v>
      </c>
      <c r="AF80">
        <v>0.86064600000000002</v>
      </c>
      <c r="AG80">
        <v>0.84724200000000005</v>
      </c>
      <c r="AH80">
        <v>0.86609800000000003</v>
      </c>
      <c r="AI80">
        <v>1.1179319999999999</v>
      </c>
      <c r="AJ80">
        <v>0.82602799999999998</v>
      </c>
      <c r="AK80">
        <v>0.915072</v>
      </c>
      <c r="AL80">
        <v>0.82863600000000004</v>
      </c>
      <c r="AM80">
        <v>0.774281</v>
      </c>
      <c r="AN80">
        <v>0.80793499999999996</v>
      </c>
      <c r="AO80">
        <v>0.88779600000000003</v>
      </c>
      <c r="AP80">
        <v>0.87824199999999997</v>
      </c>
      <c r="AQ80">
        <v>1.3290690000000001</v>
      </c>
      <c r="AR80">
        <v>1.068117</v>
      </c>
      <c r="AS80">
        <v>1.040456</v>
      </c>
      <c r="AT80">
        <v>0.91192700000000004</v>
      </c>
      <c r="AU80">
        <v>0.92352800000000002</v>
      </c>
      <c r="AV80">
        <v>0.84855899999999995</v>
      </c>
      <c r="AW80">
        <v>0.86808300000000005</v>
      </c>
      <c r="AX80">
        <v>0.92300199999999999</v>
      </c>
      <c r="AY80">
        <v>0.210532</v>
      </c>
      <c r="AZ80">
        <v>0.97245300000000001</v>
      </c>
      <c r="BA80">
        <v>1.131502</v>
      </c>
      <c r="BB80">
        <v>1.028011</v>
      </c>
      <c r="BC80">
        <v>0.98757300000000003</v>
      </c>
      <c r="BD80">
        <v>0.94087299999999996</v>
      </c>
      <c r="BE80">
        <v>0.94067800000000001</v>
      </c>
      <c r="BF80">
        <v>1.01783</v>
      </c>
      <c r="BG80">
        <v>1.2896479999999999</v>
      </c>
      <c r="BH80">
        <v>1.0490550000000001</v>
      </c>
      <c r="BI80">
        <v>1.024359</v>
      </c>
      <c r="BJ80">
        <v>0.920377</v>
      </c>
      <c r="BK80">
        <v>0.93231200000000003</v>
      </c>
      <c r="BL80">
        <v>0.88217500000000004</v>
      </c>
      <c r="BM80">
        <v>0.82531200000000005</v>
      </c>
      <c r="BN80">
        <v>0.93149000000000004</v>
      </c>
    </row>
    <row r="81" spans="1:66">
      <c r="A81">
        <v>58.948332999999998</v>
      </c>
      <c r="B81" s="2">
        <v>2.4561805555555556</v>
      </c>
      <c r="C81">
        <v>0.95906400000000003</v>
      </c>
      <c r="D81">
        <v>0.96097399999999999</v>
      </c>
      <c r="E81">
        <v>0.86622900000000003</v>
      </c>
      <c r="F81">
        <v>0.95387100000000002</v>
      </c>
      <c r="G81">
        <v>0.238318</v>
      </c>
      <c r="H81">
        <v>0.253363</v>
      </c>
      <c r="I81">
        <v>0.22849</v>
      </c>
      <c r="J81">
        <v>0.26703199999999999</v>
      </c>
      <c r="K81">
        <v>1.04142</v>
      </c>
      <c r="L81">
        <v>1.023703</v>
      </c>
      <c r="M81">
        <v>1.1289199999999999</v>
      </c>
      <c r="N81">
        <v>1.1717850000000001</v>
      </c>
      <c r="O81">
        <v>1.0831729999999999</v>
      </c>
      <c r="P81">
        <v>1.100859</v>
      </c>
      <c r="Q81">
        <v>0.99792599999999998</v>
      </c>
      <c r="R81">
        <v>1.052276</v>
      </c>
      <c r="S81">
        <v>1.355901</v>
      </c>
      <c r="T81">
        <v>1.3205560000000001</v>
      </c>
      <c r="U81">
        <v>1.3688039999999999</v>
      </c>
      <c r="V81">
        <v>1.0189870000000001</v>
      </c>
      <c r="W81">
        <v>1.013096</v>
      </c>
      <c r="X81">
        <v>1.0345869999999999</v>
      </c>
      <c r="Y81">
        <v>0.95268600000000003</v>
      </c>
      <c r="Z81">
        <v>1.016931</v>
      </c>
      <c r="AA81">
        <v>1.134045</v>
      </c>
      <c r="AB81">
        <v>1.0458289999999999</v>
      </c>
      <c r="AC81">
        <v>1.0150699999999999</v>
      </c>
      <c r="AD81">
        <v>0.92837999999999998</v>
      </c>
      <c r="AE81">
        <v>0.879548</v>
      </c>
      <c r="AF81">
        <v>0.86260499999999996</v>
      </c>
      <c r="AG81">
        <v>0.85355400000000003</v>
      </c>
      <c r="AH81">
        <v>0.87534500000000004</v>
      </c>
      <c r="AI81">
        <v>1.1274550000000001</v>
      </c>
      <c r="AJ81">
        <v>0.82847099999999996</v>
      </c>
      <c r="AK81">
        <v>0.91899299999999995</v>
      </c>
      <c r="AL81">
        <v>0.833565</v>
      </c>
      <c r="AM81">
        <v>0.77898000000000001</v>
      </c>
      <c r="AN81">
        <v>0.81376999999999999</v>
      </c>
      <c r="AO81">
        <v>0.89500999999999997</v>
      </c>
      <c r="AP81">
        <v>0.88397499999999996</v>
      </c>
      <c r="AQ81">
        <v>1.334986</v>
      </c>
      <c r="AR81">
        <v>1.0742849999999999</v>
      </c>
      <c r="AS81">
        <v>1.048781</v>
      </c>
      <c r="AT81">
        <v>0.91464800000000002</v>
      </c>
      <c r="AU81">
        <v>0.92492200000000002</v>
      </c>
      <c r="AV81">
        <v>0.84853599999999996</v>
      </c>
      <c r="AW81">
        <v>0.87640700000000005</v>
      </c>
      <c r="AX81">
        <v>0.92769299999999999</v>
      </c>
      <c r="AY81">
        <v>0.208208</v>
      </c>
      <c r="AZ81">
        <v>0.98140000000000005</v>
      </c>
      <c r="BA81">
        <v>1.136746</v>
      </c>
      <c r="BB81">
        <v>1.03776</v>
      </c>
      <c r="BC81">
        <v>0.99844699999999997</v>
      </c>
      <c r="BD81">
        <v>0.94427099999999997</v>
      </c>
      <c r="BE81">
        <v>0.94911800000000002</v>
      </c>
      <c r="BF81">
        <v>1.0241150000000001</v>
      </c>
      <c r="BG81">
        <v>1.3010900000000001</v>
      </c>
      <c r="BH81">
        <v>1.056041</v>
      </c>
      <c r="BI81">
        <v>1.0297890000000001</v>
      </c>
      <c r="BJ81">
        <v>0.92702300000000004</v>
      </c>
      <c r="BK81">
        <v>0.93715800000000005</v>
      </c>
      <c r="BL81">
        <v>0.88703500000000002</v>
      </c>
      <c r="BM81">
        <v>0.826816</v>
      </c>
      <c r="BN81">
        <v>0.93687299999999996</v>
      </c>
    </row>
    <row r="82" spans="1:66">
      <c r="A82">
        <v>59.948611</v>
      </c>
      <c r="B82" s="2">
        <v>2.4978587962962964</v>
      </c>
      <c r="C82">
        <v>0.96157899999999996</v>
      </c>
      <c r="D82">
        <v>0.96455800000000003</v>
      </c>
      <c r="E82">
        <v>0.86816099999999996</v>
      </c>
      <c r="F82">
        <v>0.95741600000000004</v>
      </c>
      <c r="G82">
        <v>0.23865700000000001</v>
      </c>
      <c r="H82">
        <v>0.25331399999999998</v>
      </c>
      <c r="I82">
        <v>0.225797</v>
      </c>
      <c r="J82">
        <v>0.265926</v>
      </c>
      <c r="K82">
        <v>1.059296</v>
      </c>
      <c r="L82">
        <v>1.031849</v>
      </c>
      <c r="M82">
        <v>1.134466</v>
      </c>
      <c r="N82">
        <v>1.180242</v>
      </c>
      <c r="O82">
        <v>1.0922609999999999</v>
      </c>
      <c r="P82">
        <v>1.11253</v>
      </c>
      <c r="Q82">
        <v>1.0132080000000001</v>
      </c>
      <c r="R82">
        <v>1.0568949999999999</v>
      </c>
      <c r="S82">
        <v>1.352576</v>
      </c>
      <c r="T82">
        <v>1.317177</v>
      </c>
      <c r="U82">
        <v>1.379899</v>
      </c>
      <c r="V82">
        <v>1.0309809999999999</v>
      </c>
      <c r="W82">
        <v>1.022472</v>
      </c>
      <c r="X82">
        <v>1.046449</v>
      </c>
      <c r="Y82">
        <v>0.96086800000000006</v>
      </c>
      <c r="Z82">
        <v>1.0299179999999999</v>
      </c>
      <c r="AA82">
        <v>1.1454139999999999</v>
      </c>
      <c r="AB82">
        <v>1.0526439999999999</v>
      </c>
      <c r="AC82">
        <v>1.0189859999999999</v>
      </c>
      <c r="AD82">
        <v>0.93372999999999995</v>
      </c>
      <c r="AE82">
        <v>0.87809000000000004</v>
      </c>
      <c r="AF82">
        <v>0.86613200000000001</v>
      </c>
      <c r="AG82">
        <v>0.85215600000000002</v>
      </c>
      <c r="AH82">
        <v>0.87574200000000002</v>
      </c>
      <c r="AI82">
        <v>1.138177</v>
      </c>
      <c r="AJ82">
        <v>0.83194699999999999</v>
      </c>
      <c r="AK82">
        <v>0.920543</v>
      </c>
      <c r="AL82">
        <v>0.83371300000000004</v>
      </c>
      <c r="AM82">
        <v>0.77737599999999996</v>
      </c>
      <c r="AN82">
        <v>0.81552599999999997</v>
      </c>
      <c r="AO82">
        <v>0.90005500000000005</v>
      </c>
      <c r="AP82">
        <v>0.889849</v>
      </c>
      <c r="AQ82">
        <v>1.3424590000000001</v>
      </c>
      <c r="AR82">
        <v>1.0857950000000001</v>
      </c>
      <c r="AS82">
        <v>1.051558</v>
      </c>
      <c r="AT82">
        <v>0.92097399999999996</v>
      </c>
      <c r="AU82">
        <v>0.93227099999999996</v>
      </c>
      <c r="AV82">
        <v>0.85747799999999996</v>
      </c>
      <c r="AW82">
        <v>0.87823499999999999</v>
      </c>
      <c r="AX82">
        <v>0.93112700000000004</v>
      </c>
      <c r="AY82">
        <v>0.20391000000000001</v>
      </c>
      <c r="AZ82">
        <v>0.98711700000000002</v>
      </c>
      <c r="BA82">
        <v>1.1490910000000001</v>
      </c>
      <c r="BB82">
        <v>1.047974</v>
      </c>
      <c r="BC82">
        <v>1.011925</v>
      </c>
      <c r="BD82">
        <v>0.95604900000000004</v>
      </c>
      <c r="BE82">
        <v>0.95820899999999998</v>
      </c>
      <c r="BF82">
        <v>1.039183</v>
      </c>
      <c r="BG82">
        <v>1.3095190000000001</v>
      </c>
      <c r="BH82">
        <v>1.0626</v>
      </c>
      <c r="BI82">
        <v>1.0344249999999999</v>
      </c>
      <c r="BJ82">
        <v>0.93123599999999995</v>
      </c>
      <c r="BK82">
        <v>0.93774199999999996</v>
      </c>
      <c r="BL82">
        <v>0.89169299999999996</v>
      </c>
      <c r="BM82">
        <v>0.830507</v>
      </c>
      <c r="BN82">
        <v>0.94417099999999998</v>
      </c>
    </row>
    <row r="83" spans="1:66">
      <c r="A83">
        <v>60.948611</v>
      </c>
      <c r="B83" s="2">
        <v>2.5395254629629629</v>
      </c>
      <c r="C83">
        <v>0.96507799999999999</v>
      </c>
      <c r="D83">
        <v>0.96799299999999999</v>
      </c>
      <c r="E83">
        <v>0.87367499999999998</v>
      </c>
      <c r="F83">
        <v>0.96181300000000003</v>
      </c>
      <c r="G83">
        <v>0.237952</v>
      </c>
      <c r="H83">
        <v>0.25238500000000003</v>
      </c>
      <c r="I83">
        <v>0.22584199999999999</v>
      </c>
      <c r="J83">
        <v>0.26655400000000001</v>
      </c>
      <c r="K83">
        <v>1.07172</v>
      </c>
      <c r="L83">
        <v>1.042014</v>
      </c>
      <c r="M83">
        <v>1.140844</v>
      </c>
      <c r="N83">
        <v>1.190307</v>
      </c>
      <c r="O83">
        <v>1.0979589999999999</v>
      </c>
      <c r="P83">
        <v>1.1200920000000001</v>
      </c>
      <c r="Q83">
        <v>1.0171209999999999</v>
      </c>
      <c r="R83">
        <v>1.0610379999999999</v>
      </c>
      <c r="S83">
        <v>1.3515509999999999</v>
      </c>
      <c r="T83">
        <v>1.3254060000000001</v>
      </c>
      <c r="U83">
        <v>1.39018</v>
      </c>
      <c r="V83">
        <v>1.04321</v>
      </c>
      <c r="W83">
        <v>1.033739</v>
      </c>
      <c r="X83">
        <v>1.0579890000000001</v>
      </c>
      <c r="Y83">
        <v>0.97194899999999995</v>
      </c>
      <c r="Z83">
        <v>1.0401549999999999</v>
      </c>
      <c r="AA83">
        <v>1.154973</v>
      </c>
      <c r="AB83">
        <v>1.054252</v>
      </c>
      <c r="AC83">
        <v>1.0252209999999999</v>
      </c>
      <c r="AD83">
        <v>0.93830800000000003</v>
      </c>
      <c r="AE83">
        <v>0.87887800000000005</v>
      </c>
      <c r="AF83">
        <v>0.86438599999999999</v>
      </c>
      <c r="AG83">
        <v>0.85305500000000001</v>
      </c>
      <c r="AH83">
        <v>0.87890800000000002</v>
      </c>
      <c r="AI83">
        <v>1.147845</v>
      </c>
      <c r="AJ83">
        <v>0.83330499999999996</v>
      </c>
      <c r="AK83">
        <v>0.92911299999999997</v>
      </c>
      <c r="AL83">
        <v>0.83889899999999995</v>
      </c>
      <c r="AM83">
        <v>0.77962799999999999</v>
      </c>
      <c r="AN83">
        <v>0.81611</v>
      </c>
      <c r="AO83">
        <v>0.90598800000000002</v>
      </c>
      <c r="AP83">
        <v>0.89397899999999997</v>
      </c>
      <c r="AQ83">
        <v>1.35101</v>
      </c>
      <c r="AR83">
        <v>1.0879110000000001</v>
      </c>
      <c r="AS83">
        <v>1.0597570000000001</v>
      </c>
      <c r="AT83">
        <v>0.92457400000000001</v>
      </c>
      <c r="AU83">
        <v>0.93329700000000004</v>
      </c>
      <c r="AV83">
        <v>0.857209</v>
      </c>
      <c r="AW83">
        <v>0.88115600000000005</v>
      </c>
      <c r="AX83">
        <v>0.93518500000000004</v>
      </c>
      <c r="AY83">
        <v>0.204344</v>
      </c>
      <c r="AZ83">
        <v>0.99389700000000003</v>
      </c>
      <c r="BA83">
        <v>1.153967</v>
      </c>
      <c r="BB83">
        <v>1.0569440000000001</v>
      </c>
      <c r="BC83">
        <v>1.022831</v>
      </c>
      <c r="BD83">
        <v>0.96314699999999998</v>
      </c>
      <c r="BE83">
        <v>0.967387</v>
      </c>
      <c r="BF83">
        <v>1.054872</v>
      </c>
      <c r="BG83">
        <v>1.31582</v>
      </c>
      <c r="BH83">
        <v>1.07321</v>
      </c>
      <c r="BI83">
        <v>1.0378799999999999</v>
      </c>
      <c r="BJ83">
        <v>0.933338</v>
      </c>
      <c r="BK83">
        <v>0.94055800000000001</v>
      </c>
      <c r="BL83">
        <v>0.89649900000000005</v>
      </c>
      <c r="BM83">
        <v>0.83184000000000002</v>
      </c>
      <c r="BN83">
        <v>0.94525000000000003</v>
      </c>
    </row>
    <row r="84" spans="1:66">
      <c r="A84">
        <v>61.948611</v>
      </c>
      <c r="B84" s="2">
        <v>2.5811921296296299</v>
      </c>
      <c r="C84">
        <v>0.96626000000000001</v>
      </c>
      <c r="D84">
        <v>0.96737799999999996</v>
      </c>
      <c r="E84">
        <v>0.87240799999999996</v>
      </c>
      <c r="F84">
        <v>0.96359099999999998</v>
      </c>
      <c r="G84">
        <v>0.23788599999999999</v>
      </c>
      <c r="H84">
        <v>0.249831</v>
      </c>
      <c r="I84">
        <v>0.22606599999999999</v>
      </c>
      <c r="J84">
        <v>0.26616099999999998</v>
      </c>
      <c r="K84">
        <v>1.0791539999999999</v>
      </c>
      <c r="L84">
        <v>1.0538160000000001</v>
      </c>
      <c r="M84">
        <v>1.1499429999999999</v>
      </c>
      <c r="N84">
        <v>1.1954050000000001</v>
      </c>
      <c r="O84">
        <v>1.107253</v>
      </c>
      <c r="P84">
        <v>1.130325</v>
      </c>
      <c r="Q84">
        <v>1.016618</v>
      </c>
      <c r="R84">
        <v>1.0707530000000001</v>
      </c>
      <c r="S84">
        <v>1.3517479999999999</v>
      </c>
      <c r="T84">
        <v>1.3344469999999999</v>
      </c>
      <c r="U84">
        <v>1.4112</v>
      </c>
      <c r="V84">
        <v>1.0607059999999999</v>
      </c>
      <c r="W84">
        <v>1.047606</v>
      </c>
      <c r="X84">
        <v>1.0688310000000001</v>
      </c>
      <c r="Y84">
        <v>0.98068100000000002</v>
      </c>
      <c r="Z84">
        <v>1.052111</v>
      </c>
      <c r="AA84">
        <v>1.1624540000000001</v>
      </c>
      <c r="AB84">
        <v>1.0574250000000001</v>
      </c>
      <c r="AC84">
        <v>1.027722</v>
      </c>
      <c r="AD84">
        <v>0.94284199999999996</v>
      </c>
      <c r="AE84">
        <v>0.88088</v>
      </c>
      <c r="AF84">
        <v>0.86984099999999998</v>
      </c>
      <c r="AG84">
        <v>0.86065899999999995</v>
      </c>
      <c r="AH84">
        <v>0.88346499999999994</v>
      </c>
      <c r="AI84">
        <v>1.154857</v>
      </c>
      <c r="AJ84">
        <v>0.83890699999999996</v>
      </c>
      <c r="AK84">
        <v>0.93186100000000005</v>
      </c>
      <c r="AL84">
        <v>0.83681000000000005</v>
      </c>
      <c r="AM84">
        <v>0.78456300000000001</v>
      </c>
      <c r="AN84">
        <v>0.81679199999999996</v>
      </c>
      <c r="AO84">
        <v>0.90724099999999996</v>
      </c>
      <c r="AP84">
        <v>0.89424000000000003</v>
      </c>
      <c r="AQ84">
        <v>1.36497</v>
      </c>
      <c r="AR84">
        <v>1.0956649999999999</v>
      </c>
      <c r="AS84">
        <v>1.0675619999999999</v>
      </c>
      <c r="AT84">
        <v>0.92662299999999997</v>
      </c>
      <c r="AU84">
        <v>0.93121799999999999</v>
      </c>
      <c r="AV84">
        <v>0.86113099999999998</v>
      </c>
      <c r="AW84">
        <v>0.88229199999999997</v>
      </c>
      <c r="AX84">
        <v>0.93679900000000005</v>
      </c>
      <c r="AY84">
        <v>0.20344699999999999</v>
      </c>
      <c r="AZ84">
        <v>1.0006060000000001</v>
      </c>
      <c r="BA84">
        <v>1.165818</v>
      </c>
      <c r="BB84">
        <v>1.0682670000000001</v>
      </c>
      <c r="BC84">
        <v>1.0348679999999999</v>
      </c>
      <c r="BD84">
        <v>0.97266900000000001</v>
      </c>
      <c r="BE84">
        <v>0.98148999999999997</v>
      </c>
      <c r="BF84">
        <v>1.062711</v>
      </c>
      <c r="BG84">
        <v>1.3240130000000001</v>
      </c>
      <c r="BH84">
        <v>1.0803179999999999</v>
      </c>
      <c r="BI84">
        <v>1.0445949999999999</v>
      </c>
      <c r="BJ84">
        <v>0.937222</v>
      </c>
      <c r="BK84">
        <v>0.94378600000000001</v>
      </c>
      <c r="BL84">
        <v>0.90208299999999997</v>
      </c>
      <c r="BM84">
        <v>0.83586000000000005</v>
      </c>
      <c r="BN84">
        <v>0.95015099999999997</v>
      </c>
    </row>
    <row r="85" spans="1:66">
      <c r="A85">
        <v>62.948889000000001</v>
      </c>
      <c r="B85" s="2">
        <v>2.6228703703703702</v>
      </c>
      <c r="C85">
        <v>0.96661399999999997</v>
      </c>
      <c r="D85">
        <v>0.97259099999999998</v>
      </c>
      <c r="E85">
        <v>0.877695</v>
      </c>
      <c r="F85">
        <v>0.97065400000000002</v>
      </c>
      <c r="G85">
        <v>0.23591799999999999</v>
      </c>
      <c r="H85">
        <v>0.249033</v>
      </c>
      <c r="I85">
        <v>0.22799900000000001</v>
      </c>
      <c r="J85">
        <v>0.26588299999999998</v>
      </c>
      <c r="K85">
        <v>1.094034</v>
      </c>
      <c r="L85">
        <v>1.0609010000000001</v>
      </c>
      <c r="M85">
        <v>1.1592169999999999</v>
      </c>
      <c r="N85">
        <v>1.2051000000000001</v>
      </c>
      <c r="O85">
        <v>1.1151979999999999</v>
      </c>
      <c r="P85">
        <v>1.139999</v>
      </c>
      <c r="Q85">
        <v>1.0237430000000001</v>
      </c>
      <c r="R85">
        <v>1.0751010000000001</v>
      </c>
      <c r="S85">
        <v>1.349458</v>
      </c>
      <c r="T85">
        <v>1.3461270000000001</v>
      </c>
      <c r="U85">
        <v>1.4339010000000001</v>
      </c>
      <c r="V85">
        <v>1.078049</v>
      </c>
      <c r="W85">
        <v>1.0681689999999999</v>
      </c>
      <c r="X85">
        <v>1.0817779999999999</v>
      </c>
      <c r="Y85">
        <v>0.995726</v>
      </c>
      <c r="Z85">
        <v>1.0696380000000001</v>
      </c>
      <c r="AA85">
        <v>1.17011</v>
      </c>
      <c r="AB85">
        <v>1.0609500000000001</v>
      </c>
      <c r="AC85">
        <v>1.031936</v>
      </c>
      <c r="AD85">
        <v>0.94273899999999999</v>
      </c>
      <c r="AE85">
        <v>0.88405299999999998</v>
      </c>
      <c r="AF85">
        <v>0.87442600000000004</v>
      </c>
      <c r="AG85">
        <v>0.86462700000000003</v>
      </c>
      <c r="AH85">
        <v>0.88872600000000002</v>
      </c>
      <c r="AI85">
        <v>1.166755</v>
      </c>
      <c r="AJ85">
        <v>0.83788799999999997</v>
      </c>
      <c r="AK85">
        <v>0.93370699999999995</v>
      </c>
      <c r="AL85">
        <v>0.84274899999999997</v>
      </c>
      <c r="AM85">
        <v>0.78275899999999998</v>
      </c>
      <c r="AN85">
        <v>0.81830700000000001</v>
      </c>
      <c r="AO85">
        <v>0.91132899999999994</v>
      </c>
      <c r="AP85">
        <v>0.89511399999999997</v>
      </c>
      <c r="AQ85">
        <v>1.3735409999999999</v>
      </c>
      <c r="AR85">
        <v>1.1045849999999999</v>
      </c>
      <c r="AS85">
        <v>1.0709150000000001</v>
      </c>
      <c r="AT85">
        <v>0.93167199999999994</v>
      </c>
      <c r="AU85">
        <v>0.93904900000000002</v>
      </c>
      <c r="AV85">
        <v>0.86051</v>
      </c>
      <c r="AW85">
        <v>0.88808500000000001</v>
      </c>
      <c r="AX85">
        <v>0.94327399999999995</v>
      </c>
      <c r="AY85">
        <v>0.19998299999999999</v>
      </c>
      <c r="AZ85">
        <v>1.0042489999999999</v>
      </c>
      <c r="BA85">
        <v>1.184383</v>
      </c>
      <c r="BB85">
        <v>1.078959</v>
      </c>
      <c r="BC85">
        <v>1.0475699999999999</v>
      </c>
      <c r="BD85">
        <v>0.98698799999999998</v>
      </c>
      <c r="BE85">
        <v>0.99762399999999996</v>
      </c>
      <c r="BF85">
        <v>1.073958</v>
      </c>
      <c r="BG85">
        <v>1.3342080000000001</v>
      </c>
      <c r="BH85">
        <v>1.0842000000000001</v>
      </c>
      <c r="BI85">
        <v>1.0499830000000001</v>
      </c>
      <c r="BJ85">
        <v>0.94050100000000003</v>
      </c>
      <c r="BK85">
        <v>0.94852999999999998</v>
      </c>
      <c r="BL85">
        <v>0.90793900000000005</v>
      </c>
      <c r="BM85">
        <v>0.83991899999999997</v>
      </c>
      <c r="BN85">
        <v>0.95047700000000002</v>
      </c>
    </row>
    <row r="86" spans="1:66">
      <c r="A86">
        <v>63.949167000000003</v>
      </c>
      <c r="B86" s="2">
        <v>2.6645486111111114</v>
      </c>
      <c r="C86">
        <v>0.97078900000000001</v>
      </c>
      <c r="D86">
        <v>0.97760599999999998</v>
      </c>
      <c r="E86">
        <v>0.87970499999999996</v>
      </c>
      <c r="F86">
        <v>0.97440199999999999</v>
      </c>
      <c r="G86">
        <v>0.235736</v>
      </c>
      <c r="H86">
        <v>0.247472</v>
      </c>
      <c r="I86">
        <v>0.22427900000000001</v>
      </c>
      <c r="J86">
        <v>0.264685</v>
      </c>
      <c r="K86">
        <v>1.102233</v>
      </c>
      <c r="L86">
        <v>1.0724640000000001</v>
      </c>
      <c r="M86">
        <v>1.1712089999999999</v>
      </c>
      <c r="N86">
        <v>1.2191879999999999</v>
      </c>
      <c r="O86">
        <v>1.123211</v>
      </c>
      <c r="P86">
        <v>1.1461509999999999</v>
      </c>
      <c r="Q86">
        <v>1.0259670000000001</v>
      </c>
      <c r="R86">
        <v>1.079796</v>
      </c>
      <c r="S86">
        <v>1.3479669999999999</v>
      </c>
      <c r="T86">
        <v>1.3792310000000001</v>
      </c>
      <c r="U86">
        <v>1.4526790000000001</v>
      </c>
      <c r="V86">
        <v>1.0936729999999999</v>
      </c>
      <c r="W86">
        <v>1.0883560000000001</v>
      </c>
      <c r="X86">
        <v>1.089896</v>
      </c>
      <c r="Y86">
        <v>1.0129140000000001</v>
      </c>
      <c r="Z86">
        <v>1.0898589999999999</v>
      </c>
      <c r="AA86">
        <v>1.1767730000000001</v>
      </c>
      <c r="AB86">
        <v>1.064676</v>
      </c>
      <c r="AC86">
        <v>1.032929</v>
      </c>
      <c r="AD86">
        <v>0.94874700000000001</v>
      </c>
      <c r="AE86">
        <v>0.88714999999999999</v>
      </c>
      <c r="AF86">
        <v>0.87538300000000002</v>
      </c>
      <c r="AG86">
        <v>0.86779300000000004</v>
      </c>
      <c r="AH86">
        <v>0.89008200000000004</v>
      </c>
      <c r="AI86">
        <v>1.17733</v>
      </c>
      <c r="AJ86">
        <v>0.84070400000000001</v>
      </c>
      <c r="AK86">
        <v>0.937079</v>
      </c>
      <c r="AL86">
        <v>0.84230400000000005</v>
      </c>
      <c r="AM86">
        <v>0.78315699999999999</v>
      </c>
      <c r="AN86">
        <v>0.82268799999999997</v>
      </c>
      <c r="AO86">
        <v>0.91525699999999999</v>
      </c>
      <c r="AP86">
        <v>0.89989799999999998</v>
      </c>
      <c r="AQ86">
        <v>1.3821399999999999</v>
      </c>
      <c r="AR86">
        <v>1.109224</v>
      </c>
      <c r="AS86">
        <v>1.0787770000000001</v>
      </c>
      <c r="AT86">
        <v>0.93471199999999999</v>
      </c>
      <c r="AU86">
        <v>0.94187500000000002</v>
      </c>
      <c r="AV86">
        <v>0.86623300000000003</v>
      </c>
      <c r="AW86">
        <v>0.88953700000000002</v>
      </c>
      <c r="AX86">
        <v>0.94871899999999998</v>
      </c>
      <c r="AY86">
        <v>0.19800400000000001</v>
      </c>
      <c r="AZ86">
        <v>1.0138320000000001</v>
      </c>
      <c r="BA86">
        <v>1.198617</v>
      </c>
      <c r="BB86">
        <v>1.0962209999999999</v>
      </c>
      <c r="BC86">
        <v>1.059925</v>
      </c>
      <c r="BD86">
        <v>1.003058</v>
      </c>
      <c r="BE86">
        <v>1.012891</v>
      </c>
      <c r="BF86">
        <v>1.097483</v>
      </c>
      <c r="BG86">
        <v>1.3371710000000001</v>
      </c>
      <c r="BH86">
        <v>1.0906039999999999</v>
      </c>
      <c r="BI86">
        <v>1.0504629999999999</v>
      </c>
      <c r="BJ86">
        <v>0.94199699999999997</v>
      </c>
      <c r="BK86">
        <v>0.94584299999999999</v>
      </c>
      <c r="BL86">
        <v>0.90827800000000003</v>
      </c>
      <c r="BM86">
        <v>0.84642399999999995</v>
      </c>
      <c r="BN86">
        <v>0.95535599999999998</v>
      </c>
    </row>
    <row r="87" spans="1:66">
      <c r="A87">
        <v>64.949721999999994</v>
      </c>
      <c r="B87" s="2">
        <v>2.706238425925926</v>
      </c>
      <c r="C87">
        <v>0.97704899999999995</v>
      </c>
      <c r="D87">
        <v>0.97822399999999998</v>
      </c>
      <c r="E87">
        <v>0.883162</v>
      </c>
      <c r="F87">
        <v>0.976935</v>
      </c>
      <c r="G87">
        <v>0.23464499999999999</v>
      </c>
      <c r="H87">
        <v>0.245008</v>
      </c>
      <c r="I87">
        <v>0.22469600000000001</v>
      </c>
      <c r="J87">
        <v>0.26106800000000002</v>
      </c>
      <c r="K87">
        <v>1.1145750000000001</v>
      </c>
      <c r="L87">
        <v>1.083771</v>
      </c>
      <c r="M87">
        <v>1.180285</v>
      </c>
      <c r="N87">
        <v>1.234998</v>
      </c>
      <c r="O87">
        <v>1.1294459999999999</v>
      </c>
      <c r="P87">
        <v>1.1568050000000001</v>
      </c>
      <c r="Q87">
        <v>1.0334140000000001</v>
      </c>
      <c r="R87">
        <v>1.085663</v>
      </c>
      <c r="S87">
        <v>1.3391379999999999</v>
      </c>
      <c r="T87">
        <v>1.405057</v>
      </c>
      <c r="U87">
        <v>1.477994</v>
      </c>
      <c r="V87">
        <v>1.1107899999999999</v>
      </c>
      <c r="W87">
        <v>1.1046119999999999</v>
      </c>
      <c r="X87">
        <v>1.103178</v>
      </c>
      <c r="Y87">
        <v>1.0265470000000001</v>
      </c>
      <c r="Z87">
        <v>1.103747</v>
      </c>
      <c r="AA87">
        <v>1.182264</v>
      </c>
      <c r="AB87">
        <v>1.068962</v>
      </c>
      <c r="AC87">
        <v>1.040913</v>
      </c>
      <c r="AD87">
        <v>0.95272699999999999</v>
      </c>
      <c r="AE87">
        <v>0.89229199999999997</v>
      </c>
      <c r="AF87">
        <v>0.88172099999999998</v>
      </c>
      <c r="AG87">
        <v>0.86707299999999998</v>
      </c>
      <c r="AH87">
        <v>0.89363300000000001</v>
      </c>
      <c r="AI87">
        <v>1.1877279999999999</v>
      </c>
      <c r="AJ87">
        <v>0.84422799999999998</v>
      </c>
      <c r="AK87">
        <v>0.93685200000000002</v>
      </c>
      <c r="AL87">
        <v>0.84529500000000002</v>
      </c>
      <c r="AM87">
        <v>0.78524799999999995</v>
      </c>
      <c r="AN87">
        <v>0.82541699999999996</v>
      </c>
      <c r="AO87">
        <v>0.91891299999999998</v>
      </c>
      <c r="AP87">
        <v>0.905663</v>
      </c>
      <c r="AQ87">
        <v>1.3959729999999999</v>
      </c>
      <c r="AR87">
        <v>1.118428</v>
      </c>
      <c r="AS87">
        <v>1.085304</v>
      </c>
      <c r="AT87">
        <v>0.93623100000000004</v>
      </c>
      <c r="AU87">
        <v>0.94771700000000003</v>
      </c>
      <c r="AV87">
        <v>0.86961999999999995</v>
      </c>
      <c r="AW87">
        <v>0.89281900000000003</v>
      </c>
      <c r="AX87">
        <v>0.95249600000000001</v>
      </c>
      <c r="AY87">
        <v>0.19648499999999999</v>
      </c>
      <c r="AZ87">
        <v>1.0238780000000001</v>
      </c>
      <c r="BA87">
        <v>1.218413</v>
      </c>
      <c r="BB87">
        <v>1.1134790000000001</v>
      </c>
      <c r="BC87">
        <v>1.076859</v>
      </c>
      <c r="BD87">
        <v>1.015792</v>
      </c>
      <c r="BE87">
        <v>1.0270950000000001</v>
      </c>
      <c r="BF87">
        <v>1.108492</v>
      </c>
      <c r="BG87">
        <v>1.3476539999999999</v>
      </c>
      <c r="BH87">
        <v>1.09795</v>
      </c>
      <c r="BI87">
        <v>1.0539270000000001</v>
      </c>
      <c r="BJ87">
        <v>0.94564000000000004</v>
      </c>
      <c r="BK87">
        <v>0.95086199999999999</v>
      </c>
      <c r="BL87">
        <v>0.91188000000000002</v>
      </c>
      <c r="BM87">
        <v>0.85078200000000004</v>
      </c>
      <c r="BN87">
        <v>0.96084099999999995</v>
      </c>
    </row>
    <row r="88" spans="1:66">
      <c r="A88">
        <v>65.949721999999994</v>
      </c>
      <c r="B88" s="2">
        <v>2.7479050925925925</v>
      </c>
      <c r="C88">
        <v>0.97849600000000003</v>
      </c>
      <c r="D88">
        <v>0.98230600000000001</v>
      </c>
      <c r="E88">
        <v>0.88454299999999997</v>
      </c>
      <c r="F88">
        <v>0.98123099999999996</v>
      </c>
      <c r="G88">
        <v>0.23264000000000001</v>
      </c>
      <c r="H88">
        <v>0.24709999999999999</v>
      </c>
      <c r="I88">
        <v>0.222884</v>
      </c>
      <c r="J88">
        <v>0.260795</v>
      </c>
      <c r="K88">
        <v>1.131359</v>
      </c>
      <c r="L88">
        <v>1.0978559999999999</v>
      </c>
      <c r="M88">
        <v>1.1948749999999999</v>
      </c>
      <c r="N88">
        <v>1.247433</v>
      </c>
      <c r="O88">
        <v>1.133588</v>
      </c>
      <c r="P88">
        <v>1.168039</v>
      </c>
      <c r="Q88">
        <v>1.0388900000000001</v>
      </c>
      <c r="R88">
        <v>1.0899810000000001</v>
      </c>
      <c r="S88">
        <v>1.337261</v>
      </c>
      <c r="T88">
        <v>1.435756</v>
      </c>
      <c r="U88">
        <v>1.506402</v>
      </c>
      <c r="V88">
        <v>1.1270690000000001</v>
      </c>
      <c r="W88">
        <v>1.1234409999999999</v>
      </c>
      <c r="X88">
        <v>1.1203970000000001</v>
      </c>
      <c r="Y88">
        <v>1.045434</v>
      </c>
      <c r="Z88">
        <v>1.121542</v>
      </c>
      <c r="AA88">
        <v>1.192868</v>
      </c>
      <c r="AB88">
        <v>1.0744339999999999</v>
      </c>
      <c r="AC88">
        <v>1.0440750000000001</v>
      </c>
      <c r="AD88">
        <v>0.95549799999999996</v>
      </c>
      <c r="AE88">
        <v>0.89490499999999995</v>
      </c>
      <c r="AF88">
        <v>0.88414499999999996</v>
      </c>
      <c r="AG88">
        <v>0.87065899999999996</v>
      </c>
      <c r="AH88">
        <v>0.89932999999999996</v>
      </c>
      <c r="AI88">
        <v>1.194699</v>
      </c>
      <c r="AJ88">
        <v>0.84805900000000001</v>
      </c>
      <c r="AK88">
        <v>0.94056499999999998</v>
      </c>
      <c r="AL88">
        <v>0.84512299999999996</v>
      </c>
      <c r="AM88">
        <v>0.78948700000000005</v>
      </c>
      <c r="AN88">
        <v>0.82987699999999998</v>
      </c>
      <c r="AO88">
        <v>0.92678799999999995</v>
      </c>
      <c r="AP88">
        <v>0.91053700000000004</v>
      </c>
      <c r="AQ88">
        <v>1.3951260000000001</v>
      </c>
      <c r="AR88">
        <v>1.1185959999999999</v>
      </c>
      <c r="AS88">
        <v>1.090557</v>
      </c>
      <c r="AT88">
        <v>0.93968099999999999</v>
      </c>
      <c r="AU88">
        <v>0.95107399999999997</v>
      </c>
      <c r="AV88">
        <v>0.873</v>
      </c>
      <c r="AW88">
        <v>0.89944800000000003</v>
      </c>
      <c r="AX88">
        <v>0.95715300000000003</v>
      </c>
      <c r="AY88">
        <v>0.19558600000000001</v>
      </c>
      <c r="AZ88">
        <v>1.030656</v>
      </c>
      <c r="BA88">
        <v>1.237846</v>
      </c>
      <c r="BB88">
        <v>1.1298889999999999</v>
      </c>
      <c r="BC88">
        <v>1.094185</v>
      </c>
      <c r="BD88">
        <v>1.0307710000000001</v>
      </c>
      <c r="BE88">
        <v>1.0444910000000001</v>
      </c>
      <c r="BF88">
        <v>1.126242</v>
      </c>
      <c r="BG88">
        <v>1.3591249999999999</v>
      </c>
      <c r="BH88">
        <v>1.1031789999999999</v>
      </c>
      <c r="BI88">
        <v>1.06019</v>
      </c>
      <c r="BJ88">
        <v>0.95102100000000001</v>
      </c>
      <c r="BK88">
        <v>0.95591599999999999</v>
      </c>
      <c r="BL88">
        <v>0.912273</v>
      </c>
      <c r="BM88">
        <v>0.84975900000000004</v>
      </c>
      <c r="BN88">
        <v>0.96177800000000002</v>
      </c>
    </row>
    <row r="89" spans="1:66">
      <c r="A89">
        <v>66.95</v>
      </c>
      <c r="B89" s="2">
        <v>2.7895833333333333</v>
      </c>
      <c r="C89">
        <v>0.98020399999999996</v>
      </c>
      <c r="D89">
        <v>0.98716499999999996</v>
      </c>
      <c r="E89">
        <v>0.88575999999999999</v>
      </c>
      <c r="F89">
        <v>0.98734500000000003</v>
      </c>
      <c r="G89">
        <v>0.23058699999999999</v>
      </c>
      <c r="H89">
        <v>0.246865</v>
      </c>
      <c r="I89">
        <v>0.221003</v>
      </c>
      <c r="J89">
        <v>0.25939499999999999</v>
      </c>
      <c r="K89">
        <v>1.1390130000000001</v>
      </c>
      <c r="L89">
        <v>1.105416</v>
      </c>
      <c r="M89">
        <v>1.2002170000000001</v>
      </c>
      <c r="N89">
        <v>1.2590669999999999</v>
      </c>
      <c r="O89">
        <v>1.139357</v>
      </c>
      <c r="P89">
        <v>1.1754869999999999</v>
      </c>
      <c r="Q89">
        <v>1.0396749999999999</v>
      </c>
      <c r="R89">
        <v>1.09355</v>
      </c>
      <c r="S89">
        <v>1.330767</v>
      </c>
      <c r="T89">
        <v>1.4690289999999999</v>
      </c>
      <c r="U89">
        <v>1.5373699999999999</v>
      </c>
      <c r="V89">
        <v>1.150307</v>
      </c>
      <c r="W89">
        <v>1.14585</v>
      </c>
      <c r="X89">
        <v>1.1411610000000001</v>
      </c>
      <c r="Y89">
        <v>1.060589</v>
      </c>
      <c r="Z89">
        <v>1.141667</v>
      </c>
      <c r="AA89">
        <v>1.2060709999999999</v>
      </c>
      <c r="AB89">
        <v>1.0767659999999999</v>
      </c>
      <c r="AC89">
        <v>1.04945</v>
      </c>
      <c r="AD89">
        <v>0.957094</v>
      </c>
      <c r="AE89">
        <v>0.89976100000000003</v>
      </c>
      <c r="AF89">
        <v>0.88812899999999995</v>
      </c>
      <c r="AG89">
        <v>0.87241500000000005</v>
      </c>
      <c r="AH89">
        <v>0.90249100000000004</v>
      </c>
      <c r="AI89">
        <v>1.2050460000000001</v>
      </c>
      <c r="AJ89">
        <v>0.85125700000000004</v>
      </c>
      <c r="AK89">
        <v>0.94254099999999996</v>
      </c>
      <c r="AL89">
        <v>0.84414699999999998</v>
      </c>
      <c r="AM89">
        <v>0.78946799999999995</v>
      </c>
      <c r="AN89">
        <v>0.82813199999999998</v>
      </c>
      <c r="AO89">
        <v>0.92927000000000004</v>
      </c>
      <c r="AP89">
        <v>0.91418299999999997</v>
      </c>
      <c r="AQ89">
        <v>1.4060060000000001</v>
      </c>
      <c r="AR89">
        <v>1.1278459999999999</v>
      </c>
      <c r="AS89">
        <v>1.0944659999999999</v>
      </c>
      <c r="AT89">
        <v>0.94355500000000003</v>
      </c>
      <c r="AU89">
        <v>0.95393399999999995</v>
      </c>
      <c r="AV89">
        <v>0.87356699999999998</v>
      </c>
      <c r="AW89">
        <v>0.90470099999999998</v>
      </c>
      <c r="AX89">
        <v>0.95798899999999998</v>
      </c>
      <c r="AY89">
        <v>0.19286600000000001</v>
      </c>
      <c r="AZ89">
        <v>1.0402899999999999</v>
      </c>
      <c r="BA89">
        <v>1.2521180000000001</v>
      </c>
      <c r="BB89">
        <v>1.151073</v>
      </c>
      <c r="BC89">
        <v>1.110549</v>
      </c>
      <c r="BD89">
        <v>1.0448850000000001</v>
      </c>
      <c r="BE89">
        <v>1.057895</v>
      </c>
      <c r="BF89">
        <v>1.1396489999999999</v>
      </c>
      <c r="BG89">
        <v>1.364776</v>
      </c>
      <c r="BH89">
        <v>1.105604</v>
      </c>
      <c r="BI89">
        <v>1.0659700000000001</v>
      </c>
      <c r="BJ89">
        <v>0.94827300000000003</v>
      </c>
      <c r="BK89">
        <v>0.96193099999999998</v>
      </c>
      <c r="BL89">
        <v>0.915466</v>
      </c>
      <c r="BM89">
        <v>0.85796799999999995</v>
      </c>
      <c r="BN89">
        <v>0.96495600000000004</v>
      </c>
    </row>
    <row r="90" spans="1:66">
      <c r="A90">
        <v>67.950277999999997</v>
      </c>
      <c r="B90" s="2">
        <v>2.8312615740740736</v>
      </c>
      <c r="C90">
        <v>0.98196899999999998</v>
      </c>
      <c r="D90">
        <v>0.98851199999999995</v>
      </c>
      <c r="E90">
        <v>0.891652</v>
      </c>
      <c r="F90">
        <v>0.99354399999999998</v>
      </c>
      <c r="G90">
        <v>0.230185</v>
      </c>
      <c r="H90">
        <v>0.24560000000000001</v>
      </c>
      <c r="I90">
        <v>0.220192</v>
      </c>
      <c r="J90">
        <v>0.25800099999999998</v>
      </c>
      <c r="K90">
        <v>1.1557869999999999</v>
      </c>
      <c r="L90">
        <v>1.1095969999999999</v>
      </c>
      <c r="M90">
        <v>1.2110080000000001</v>
      </c>
      <c r="N90">
        <v>1.2670170000000001</v>
      </c>
      <c r="O90">
        <v>1.140951</v>
      </c>
      <c r="P90">
        <v>1.1790080000000001</v>
      </c>
      <c r="Q90">
        <v>1.0439419999999999</v>
      </c>
      <c r="R90">
        <v>1.0987469999999999</v>
      </c>
      <c r="S90">
        <v>1.3308850000000001</v>
      </c>
      <c r="T90">
        <v>1.5052730000000001</v>
      </c>
      <c r="U90">
        <v>1.5737969999999999</v>
      </c>
      <c r="V90">
        <v>1.1711069999999999</v>
      </c>
      <c r="W90">
        <v>1.162207</v>
      </c>
      <c r="X90">
        <v>1.157457</v>
      </c>
      <c r="Y90">
        <v>1.078074</v>
      </c>
      <c r="Z90">
        <v>1.1660459999999999</v>
      </c>
      <c r="AA90">
        <v>1.2125999999999999</v>
      </c>
      <c r="AB90">
        <v>1.0834649999999999</v>
      </c>
      <c r="AC90">
        <v>1.0537890000000001</v>
      </c>
      <c r="AD90">
        <v>0.96154499999999998</v>
      </c>
      <c r="AE90">
        <v>0.906412</v>
      </c>
      <c r="AF90">
        <v>0.89043399999999995</v>
      </c>
      <c r="AG90">
        <v>0.87549200000000005</v>
      </c>
      <c r="AH90">
        <v>0.90303100000000003</v>
      </c>
      <c r="AI90">
        <v>1.2172959999999999</v>
      </c>
      <c r="AJ90">
        <v>0.85287999999999997</v>
      </c>
      <c r="AK90">
        <v>0.94700300000000004</v>
      </c>
      <c r="AL90">
        <v>0.84856100000000001</v>
      </c>
      <c r="AM90">
        <v>0.79144700000000001</v>
      </c>
      <c r="AN90">
        <v>0.83383300000000005</v>
      </c>
      <c r="AO90">
        <v>0.93026299999999995</v>
      </c>
      <c r="AP90">
        <v>0.91328600000000004</v>
      </c>
      <c r="AQ90">
        <v>1.4173309999999999</v>
      </c>
      <c r="AR90">
        <v>1.1293219999999999</v>
      </c>
      <c r="AS90">
        <v>1.10158</v>
      </c>
      <c r="AT90">
        <v>0.949457</v>
      </c>
      <c r="AU90">
        <v>0.95701000000000003</v>
      </c>
      <c r="AV90">
        <v>0.88370000000000004</v>
      </c>
      <c r="AW90">
        <v>0.91000300000000001</v>
      </c>
      <c r="AX90">
        <v>0.95968200000000004</v>
      </c>
      <c r="AY90">
        <v>0.18862599999999999</v>
      </c>
      <c r="AZ90">
        <v>1.041032</v>
      </c>
      <c r="BA90">
        <v>1.270651</v>
      </c>
      <c r="BB90">
        <v>1.174156</v>
      </c>
      <c r="BC90">
        <v>1.1332530000000001</v>
      </c>
      <c r="BD90">
        <v>1.068254</v>
      </c>
      <c r="BE90">
        <v>1.075798</v>
      </c>
      <c r="BF90">
        <v>1.160145</v>
      </c>
      <c r="BG90">
        <v>1.3668800000000001</v>
      </c>
      <c r="BH90">
        <v>1.109721</v>
      </c>
      <c r="BI90">
        <v>1.069045</v>
      </c>
      <c r="BJ90">
        <v>0.95335899999999996</v>
      </c>
      <c r="BK90">
        <v>0.96448699999999998</v>
      </c>
      <c r="BL90">
        <v>0.92258700000000005</v>
      </c>
      <c r="BM90">
        <v>0.85992199999999996</v>
      </c>
      <c r="BN90">
        <v>0.96896400000000005</v>
      </c>
    </row>
    <row r="91" spans="1:66">
      <c r="A91">
        <v>68.950556000000006</v>
      </c>
      <c r="B91" s="2">
        <v>2.8729398148148149</v>
      </c>
      <c r="C91">
        <v>0.98269399999999996</v>
      </c>
      <c r="D91">
        <v>0.99228499999999997</v>
      </c>
      <c r="E91">
        <v>0.89547699999999997</v>
      </c>
      <c r="F91">
        <v>0.99854799999999999</v>
      </c>
      <c r="G91">
        <v>0.22878999999999999</v>
      </c>
      <c r="H91">
        <v>0.24360100000000001</v>
      </c>
      <c r="I91">
        <v>0.21986700000000001</v>
      </c>
      <c r="J91">
        <v>0.25546200000000002</v>
      </c>
      <c r="K91">
        <v>1.1672389999999999</v>
      </c>
      <c r="L91">
        <v>1.1256900000000001</v>
      </c>
      <c r="M91">
        <v>1.226491</v>
      </c>
      <c r="N91">
        <v>1.280338</v>
      </c>
      <c r="O91">
        <v>1.1479539999999999</v>
      </c>
      <c r="P91">
        <v>1.1811240000000001</v>
      </c>
      <c r="Q91">
        <v>1.04443</v>
      </c>
      <c r="R91">
        <v>1.1045590000000001</v>
      </c>
      <c r="S91">
        <v>1.3244629999999999</v>
      </c>
      <c r="T91">
        <v>1.544786</v>
      </c>
      <c r="U91">
        <v>1.6109869999999999</v>
      </c>
      <c r="V91">
        <v>1.1968049999999999</v>
      </c>
      <c r="W91">
        <v>1.185602</v>
      </c>
      <c r="X91">
        <v>1.178976</v>
      </c>
      <c r="Y91">
        <v>1.095537</v>
      </c>
      <c r="Z91">
        <v>1.185845</v>
      </c>
      <c r="AA91">
        <v>1.220971</v>
      </c>
      <c r="AB91">
        <v>1.0877129999999999</v>
      </c>
      <c r="AC91">
        <v>1.0609569999999999</v>
      </c>
      <c r="AD91">
        <v>0.96978399999999998</v>
      </c>
      <c r="AE91">
        <v>0.913134</v>
      </c>
      <c r="AF91">
        <v>0.89624499999999996</v>
      </c>
      <c r="AG91">
        <v>0.87861800000000001</v>
      </c>
      <c r="AH91">
        <v>0.90952200000000005</v>
      </c>
      <c r="AI91">
        <v>1.222672</v>
      </c>
      <c r="AJ91">
        <v>0.85268900000000003</v>
      </c>
      <c r="AK91">
        <v>0.94383399999999995</v>
      </c>
      <c r="AL91">
        <v>0.84863299999999997</v>
      </c>
      <c r="AM91">
        <v>0.79191</v>
      </c>
      <c r="AN91">
        <v>0.84032200000000001</v>
      </c>
      <c r="AO91">
        <v>0.93345400000000001</v>
      </c>
      <c r="AP91">
        <v>0.91687700000000005</v>
      </c>
      <c r="AQ91">
        <v>1.422914</v>
      </c>
      <c r="AR91">
        <v>1.1370899999999999</v>
      </c>
      <c r="AS91">
        <v>1.107151</v>
      </c>
      <c r="AT91">
        <v>0.95289199999999996</v>
      </c>
      <c r="AU91">
        <v>0.96252400000000005</v>
      </c>
      <c r="AV91">
        <v>0.88536499999999996</v>
      </c>
      <c r="AW91">
        <v>0.91481999999999997</v>
      </c>
      <c r="AX91">
        <v>0.96746600000000005</v>
      </c>
      <c r="AY91">
        <v>0.18776399999999999</v>
      </c>
      <c r="AZ91">
        <v>1.0555319999999999</v>
      </c>
      <c r="BA91">
        <v>1.292006</v>
      </c>
      <c r="BB91">
        <v>1.195076</v>
      </c>
      <c r="BC91">
        <v>1.1504179999999999</v>
      </c>
      <c r="BD91">
        <v>1.087771</v>
      </c>
      <c r="BE91">
        <v>1.09334</v>
      </c>
      <c r="BF91">
        <v>1.1803840000000001</v>
      </c>
      <c r="BG91">
        <v>1.372357</v>
      </c>
      <c r="BH91">
        <v>1.114495</v>
      </c>
      <c r="BI91">
        <v>1.0740289999999999</v>
      </c>
      <c r="BJ91">
        <v>0.96252000000000004</v>
      </c>
      <c r="BK91">
        <v>0.96942799999999996</v>
      </c>
      <c r="BL91">
        <v>0.92388700000000001</v>
      </c>
      <c r="BM91">
        <v>0.86363999999999996</v>
      </c>
      <c r="BN91">
        <v>0.96981499999999998</v>
      </c>
    </row>
    <row r="92" spans="1:66">
      <c r="A92">
        <v>69.950833000000003</v>
      </c>
      <c r="B92" s="2">
        <v>2.9146180555555556</v>
      </c>
      <c r="C92">
        <v>0.98851800000000001</v>
      </c>
      <c r="D92">
        <v>0.99681900000000001</v>
      </c>
      <c r="E92">
        <v>0.897034</v>
      </c>
      <c r="F92">
        <v>0.99892899999999996</v>
      </c>
      <c r="G92">
        <v>0.22767499999999999</v>
      </c>
      <c r="H92">
        <v>0.239451</v>
      </c>
      <c r="I92">
        <v>0.21846099999999999</v>
      </c>
      <c r="J92">
        <v>0.25431999999999999</v>
      </c>
      <c r="K92">
        <v>1.1804619999999999</v>
      </c>
      <c r="L92">
        <v>1.1409069999999999</v>
      </c>
      <c r="M92">
        <v>1.2389410000000001</v>
      </c>
      <c r="N92">
        <v>1.2991379999999999</v>
      </c>
      <c r="O92">
        <v>1.1514679999999999</v>
      </c>
      <c r="P92">
        <v>1.183055</v>
      </c>
      <c r="Q92">
        <v>1.0466819999999999</v>
      </c>
      <c r="R92">
        <v>1.1100319999999999</v>
      </c>
      <c r="S92">
        <v>1.3196749999999999</v>
      </c>
      <c r="T92">
        <v>1.5823229999999999</v>
      </c>
      <c r="U92">
        <v>1.6410100000000001</v>
      </c>
      <c r="V92">
        <v>1.2305010000000001</v>
      </c>
      <c r="W92">
        <v>1.212968</v>
      </c>
      <c r="X92">
        <v>1.206809</v>
      </c>
      <c r="Y92">
        <v>1.1177589999999999</v>
      </c>
      <c r="Z92">
        <v>1.2109719999999999</v>
      </c>
      <c r="AA92">
        <v>1.2277499999999999</v>
      </c>
      <c r="AB92">
        <v>1.0945510000000001</v>
      </c>
      <c r="AC92">
        <v>1.0651870000000001</v>
      </c>
      <c r="AD92">
        <v>0.97066200000000002</v>
      </c>
      <c r="AE92">
        <v>0.91564400000000001</v>
      </c>
      <c r="AF92">
        <v>0.89707499999999996</v>
      </c>
      <c r="AG92">
        <v>0.88070899999999996</v>
      </c>
      <c r="AH92">
        <v>0.91595599999999999</v>
      </c>
      <c r="AI92">
        <v>1.233719</v>
      </c>
      <c r="AJ92">
        <v>0.85644299999999995</v>
      </c>
      <c r="AK92">
        <v>0.94393000000000005</v>
      </c>
      <c r="AL92">
        <v>0.84675699999999998</v>
      </c>
      <c r="AM92">
        <v>0.79738299999999995</v>
      </c>
      <c r="AN92">
        <v>0.841005</v>
      </c>
      <c r="AO92">
        <v>0.93704600000000005</v>
      </c>
      <c r="AP92">
        <v>0.92055699999999996</v>
      </c>
      <c r="AQ92">
        <v>1.428275</v>
      </c>
      <c r="AR92">
        <v>1.143286</v>
      </c>
      <c r="AS92">
        <v>1.111408</v>
      </c>
      <c r="AT92">
        <v>0.95569000000000004</v>
      </c>
      <c r="AU92">
        <v>0.96379899999999996</v>
      </c>
      <c r="AV92">
        <v>0.88893100000000003</v>
      </c>
      <c r="AW92">
        <v>0.92094500000000001</v>
      </c>
      <c r="AX92">
        <v>0.96891899999999997</v>
      </c>
      <c r="AY92">
        <v>0.184949</v>
      </c>
      <c r="AZ92">
        <v>1.0661780000000001</v>
      </c>
      <c r="BA92">
        <v>1.31359</v>
      </c>
      <c r="BB92">
        <v>1.215201</v>
      </c>
      <c r="BC92">
        <v>1.1696169999999999</v>
      </c>
      <c r="BD92">
        <v>1.108476</v>
      </c>
      <c r="BE92">
        <v>1.107837</v>
      </c>
      <c r="BF92">
        <v>1.1984900000000001</v>
      </c>
      <c r="BG92">
        <v>1.377653</v>
      </c>
      <c r="BH92">
        <v>1.1198840000000001</v>
      </c>
      <c r="BI92">
        <v>1.0811789999999999</v>
      </c>
      <c r="BJ92">
        <v>0.96467400000000003</v>
      </c>
      <c r="BK92">
        <v>0.97262300000000002</v>
      </c>
      <c r="BL92">
        <v>0.92712799999999995</v>
      </c>
      <c r="BM92">
        <v>0.86671200000000004</v>
      </c>
      <c r="BN92">
        <v>0.97267599999999999</v>
      </c>
    </row>
    <row r="93" spans="1:66">
      <c r="A93">
        <v>70.951110999999997</v>
      </c>
      <c r="B93" s="2">
        <v>2.9562962962962964</v>
      </c>
      <c r="C93">
        <v>0.99462799999999996</v>
      </c>
      <c r="D93">
        <v>1.00257</v>
      </c>
      <c r="E93">
        <v>0.89692300000000003</v>
      </c>
      <c r="F93">
        <v>0.99979700000000005</v>
      </c>
      <c r="G93">
        <v>0.22687099999999999</v>
      </c>
      <c r="H93">
        <v>0.238265</v>
      </c>
      <c r="I93">
        <v>0.21795</v>
      </c>
      <c r="J93">
        <v>0.25241599999999997</v>
      </c>
      <c r="K93">
        <v>1.1951639999999999</v>
      </c>
      <c r="L93">
        <v>1.1528480000000001</v>
      </c>
      <c r="M93">
        <v>1.253803</v>
      </c>
      <c r="N93">
        <v>1.313261</v>
      </c>
      <c r="O93">
        <v>1.1566080000000001</v>
      </c>
      <c r="P93">
        <v>1.1926909999999999</v>
      </c>
      <c r="Q93">
        <v>1.051736</v>
      </c>
      <c r="R93">
        <v>1.1158619999999999</v>
      </c>
      <c r="S93">
        <v>1.3152680000000001</v>
      </c>
      <c r="T93">
        <v>1.6122019999999999</v>
      </c>
      <c r="U93">
        <v>1.6750179999999999</v>
      </c>
      <c r="V93">
        <v>1.2545459999999999</v>
      </c>
      <c r="W93">
        <v>1.234998</v>
      </c>
      <c r="X93">
        <v>1.2319929999999999</v>
      </c>
      <c r="Y93">
        <v>1.132439</v>
      </c>
      <c r="Z93">
        <v>1.2335510000000001</v>
      </c>
      <c r="AA93">
        <v>1.2334890000000001</v>
      </c>
      <c r="AB93">
        <v>1.0986739999999999</v>
      </c>
      <c r="AC93">
        <v>1.071172</v>
      </c>
      <c r="AD93">
        <v>0.96951600000000004</v>
      </c>
      <c r="AE93">
        <v>0.92012899999999997</v>
      </c>
      <c r="AF93">
        <v>0.90337299999999998</v>
      </c>
      <c r="AG93">
        <v>0.88698699999999997</v>
      </c>
      <c r="AH93">
        <v>0.91980200000000001</v>
      </c>
      <c r="AI93">
        <v>1.248705</v>
      </c>
      <c r="AJ93">
        <v>0.85933300000000001</v>
      </c>
      <c r="AK93">
        <v>0.94665600000000005</v>
      </c>
      <c r="AL93">
        <v>0.847885</v>
      </c>
      <c r="AM93">
        <v>0.79375600000000002</v>
      </c>
      <c r="AN93">
        <v>0.84287500000000004</v>
      </c>
      <c r="AO93">
        <v>0.93456799999999995</v>
      </c>
      <c r="AP93">
        <v>0.926898</v>
      </c>
      <c r="AQ93">
        <v>1.438248</v>
      </c>
      <c r="AR93">
        <v>1.152515</v>
      </c>
      <c r="AS93">
        <v>1.114641</v>
      </c>
      <c r="AT93">
        <v>0.96373500000000001</v>
      </c>
      <c r="AU93">
        <v>0.96762099999999995</v>
      </c>
      <c r="AV93">
        <v>0.89220299999999997</v>
      </c>
      <c r="AW93">
        <v>0.92345299999999997</v>
      </c>
      <c r="AX93">
        <v>0.97177599999999997</v>
      </c>
      <c r="AY93">
        <v>0.184256</v>
      </c>
      <c r="AZ93">
        <v>1.079083</v>
      </c>
      <c r="BA93">
        <v>1.3333809999999999</v>
      </c>
      <c r="BB93">
        <v>1.2335750000000001</v>
      </c>
      <c r="BC93">
        <v>1.189397</v>
      </c>
      <c r="BD93">
        <v>1.13049</v>
      </c>
      <c r="BE93">
        <v>1.12784</v>
      </c>
      <c r="BF93">
        <v>1.218513</v>
      </c>
      <c r="BG93">
        <v>1.3842589999999999</v>
      </c>
      <c r="BH93">
        <v>1.129062</v>
      </c>
      <c r="BI93">
        <v>1.0874980000000001</v>
      </c>
      <c r="BJ93">
        <v>0.96429699999999996</v>
      </c>
      <c r="BK93">
        <v>0.97813700000000003</v>
      </c>
      <c r="BL93">
        <v>0.93147999999999997</v>
      </c>
      <c r="BM93">
        <v>0.86648400000000003</v>
      </c>
      <c r="BN93">
        <v>0.97575800000000001</v>
      </c>
    </row>
    <row r="94" spans="1:66">
      <c r="A94">
        <v>71.951110999999997</v>
      </c>
      <c r="B94" s="2">
        <v>2.9979629629629634</v>
      </c>
      <c r="C94">
        <v>0.99718099999999998</v>
      </c>
      <c r="D94">
        <v>1.01187</v>
      </c>
      <c r="E94">
        <v>0.89938200000000001</v>
      </c>
      <c r="F94">
        <v>1.00136</v>
      </c>
      <c r="G94">
        <v>0.22531499999999999</v>
      </c>
      <c r="H94">
        <v>0.23938999999999999</v>
      </c>
      <c r="I94">
        <v>0.215783</v>
      </c>
      <c r="J94">
        <v>0.250278</v>
      </c>
      <c r="K94">
        <v>1.2132320000000001</v>
      </c>
      <c r="L94">
        <v>1.172474</v>
      </c>
      <c r="M94">
        <v>1.2629109999999999</v>
      </c>
      <c r="N94">
        <v>1.3309800000000001</v>
      </c>
      <c r="O94">
        <v>1.162984</v>
      </c>
      <c r="P94">
        <v>1.191225</v>
      </c>
      <c r="Q94">
        <v>1.052684</v>
      </c>
      <c r="R94">
        <v>1.1227830000000001</v>
      </c>
      <c r="S94">
        <v>1.3117760000000001</v>
      </c>
      <c r="T94">
        <v>1.6508149999999999</v>
      </c>
      <c r="U94">
        <v>1.707082</v>
      </c>
      <c r="V94">
        <v>1.2760940000000001</v>
      </c>
      <c r="W94">
        <v>1.26322</v>
      </c>
      <c r="X94">
        <v>1.254151</v>
      </c>
      <c r="Y94">
        <v>1.1500170000000001</v>
      </c>
      <c r="Z94">
        <v>1.253665</v>
      </c>
      <c r="AA94">
        <v>1.2430380000000001</v>
      </c>
      <c r="AB94">
        <v>1.1058380000000001</v>
      </c>
      <c r="AC94">
        <v>1.072608</v>
      </c>
      <c r="AD94">
        <v>0.97197</v>
      </c>
      <c r="AE94">
        <v>0.926342</v>
      </c>
      <c r="AF94">
        <v>0.90083500000000005</v>
      </c>
      <c r="AG94">
        <v>0.88621399999999995</v>
      </c>
      <c r="AH94">
        <v>0.91803699999999999</v>
      </c>
      <c r="AI94">
        <v>1.2523219999999999</v>
      </c>
      <c r="AJ94">
        <v>0.86134100000000002</v>
      </c>
      <c r="AK94">
        <v>0.94913700000000001</v>
      </c>
      <c r="AL94">
        <v>0.84852899999999998</v>
      </c>
      <c r="AM94">
        <v>0.79630400000000001</v>
      </c>
      <c r="AN94">
        <v>0.84777999999999998</v>
      </c>
      <c r="AO94">
        <v>0.94134499999999999</v>
      </c>
      <c r="AP94">
        <v>0.93577900000000003</v>
      </c>
      <c r="AQ94">
        <v>1.4409430000000001</v>
      </c>
      <c r="AR94">
        <v>1.155338</v>
      </c>
      <c r="AS94">
        <v>1.115251</v>
      </c>
      <c r="AT94">
        <v>0.96805200000000002</v>
      </c>
      <c r="AU94">
        <v>0.97724299999999997</v>
      </c>
      <c r="AV94">
        <v>0.89561500000000005</v>
      </c>
      <c r="AW94">
        <v>0.924682</v>
      </c>
      <c r="AX94">
        <v>0.97692199999999996</v>
      </c>
      <c r="AY94">
        <v>0.182948</v>
      </c>
      <c r="AZ94">
        <v>1.085304</v>
      </c>
      <c r="BA94">
        <v>1.3548070000000001</v>
      </c>
      <c r="BB94">
        <v>1.256742</v>
      </c>
      <c r="BC94">
        <v>1.211994</v>
      </c>
      <c r="BD94">
        <v>1.1489609999999999</v>
      </c>
      <c r="BE94">
        <v>1.151859</v>
      </c>
      <c r="BF94">
        <v>1.2470909999999999</v>
      </c>
      <c r="BG94">
        <v>1.3860479999999999</v>
      </c>
      <c r="BH94">
        <v>1.1354850000000001</v>
      </c>
      <c r="BI94">
        <v>1.0899319999999999</v>
      </c>
      <c r="BJ94">
        <v>0.96543900000000005</v>
      </c>
      <c r="BK94">
        <v>0.97895100000000002</v>
      </c>
      <c r="BL94">
        <v>0.93326100000000001</v>
      </c>
      <c r="BM94">
        <v>0.87045899999999998</v>
      </c>
      <c r="BN94">
        <v>0.97552700000000003</v>
      </c>
    </row>
    <row r="95" spans="1:66">
      <c r="A95">
        <v>72.951110999999997</v>
      </c>
      <c r="B95" s="2">
        <v>3.0396296296296299</v>
      </c>
      <c r="C95">
        <v>1.00498</v>
      </c>
      <c r="D95">
        <v>1.010723</v>
      </c>
      <c r="E95">
        <v>0.90213600000000005</v>
      </c>
      <c r="F95">
        <v>1.0056240000000001</v>
      </c>
      <c r="G95">
        <v>0.224385</v>
      </c>
      <c r="H95">
        <v>0.23585</v>
      </c>
      <c r="I95">
        <v>0.212065</v>
      </c>
      <c r="J95">
        <v>0.24804200000000001</v>
      </c>
      <c r="K95">
        <v>1.2296940000000001</v>
      </c>
      <c r="L95">
        <v>1.1889860000000001</v>
      </c>
      <c r="M95">
        <v>1.2858879999999999</v>
      </c>
      <c r="N95">
        <v>1.346355</v>
      </c>
      <c r="O95">
        <v>1.159802</v>
      </c>
      <c r="P95">
        <v>1.1948799999999999</v>
      </c>
      <c r="Q95">
        <v>1.057045</v>
      </c>
      <c r="R95">
        <v>1.120422</v>
      </c>
      <c r="S95">
        <v>1.3089150000000001</v>
      </c>
      <c r="T95">
        <v>1.6900809999999999</v>
      </c>
      <c r="U95">
        <v>1.7415719999999999</v>
      </c>
      <c r="V95">
        <v>1.305633</v>
      </c>
      <c r="W95">
        <v>1.288259</v>
      </c>
      <c r="X95">
        <v>1.282084</v>
      </c>
      <c r="Y95">
        <v>1.1706890000000001</v>
      </c>
      <c r="Z95">
        <v>1.2825610000000001</v>
      </c>
      <c r="AA95">
        <v>1.2474510000000001</v>
      </c>
      <c r="AB95">
        <v>1.1086450000000001</v>
      </c>
      <c r="AC95">
        <v>1.0772299999999999</v>
      </c>
      <c r="AD95">
        <v>0.97916700000000001</v>
      </c>
      <c r="AE95">
        <v>0.93149899999999997</v>
      </c>
      <c r="AF95">
        <v>0.90946700000000003</v>
      </c>
      <c r="AG95">
        <v>0.89056000000000002</v>
      </c>
      <c r="AH95">
        <v>0.92647299999999999</v>
      </c>
      <c r="AI95">
        <v>1.2607429999999999</v>
      </c>
      <c r="AJ95">
        <v>0.86455199999999999</v>
      </c>
      <c r="AK95">
        <v>0.95032899999999998</v>
      </c>
      <c r="AL95">
        <v>0.85322799999999999</v>
      </c>
      <c r="AM95">
        <v>0.80022899999999997</v>
      </c>
      <c r="AN95">
        <v>0.84609500000000004</v>
      </c>
      <c r="AO95">
        <v>0.94158900000000001</v>
      </c>
      <c r="AP95">
        <v>0.93565799999999999</v>
      </c>
      <c r="AQ95">
        <v>1.443014</v>
      </c>
      <c r="AR95">
        <v>1.156512</v>
      </c>
      <c r="AS95">
        <v>1.1183860000000001</v>
      </c>
      <c r="AT95">
        <v>0.97339600000000004</v>
      </c>
      <c r="AU95">
        <v>0.98159799999999997</v>
      </c>
      <c r="AV95">
        <v>0.90306699999999995</v>
      </c>
      <c r="AW95">
        <v>0.93373700000000004</v>
      </c>
      <c r="AX95">
        <v>0.98024500000000003</v>
      </c>
      <c r="AY95">
        <v>0.180342</v>
      </c>
      <c r="AZ95">
        <v>1.0970279999999999</v>
      </c>
      <c r="BA95">
        <v>1.3767910000000001</v>
      </c>
      <c r="BB95">
        <v>1.2828550000000001</v>
      </c>
      <c r="BC95">
        <v>1.235573</v>
      </c>
      <c r="BD95">
        <v>1.1712419999999999</v>
      </c>
      <c r="BE95">
        <v>1.172601</v>
      </c>
      <c r="BF95">
        <v>1.269879</v>
      </c>
      <c r="BG95">
        <v>1.3881250000000001</v>
      </c>
      <c r="BH95">
        <v>1.1427350000000001</v>
      </c>
      <c r="BI95">
        <v>1.0910580000000001</v>
      </c>
      <c r="BJ95">
        <v>0.96960000000000002</v>
      </c>
      <c r="BK95">
        <v>0.98148199999999997</v>
      </c>
      <c r="BL95">
        <v>0.93312899999999999</v>
      </c>
      <c r="BM95">
        <v>0.87365700000000002</v>
      </c>
      <c r="BN95">
        <v>0.97832799999999998</v>
      </c>
    </row>
    <row r="96" spans="1:66">
      <c r="A96">
        <v>73.951389000000006</v>
      </c>
      <c r="B96" s="2">
        <v>3.0813078703703702</v>
      </c>
      <c r="C96">
        <v>1.00667</v>
      </c>
      <c r="D96">
        <v>1.0177149999999999</v>
      </c>
      <c r="E96">
        <v>0.90648300000000004</v>
      </c>
      <c r="F96">
        <v>1.0130049999999999</v>
      </c>
      <c r="G96">
        <v>0.22481499999999999</v>
      </c>
      <c r="H96">
        <v>0.23594499999999999</v>
      </c>
      <c r="I96">
        <v>0.21329799999999999</v>
      </c>
      <c r="J96">
        <v>0.24474099999999999</v>
      </c>
      <c r="K96">
        <v>1.2455689999999999</v>
      </c>
      <c r="L96">
        <v>1.201495</v>
      </c>
      <c r="M96">
        <v>1.2992710000000001</v>
      </c>
      <c r="N96">
        <v>1.3693230000000001</v>
      </c>
      <c r="O96">
        <v>1.167546</v>
      </c>
      <c r="P96">
        <v>1.203522</v>
      </c>
      <c r="Q96">
        <v>1.058999</v>
      </c>
      <c r="R96">
        <v>1.12707</v>
      </c>
      <c r="S96">
        <v>1.304314</v>
      </c>
      <c r="T96">
        <v>1.729274</v>
      </c>
      <c r="U96">
        <v>1.7829060000000001</v>
      </c>
      <c r="V96">
        <v>1.3410869999999999</v>
      </c>
      <c r="W96">
        <v>1.310354</v>
      </c>
      <c r="X96">
        <v>1.313801</v>
      </c>
      <c r="Y96">
        <v>1.1984159999999999</v>
      </c>
      <c r="Z96">
        <v>1.3108489999999999</v>
      </c>
      <c r="AA96">
        <v>1.254535</v>
      </c>
      <c r="AB96">
        <v>1.1149500000000001</v>
      </c>
      <c r="AC96">
        <v>1.0818369999999999</v>
      </c>
      <c r="AD96">
        <v>0.98304899999999995</v>
      </c>
      <c r="AE96">
        <v>0.93115400000000004</v>
      </c>
      <c r="AF96">
        <v>0.91123500000000002</v>
      </c>
      <c r="AG96">
        <v>0.89460700000000004</v>
      </c>
      <c r="AH96">
        <v>0.92549099999999995</v>
      </c>
      <c r="AI96">
        <v>1.2735920000000001</v>
      </c>
      <c r="AJ96">
        <v>0.86495299999999997</v>
      </c>
      <c r="AK96">
        <v>0.95074899999999996</v>
      </c>
      <c r="AL96">
        <v>0.85153100000000004</v>
      </c>
      <c r="AM96">
        <v>0.80255799999999999</v>
      </c>
      <c r="AN96">
        <v>0.84953599999999996</v>
      </c>
      <c r="AO96">
        <v>0.948017</v>
      </c>
      <c r="AP96">
        <v>0.93756399999999995</v>
      </c>
      <c r="AQ96">
        <v>1.4455439999999999</v>
      </c>
      <c r="AR96">
        <v>1.1624209999999999</v>
      </c>
      <c r="AS96">
        <v>1.12415</v>
      </c>
      <c r="AT96">
        <v>0.97663199999999994</v>
      </c>
      <c r="AU96">
        <v>0.98635899999999999</v>
      </c>
      <c r="AV96">
        <v>0.90831200000000001</v>
      </c>
      <c r="AW96">
        <v>0.93891100000000005</v>
      </c>
      <c r="AX96">
        <v>0.98338099999999995</v>
      </c>
      <c r="AY96">
        <v>0.180227</v>
      </c>
      <c r="AZ96">
        <v>1.1070340000000001</v>
      </c>
      <c r="BA96">
        <v>1.402973</v>
      </c>
      <c r="BB96">
        <v>1.306494</v>
      </c>
      <c r="BC96">
        <v>1.2614810000000001</v>
      </c>
      <c r="BD96">
        <v>1.1912469999999999</v>
      </c>
      <c r="BE96">
        <v>1.1950179999999999</v>
      </c>
      <c r="BF96">
        <v>1.294522</v>
      </c>
      <c r="BG96">
        <v>1.391705</v>
      </c>
      <c r="BH96">
        <v>1.1449320000000001</v>
      </c>
      <c r="BI96">
        <v>1.0968640000000001</v>
      </c>
      <c r="BJ96">
        <v>0.97743000000000002</v>
      </c>
      <c r="BK96">
        <v>0.98543099999999995</v>
      </c>
      <c r="BL96">
        <v>0.94046600000000002</v>
      </c>
      <c r="BM96">
        <v>0.88026199999999999</v>
      </c>
      <c r="BN96">
        <v>0.98007900000000003</v>
      </c>
    </row>
    <row r="97" spans="1:66">
      <c r="A97">
        <v>74.951389000000006</v>
      </c>
      <c r="B97" s="2">
        <v>3.1229745370370368</v>
      </c>
      <c r="C97">
        <v>1.007868</v>
      </c>
      <c r="D97">
        <v>1.0197229999999999</v>
      </c>
      <c r="E97">
        <v>0.910551</v>
      </c>
      <c r="F97">
        <v>1.014529</v>
      </c>
      <c r="G97">
        <v>0.22256999999999999</v>
      </c>
      <c r="H97">
        <v>0.235178</v>
      </c>
      <c r="I97">
        <v>0.21285799999999999</v>
      </c>
      <c r="J97">
        <v>0.24508099999999999</v>
      </c>
      <c r="K97">
        <v>1.2623420000000001</v>
      </c>
      <c r="L97">
        <v>1.215492</v>
      </c>
      <c r="M97">
        <v>1.3150040000000001</v>
      </c>
      <c r="N97">
        <v>1.3810469999999999</v>
      </c>
      <c r="O97">
        <v>1.1678200000000001</v>
      </c>
      <c r="P97">
        <v>1.2030909999999999</v>
      </c>
      <c r="Q97">
        <v>1.062703</v>
      </c>
      <c r="R97">
        <v>1.128099</v>
      </c>
      <c r="S97">
        <v>1.3058749999999999</v>
      </c>
      <c r="T97">
        <v>1.7648200000000001</v>
      </c>
      <c r="U97">
        <v>1.8244769999999999</v>
      </c>
      <c r="V97">
        <v>1.3731549999999999</v>
      </c>
      <c r="W97">
        <v>1.3427690000000001</v>
      </c>
      <c r="X97">
        <v>1.3363370000000001</v>
      </c>
      <c r="Y97">
        <v>1.2214929999999999</v>
      </c>
      <c r="Z97">
        <v>1.327896</v>
      </c>
      <c r="AA97">
        <v>1.2625219999999999</v>
      </c>
      <c r="AB97">
        <v>1.1227259999999999</v>
      </c>
      <c r="AC97">
        <v>1.088859</v>
      </c>
      <c r="AD97">
        <v>0.98598600000000003</v>
      </c>
      <c r="AE97">
        <v>0.93644400000000005</v>
      </c>
      <c r="AF97">
        <v>0.91129800000000005</v>
      </c>
      <c r="AG97">
        <v>0.89743499999999998</v>
      </c>
      <c r="AH97">
        <v>0.929006</v>
      </c>
      <c r="AI97">
        <v>1.287693</v>
      </c>
      <c r="AJ97">
        <v>0.86708200000000002</v>
      </c>
      <c r="AK97">
        <v>0.95755800000000002</v>
      </c>
      <c r="AL97">
        <v>0.85117600000000004</v>
      </c>
      <c r="AM97">
        <v>0.80538299999999996</v>
      </c>
      <c r="AN97">
        <v>0.85426400000000002</v>
      </c>
      <c r="AO97">
        <v>0.95284199999999997</v>
      </c>
      <c r="AP97">
        <v>0.944554</v>
      </c>
      <c r="AQ97">
        <v>1.4497100000000001</v>
      </c>
      <c r="AR97">
        <v>1.166722</v>
      </c>
      <c r="AS97">
        <v>1.13022</v>
      </c>
      <c r="AT97">
        <v>0.98217600000000005</v>
      </c>
      <c r="AU97">
        <v>0.99184700000000003</v>
      </c>
      <c r="AV97">
        <v>0.91216600000000003</v>
      </c>
      <c r="AW97">
        <v>0.93875699999999995</v>
      </c>
      <c r="AX97">
        <v>0.98884000000000005</v>
      </c>
      <c r="AY97">
        <v>0.177729</v>
      </c>
      <c r="AZ97">
        <v>1.118625</v>
      </c>
      <c r="BA97">
        <v>1.4258630000000001</v>
      </c>
      <c r="BB97">
        <v>1.3297920000000001</v>
      </c>
      <c r="BC97">
        <v>1.2799100000000001</v>
      </c>
      <c r="BD97">
        <v>1.215074</v>
      </c>
      <c r="BE97">
        <v>1.2225060000000001</v>
      </c>
      <c r="BF97">
        <v>1.31921</v>
      </c>
      <c r="BG97">
        <v>1.395996</v>
      </c>
      <c r="BH97">
        <v>1.1553979999999999</v>
      </c>
      <c r="BI97">
        <v>1.1040099999999999</v>
      </c>
      <c r="BJ97">
        <v>0.97653699999999999</v>
      </c>
      <c r="BK97">
        <v>0.99236899999999995</v>
      </c>
      <c r="BL97">
        <v>0.94232199999999999</v>
      </c>
      <c r="BM97">
        <v>0.87991699999999995</v>
      </c>
      <c r="BN97">
        <v>0.98149500000000001</v>
      </c>
    </row>
    <row r="98" spans="1:66">
      <c r="A98">
        <v>75.951667</v>
      </c>
      <c r="B98" s="2">
        <v>3.164652777777778</v>
      </c>
      <c r="C98">
        <v>1.0062310000000001</v>
      </c>
      <c r="D98">
        <v>1.0237639999999999</v>
      </c>
      <c r="E98">
        <v>0.91611200000000004</v>
      </c>
      <c r="F98">
        <v>1.0119590000000001</v>
      </c>
      <c r="G98">
        <v>0.221</v>
      </c>
      <c r="H98">
        <v>0.23292499999999999</v>
      </c>
      <c r="I98">
        <v>0.210143</v>
      </c>
      <c r="J98">
        <v>0.24163999999999999</v>
      </c>
      <c r="K98">
        <v>1.2704359999999999</v>
      </c>
      <c r="L98">
        <v>1.2319720000000001</v>
      </c>
      <c r="M98">
        <v>1.3249070000000001</v>
      </c>
      <c r="N98">
        <v>1.3965350000000001</v>
      </c>
      <c r="O98">
        <v>1.170865</v>
      </c>
      <c r="P98">
        <v>1.2035849999999999</v>
      </c>
      <c r="Q98">
        <v>1.071062</v>
      </c>
      <c r="R98">
        <v>1.127138</v>
      </c>
      <c r="S98">
        <v>1.3065100000000001</v>
      </c>
      <c r="T98">
        <v>1.7993399999999999</v>
      </c>
      <c r="U98">
        <v>1.8625039999999999</v>
      </c>
      <c r="V98">
        <v>1.405348</v>
      </c>
      <c r="W98">
        <v>1.3791770000000001</v>
      </c>
      <c r="X98">
        <v>1.3608210000000001</v>
      </c>
      <c r="Y98">
        <v>1.246874</v>
      </c>
      <c r="Z98">
        <v>1.356851</v>
      </c>
      <c r="AA98">
        <v>1.2678210000000001</v>
      </c>
      <c r="AB98">
        <v>1.125337</v>
      </c>
      <c r="AC98">
        <v>1.091218</v>
      </c>
      <c r="AD98">
        <v>0.98877000000000004</v>
      </c>
      <c r="AE98">
        <v>0.94017600000000001</v>
      </c>
      <c r="AF98">
        <v>0.91259699999999999</v>
      </c>
      <c r="AG98">
        <v>0.90149699999999999</v>
      </c>
      <c r="AH98">
        <v>0.92979000000000001</v>
      </c>
      <c r="AI98">
        <v>1.288227</v>
      </c>
      <c r="AJ98">
        <v>0.87019999999999997</v>
      </c>
      <c r="AK98">
        <v>0.95761099999999999</v>
      </c>
      <c r="AL98">
        <v>0.85083799999999998</v>
      </c>
      <c r="AM98">
        <v>0.80563099999999999</v>
      </c>
      <c r="AN98">
        <v>0.85903200000000002</v>
      </c>
      <c r="AO98">
        <v>0.954318</v>
      </c>
      <c r="AP98">
        <v>0.94329200000000002</v>
      </c>
      <c r="AQ98">
        <v>1.450054</v>
      </c>
      <c r="AR98">
        <v>1.1749970000000001</v>
      </c>
      <c r="AS98">
        <v>1.1360440000000001</v>
      </c>
      <c r="AT98">
        <v>0.98256500000000002</v>
      </c>
      <c r="AU98">
        <v>0.99350899999999998</v>
      </c>
      <c r="AV98">
        <v>0.91596200000000005</v>
      </c>
      <c r="AW98">
        <v>0.93906000000000001</v>
      </c>
      <c r="AX98">
        <v>0.992344</v>
      </c>
      <c r="AY98">
        <v>0.17841899999999999</v>
      </c>
      <c r="AZ98">
        <v>1.131559</v>
      </c>
      <c r="BA98">
        <v>1.4530190000000001</v>
      </c>
      <c r="BB98">
        <v>1.3521890000000001</v>
      </c>
      <c r="BC98">
        <v>1.3049839999999999</v>
      </c>
      <c r="BD98">
        <v>1.235765</v>
      </c>
      <c r="BE98">
        <v>1.24396</v>
      </c>
      <c r="BF98">
        <v>1.347626</v>
      </c>
      <c r="BG98">
        <v>1.3972720000000001</v>
      </c>
      <c r="BH98">
        <v>1.1569879999999999</v>
      </c>
      <c r="BI98">
        <v>1.1114409999999999</v>
      </c>
      <c r="BJ98">
        <v>0.98185900000000004</v>
      </c>
      <c r="BK98">
        <v>0.99637600000000004</v>
      </c>
      <c r="BL98">
        <v>0.94203700000000001</v>
      </c>
      <c r="BM98">
        <v>0.88563899999999995</v>
      </c>
      <c r="BN98">
        <v>0.98646400000000001</v>
      </c>
    </row>
    <row r="99" spans="1:66">
      <c r="A99">
        <v>76.951389000000006</v>
      </c>
      <c r="B99" s="2">
        <v>3.2063078703703702</v>
      </c>
      <c r="C99">
        <v>1.0105440000000001</v>
      </c>
      <c r="D99">
        <v>1.0256339999999999</v>
      </c>
      <c r="E99">
        <v>0.916578</v>
      </c>
      <c r="F99">
        <v>1.019363</v>
      </c>
      <c r="G99">
        <v>0.21924099999999999</v>
      </c>
      <c r="H99">
        <v>0.22928399999999999</v>
      </c>
      <c r="I99">
        <v>0.20947299999999999</v>
      </c>
      <c r="J99">
        <v>0.24202799999999999</v>
      </c>
      <c r="K99">
        <v>1.290905</v>
      </c>
      <c r="L99">
        <v>1.250194</v>
      </c>
      <c r="M99">
        <v>1.340419</v>
      </c>
      <c r="N99">
        <v>1.415119</v>
      </c>
      <c r="O99">
        <v>1.1745719999999999</v>
      </c>
      <c r="P99">
        <v>1.2066859999999999</v>
      </c>
      <c r="Q99">
        <v>1.074948</v>
      </c>
      <c r="R99">
        <v>1.1300129999999999</v>
      </c>
      <c r="S99">
        <v>1.306222</v>
      </c>
      <c r="T99">
        <v>1.8365659999999999</v>
      </c>
      <c r="U99">
        <v>1.907934</v>
      </c>
      <c r="V99">
        <v>1.436901</v>
      </c>
      <c r="W99">
        <v>1.407227</v>
      </c>
      <c r="X99">
        <v>1.3945639999999999</v>
      </c>
      <c r="Y99">
        <v>1.2776989999999999</v>
      </c>
      <c r="Z99">
        <v>1.3821950000000001</v>
      </c>
      <c r="AA99">
        <v>1.277968</v>
      </c>
      <c r="AB99">
        <v>1.1302840000000001</v>
      </c>
      <c r="AC99">
        <v>1.09456</v>
      </c>
      <c r="AD99">
        <v>0.99335899999999999</v>
      </c>
      <c r="AE99">
        <v>0.94170900000000002</v>
      </c>
      <c r="AF99">
        <v>0.91614399999999996</v>
      </c>
      <c r="AG99">
        <v>0.90259299999999998</v>
      </c>
      <c r="AH99">
        <v>0.93261899999999998</v>
      </c>
      <c r="AI99">
        <v>1.2966599999999999</v>
      </c>
      <c r="AJ99">
        <v>0.87345399999999995</v>
      </c>
      <c r="AK99">
        <v>0.95851799999999998</v>
      </c>
      <c r="AL99">
        <v>0.85101899999999997</v>
      </c>
      <c r="AM99">
        <v>0.810948</v>
      </c>
      <c r="AN99">
        <v>0.85782400000000003</v>
      </c>
      <c r="AO99">
        <v>0.94959099999999996</v>
      </c>
      <c r="AP99">
        <v>0.94454700000000003</v>
      </c>
      <c r="AQ99">
        <v>1.4519409999999999</v>
      </c>
      <c r="AR99">
        <v>1.177889</v>
      </c>
      <c r="AS99">
        <v>1.1411009999999999</v>
      </c>
      <c r="AT99">
        <v>0.98525600000000002</v>
      </c>
      <c r="AU99">
        <v>0.996753</v>
      </c>
      <c r="AV99">
        <v>0.92265299999999995</v>
      </c>
      <c r="AW99">
        <v>0.94012099999999998</v>
      </c>
      <c r="AX99">
        <v>0.99765000000000004</v>
      </c>
      <c r="AY99">
        <v>0.17567199999999999</v>
      </c>
      <c r="AZ99">
        <v>1.1508560000000001</v>
      </c>
      <c r="BA99">
        <v>1.4766630000000001</v>
      </c>
      <c r="BB99">
        <v>1.382125</v>
      </c>
      <c r="BC99">
        <v>1.329612</v>
      </c>
      <c r="BD99">
        <v>1.2633099999999999</v>
      </c>
      <c r="BE99">
        <v>1.267066</v>
      </c>
      <c r="BF99">
        <v>1.374177</v>
      </c>
      <c r="BG99">
        <v>1.405114</v>
      </c>
      <c r="BH99">
        <v>1.156676</v>
      </c>
      <c r="BI99">
        <v>1.1083430000000001</v>
      </c>
      <c r="BJ99">
        <v>0.98647200000000002</v>
      </c>
      <c r="BK99">
        <v>0.99541599999999997</v>
      </c>
      <c r="BL99">
        <v>0.94364700000000001</v>
      </c>
      <c r="BM99">
        <v>0.88700999999999997</v>
      </c>
      <c r="BN99">
        <v>0.98843099999999995</v>
      </c>
    </row>
    <row r="100" spans="1:66">
      <c r="A100">
        <v>77.951110999999997</v>
      </c>
      <c r="B100" s="2">
        <v>3.2479629629629634</v>
      </c>
      <c r="C100">
        <v>1.01037</v>
      </c>
      <c r="D100">
        <v>1.02996</v>
      </c>
      <c r="E100">
        <v>0.91918500000000003</v>
      </c>
      <c r="F100">
        <v>1.023034</v>
      </c>
      <c r="G100">
        <v>0.21913299999999999</v>
      </c>
      <c r="H100">
        <v>0.23105300000000001</v>
      </c>
      <c r="I100">
        <v>0.206235</v>
      </c>
      <c r="J100">
        <v>0.238842</v>
      </c>
      <c r="K100">
        <v>1.3078609999999999</v>
      </c>
      <c r="L100">
        <v>1.2645109999999999</v>
      </c>
      <c r="M100">
        <v>1.364193</v>
      </c>
      <c r="N100">
        <v>1.432895</v>
      </c>
      <c r="O100">
        <v>1.175797</v>
      </c>
      <c r="P100">
        <v>1.206612</v>
      </c>
      <c r="Q100">
        <v>1.079059</v>
      </c>
      <c r="R100">
        <v>1.1343939999999999</v>
      </c>
      <c r="S100">
        <v>1.3070919999999999</v>
      </c>
      <c r="T100">
        <v>1.8758300000000001</v>
      </c>
      <c r="U100">
        <v>1.949532</v>
      </c>
      <c r="V100">
        <v>1.46882</v>
      </c>
      <c r="W100">
        <v>1.434056</v>
      </c>
      <c r="X100">
        <v>1.420158</v>
      </c>
      <c r="Y100">
        <v>1.299671</v>
      </c>
      <c r="Z100">
        <v>1.4092249999999999</v>
      </c>
      <c r="AA100">
        <v>1.280521</v>
      </c>
      <c r="AB100">
        <v>1.1347860000000001</v>
      </c>
      <c r="AC100">
        <v>1.0984149999999999</v>
      </c>
      <c r="AD100">
        <v>0.99217299999999997</v>
      </c>
      <c r="AE100">
        <v>0.94267000000000001</v>
      </c>
      <c r="AF100">
        <v>0.92186100000000004</v>
      </c>
      <c r="AG100">
        <v>0.90632500000000005</v>
      </c>
      <c r="AH100">
        <v>0.93759999999999999</v>
      </c>
      <c r="AI100">
        <v>1.3063610000000001</v>
      </c>
      <c r="AJ100">
        <v>0.87539400000000001</v>
      </c>
      <c r="AK100">
        <v>0.95858900000000002</v>
      </c>
      <c r="AL100">
        <v>0.85056399999999999</v>
      </c>
      <c r="AM100">
        <v>0.814859</v>
      </c>
      <c r="AN100">
        <v>0.85880299999999998</v>
      </c>
      <c r="AO100">
        <v>0.95443500000000003</v>
      </c>
      <c r="AP100">
        <v>0.94582200000000005</v>
      </c>
      <c r="AQ100">
        <v>1.4496450000000001</v>
      </c>
      <c r="AR100">
        <v>1.1793039999999999</v>
      </c>
      <c r="AS100">
        <v>1.146277</v>
      </c>
      <c r="AT100">
        <v>0.99062399999999995</v>
      </c>
      <c r="AU100">
        <v>0.99889499999999998</v>
      </c>
      <c r="AV100">
        <v>0.92626200000000003</v>
      </c>
      <c r="AW100">
        <v>0.94803000000000004</v>
      </c>
      <c r="AX100">
        <v>0.99917699999999998</v>
      </c>
      <c r="AY100">
        <v>0.17276900000000001</v>
      </c>
      <c r="AZ100">
        <v>1.1609320000000001</v>
      </c>
      <c r="BA100">
        <v>1.503601</v>
      </c>
      <c r="BB100">
        <v>1.4003369999999999</v>
      </c>
      <c r="BC100">
        <v>1.3592679999999999</v>
      </c>
      <c r="BD100">
        <v>1.2851539999999999</v>
      </c>
      <c r="BE100">
        <v>1.289372</v>
      </c>
      <c r="BF100">
        <v>1.4001410000000001</v>
      </c>
      <c r="BG100">
        <v>1.404895</v>
      </c>
      <c r="BH100">
        <v>1.1609989999999999</v>
      </c>
      <c r="BI100">
        <v>1.111977</v>
      </c>
      <c r="BJ100">
        <v>0.98877700000000002</v>
      </c>
      <c r="BK100">
        <v>0.99598200000000003</v>
      </c>
      <c r="BL100">
        <v>0.95033299999999998</v>
      </c>
      <c r="BM100">
        <v>0.89143799999999995</v>
      </c>
      <c r="BN100">
        <v>0.99287300000000001</v>
      </c>
    </row>
    <row r="101" spans="1:66">
      <c r="A101">
        <v>78.950833000000003</v>
      </c>
      <c r="B101" s="2">
        <v>3.2896180555555556</v>
      </c>
      <c r="C101">
        <v>1.016939</v>
      </c>
      <c r="D101">
        <v>1.0315270000000001</v>
      </c>
      <c r="E101">
        <v>0.92349000000000003</v>
      </c>
      <c r="F101">
        <v>1.0265390000000001</v>
      </c>
      <c r="G101">
        <v>0.21831999999999999</v>
      </c>
      <c r="H101">
        <v>0.22736500000000001</v>
      </c>
      <c r="I101">
        <v>0.205905</v>
      </c>
      <c r="J101">
        <v>0.23652000000000001</v>
      </c>
      <c r="K101">
        <v>1.319752</v>
      </c>
      <c r="L101">
        <v>1.283469</v>
      </c>
      <c r="M101">
        <v>1.385731</v>
      </c>
      <c r="N101">
        <v>1.4527399999999999</v>
      </c>
      <c r="O101">
        <v>1.180275</v>
      </c>
      <c r="P101">
        <v>1.208029</v>
      </c>
      <c r="Q101">
        <v>1.081888</v>
      </c>
      <c r="R101">
        <v>1.1395150000000001</v>
      </c>
      <c r="S101">
        <v>1.3068580000000001</v>
      </c>
      <c r="T101">
        <v>1.9181859999999999</v>
      </c>
      <c r="U101">
        <v>1.9871460000000001</v>
      </c>
      <c r="V101">
        <v>1.4971479999999999</v>
      </c>
      <c r="W101">
        <v>1.4624740000000001</v>
      </c>
      <c r="X101">
        <v>1.448191</v>
      </c>
      <c r="Y101">
        <v>1.328338</v>
      </c>
      <c r="Z101">
        <v>1.433718</v>
      </c>
      <c r="AA101">
        <v>1.285884</v>
      </c>
      <c r="AB101">
        <v>1.13811</v>
      </c>
      <c r="AC101">
        <v>1.1010230000000001</v>
      </c>
      <c r="AD101">
        <v>0.99470000000000003</v>
      </c>
      <c r="AE101">
        <v>0.95043200000000005</v>
      </c>
      <c r="AF101">
        <v>0.92354700000000001</v>
      </c>
      <c r="AG101">
        <v>0.90825199999999995</v>
      </c>
      <c r="AH101">
        <v>0.93893199999999999</v>
      </c>
      <c r="AI101">
        <v>1.316225</v>
      </c>
      <c r="AJ101">
        <v>0.87777400000000005</v>
      </c>
      <c r="AK101">
        <v>0.95738100000000004</v>
      </c>
      <c r="AL101">
        <v>0.85578299999999996</v>
      </c>
      <c r="AM101">
        <v>0.81728000000000001</v>
      </c>
      <c r="AN101">
        <v>0.86403799999999997</v>
      </c>
      <c r="AO101">
        <v>0.95986499999999997</v>
      </c>
      <c r="AP101">
        <v>0.94893099999999997</v>
      </c>
      <c r="AQ101">
        <v>1.4504109999999999</v>
      </c>
      <c r="AR101">
        <v>1.183319</v>
      </c>
      <c r="AS101">
        <v>1.152658</v>
      </c>
      <c r="AT101">
        <v>0.997139</v>
      </c>
      <c r="AU101">
        <v>0.99797400000000003</v>
      </c>
      <c r="AV101">
        <v>0.92783300000000002</v>
      </c>
      <c r="AW101">
        <v>0.94896000000000003</v>
      </c>
      <c r="AX101">
        <v>1.0057389999999999</v>
      </c>
      <c r="AY101">
        <v>0.172879</v>
      </c>
      <c r="AZ101">
        <v>1.1751050000000001</v>
      </c>
      <c r="BA101">
        <v>1.535763</v>
      </c>
      <c r="BB101">
        <v>1.4322189999999999</v>
      </c>
      <c r="BC101">
        <v>1.3855249999999999</v>
      </c>
      <c r="BD101">
        <v>1.3119510000000001</v>
      </c>
      <c r="BE101">
        <v>1.3145880000000001</v>
      </c>
      <c r="BF101">
        <v>1.4272389999999999</v>
      </c>
      <c r="BG101">
        <v>1.4073960000000001</v>
      </c>
      <c r="BH101">
        <v>1.1663159999999999</v>
      </c>
      <c r="BI101">
        <v>1.116309</v>
      </c>
      <c r="BJ101">
        <v>0.98992400000000003</v>
      </c>
      <c r="BK101">
        <v>0.99775000000000003</v>
      </c>
      <c r="BL101">
        <v>0.95179999999999998</v>
      </c>
      <c r="BM101">
        <v>0.89168999999999998</v>
      </c>
      <c r="BN101">
        <v>0.99449799999999999</v>
      </c>
    </row>
    <row r="102" spans="1:66">
      <c r="A102">
        <v>79.950556000000006</v>
      </c>
      <c r="B102" s="2">
        <v>3.3312731481481479</v>
      </c>
      <c r="C102">
        <v>1.017819</v>
      </c>
      <c r="D102">
        <v>1.0366340000000001</v>
      </c>
      <c r="E102">
        <v>0.92428999999999994</v>
      </c>
      <c r="F102">
        <v>1.026241</v>
      </c>
      <c r="G102">
        <v>0.213639</v>
      </c>
      <c r="H102">
        <v>0.22778300000000001</v>
      </c>
      <c r="I102">
        <v>0.202596</v>
      </c>
      <c r="J102">
        <v>0.23635700000000001</v>
      </c>
      <c r="K102">
        <v>1.3357460000000001</v>
      </c>
      <c r="L102">
        <v>1.303793</v>
      </c>
      <c r="M102">
        <v>1.396971</v>
      </c>
      <c r="N102">
        <v>1.473131</v>
      </c>
      <c r="O102">
        <v>1.1816260000000001</v>
      </c>
      <c r="P102">
        <v>1.210896</v>
      </c>
      <c r="Q102">
        <v>1.079221</v>
      </c>
      <c r="R102">
        <v>1.139591</v>
      </c>
      <c r="S102">
        <v>1.3078270000000001</v>
      </c>
      <c r="T102">
        <v>1.955368</v>
      </c>
      <c r="U102">
        <v>2.0319759999999998</v>
      </c>
      <c r="V102">
        <v>1.5272559999999999</v>
      </c>
      <c r="W102">
        <v>1.4929950000000001</v>
      </c>
      <c r="X102">
        <v>1.4851240000000001</v>
      </c>
      <c r="Y102">
        <v>1.355726</v>
      </c>
      <c r="Z102">
        <v>1.4644649999999999</v>
      </c>
      <c r="AA102">
        <v>1.291695</v>
      </c>
      <c r="AB102">
        <v>1.1455230000000001</v>
      </c>
      <c r="AC102">
        <v>1.1022810000000001</v>
      </c>
      <c r="AD102">
        <v>0.99902999999999997</v>
      </c>
      <c r="AE102">
        <v>0.95323500000000005</v>
      </c>
      <c r="AF102">
        <v>0.92325199999999996</v>
      </c>
      <c r="AG102">
        <v>0.91068000000000005</v>
      </c>
      <c r="AH102">
        <v>0.944295</v>
      </c>
      <c r="AI102">
        <v>1.3235790000000001</v>
      </c>
      <c r="AJ102">
        <v>0.88109199999999999</v>
      </c>
      <c r="AK102">
        <v>0.95926699999999998</v>
      </c>
      <c r="AL102">
        <v>0.85163199999999994</v>
      </c>
      <c r="AM102">
        <v>0.81609900000000002</v>
      </c>
      <c r="AN102">
        <v>0.86923899999999998</v>
      </c>
      <c r="AO102">
        <v>0.965638</v>
      </c>
      <c r="AP102">
        <v>0.95693499999999998</v>
      </c>
      <c r="AQ102">
        <v>1.4497059999999999</v>
      </c>
      <c r="AR102">
        <v>1.188331</v>
      </c>
      <c r="AS102">
        <v>1.1530260000000001</v>
      </c>
      <c r="AT102">
        <v>0.99788600000000005</v>
      </c>
      <c r="AU102">
        <v>1.003282</v>
      </c>
      <c r="AV102">
        <v>0.93596500000000005</v>
      </c>
      <c r="AW102">
        <v>0.95361200000000002</v>
      </c>
      <c r="AX102">
        <v>1.0087900000000001</v>
      </c>
      <c r="AY102">
        <v>0.17226900000000001</v>
      </c>
      <c r="AZ102">
        <v>1.189365</v>
      </c>
      <c r="BA102">
        <v>1.5659019999999999</v>
      </c>
      <c r="BB102">
        <v>1.454494</v>
      </c>
      <c r="BC102">
        <v>1.418703</v>
      </c>
      <c r="BD102">
        <v>1.341439</v>
      </c>
      <c r="BE102">
        <v>1.336212</v>
      </c>
      <c r="BF102">
        <v>1.457128</v>
      </c>
      <c r="BG102">
        <v>1.4091959999999999</v>
      </c>
      <c r="BH102">
        <v>1.169856</v>
      </c>
      <c r="BI102">
        <v>1.1177090000000001</v>
      </c>
      <c r="BJ102">
        <v>0.99433099999999996</v>
      </c>
      <c r="BK102">
        <v>1.0024839999999999</v>
      </c>
      <c r="BL102">
        <v>0.95392900000000003</v>
      </c>
      <c r="BM102">
        <v>0.89416099999999998</v>
      </c>
      <c r="BN102">
        <v>0.99928700000000004</v>
      </c>
    </row>
    <row r="103" spans="1:66">
      <c r="A103">
        <v>80.95</v>
      </c>
      <c r="B103" s="2">
        <v>3.3729166666666668</v>
      </c>
      <c r="C103">
        <v>1.018389</v>
      </c>
      <c r="D103">
        <v>1.033185</v>
      </c>
      <c r="E103">
        <v>0.92604399999999998</v>
      </c>
      <c r="F103">
        <v>1.030829</v>
      </c>
      <c r="G103">
        <v>0.21357200000000001</v>
      </c>
      <c r="H103">
        <v>0.225359</v>
      </c>
      <c r="I103">
        <v>0.19821</v>
      </c>
      <c r="J103">
        <v>0.23244400000000001</v>
      </c>
      <c r="K103">
        <v>1.355523</v>
      </c>
      <c r="L103">
        <v>1.3192109999999999</v>
      </c>
      <c r="M103">
        <v>1.4218379999999999</v>
      </c>
      <c r="N103">
        <v>1.4876050000000001</v>
      </c>
      <c r="O103">
        <v>1.183872</v>
      </c>
      <c r="P103">
        <v>1.213668</v>
      </c>
      <c r="Q103">
        <v>1.0844750000000001</v>
      </c>
      <c r="R103">
        <v>1.1427389999999999</v>
      </c>
      <c r="S103">
        <v>1.31243</v>
      </c>
      <c r="T103">
        <v>1.989344</v>
      </c>
      <c r="U103">
        <v>2.0663469999999999</v>
      </c>
      <c r="V103">
        <v>1.5627819999999999</v>
      </c>
      <c r="W103">
        <v>1.527053</v>
      </c>
      <c r="X103">
        <v>1.511895</v>
      </c>
      <c r="Y103">
        <v>1.3793550000000001</v>
      </c>
      <c r="Z103">
        <v>1.4980359999999999</v>
      </c>
      <c r="AA103">
        <v>1.300044</v>
      </c>
      <c r="AB103">
        <v>1.14734</v>
      </c>
      <c r="AC103">
        <v>1.1060300000000001</v>
      </c>
      <c r="AD103">
        <v>1.001603</v>
      </c>
      <c r="AE103">
        <v>0.95317799999999997</v>
      </c>
      <c r="AF103">
        <v>0.926481</v>
      </c>
      <c r="AG103">
        <v>0.91216299999999995</v>
      </c>
      <c r="AH103">
        <v>0.95077999999999996</v>
      </c>
      <c r="AI103">
        <v>1.332249</v>
      </c>
      <c r="AJ103">
        <v>0.88213799999999998</v>
      </c>
      <c r="AK103">
        <v>0.96047199999999999</v>
      </c>
      <c r="AL103">
        <v>0.85583200000000004</v>
      </c>
      <c r="AM103">
        <v>0.82440899999999995</v>
      </c>
      <c r="AN103">
        <v>0.87063400000000002</v>
      </c>
      <c r="AO103">
        <v>0.96834100000000001</v>
      </c>
      <c r="AP103">
        <v>0.96043299999999998</v>
      </c>
      <c r="AQ103">
        <v>1.4521219999999999</v>
      </c>
      <c r="AR103">
        <v>1.187767</v>
      </c>
      <c r="AS103">
        <v>1.159648</v>
      </c>
      <c r="AT103">
        <v>1.0021040000000001</v>
      </c>
      <c r="AU103">
        <v>1.0119689999999999</v>
      </c>
      <c r="AV103">
        <v>0.93693300000000002</v>
      </c>
      <c r="AW103">
        <v>0.95606999999999998</v>
      </c>
      <c r="AX103">
        <v>1.0093110000000001</v>
      </c>
      <c r="AY103">
        <v>0.16950699999999999</v>
      </c>
      <c r="AZ103">
        <v>1.2053739999999999</v>
      </c>
      <c r="BA103">
        <v>1.592157</v>
      </c>
      <c r="BB103">
        <v>1.4830840000000001</v>
      </c>
      <c r="BC103">
        <v>1.444421</v>
      </c>
      <c r="BD103">
        <v>1.3692470000000001</v>
      </c>
      <c r="BE103">
        <v>1.365488</v>
      </c>
      <c r="BF103">
        <v>1.4865600000000001</v>
      </c>
      <c r="BG103">
        <v>1.4082509999999999</v>
      </c>
      <c r="BH103">
        <v>1.170644</v>
      </c>
      <c r="BI103">
        <v>1.1220619999999999</v>
      </c>
      <c r="BJ103">
        <v>0.99502599999999997</v>
      </c>
      <c r="BK103">
        <v>1.003714</v>
      </c>
      <c r="BL103">
        <v>0.96047300000000002</v>
      </c>
      <c r="BM103">
        <v>0.89644699999999999</v>
      </c>
      <c r="BN103">
        <v>1.000882</v>
      </c>
    </row>
    <row r="104" spans="1:66">
      <c r="A104">
        <v>81.949721999999994</v>
      </c>
      <c r="B104" s="2">
        <v>3.414571759259259</v>
      </c>
      <c r="C104">
        <v>1.021212</v>
      </c>
      <c r="D104">
        <v>1.035865</v>
      </c>
      <c r="E104">
        <v>0.93090600000000001</v>
      </c>
      <c r="F104">
        <v>1.0336069999999999</v>
      </c>
      <c r="G104">
        <v>0.21326000000000001</v>
      </c>
      <c r="H104">
        <v>0.225551</v>
      </c>
      <c r="I104">
        <v>0.199686</v>
      </c>
      <c r="J104">
        <v>0.23123199999999999</v>
      </c>
      <c r="K104">
        <v>1.37208</v>
      </c>
      <c r="L104">
        <v>1.3439760000000001</v>
      </c>
      <c r="M104">
        <v>1.4429460000000001</v>
      </c>
      <c r="N104">
        <v>1.5096590000000001</v>
      </c>
      <c r="O104">
        <v>1.1841930000000001</v>
      </c>
      <c r="P104">
        <v>1.2188289999999999</v>
      </c>
      <c r="Q104">
        <v>1.0927</v>
      </c>
      <c r="R104">
        <v>1.1454329999999999</v>
      </c>
      <c r="S104">
        <v>1.3158510000000001</v>
      </c>
      <c r="T104">
        <v>2.022249</v>
      </c>
      <c r="U104">
        <v>2.117334</v>
      </c>
      <c r="V104">
        <v>1.5933900000000001</v>
      </c>
      <c r="W104">
        <v>1.555318</v>
      </c>
      <c r="X104">
        <v>1.543606</v>
      </c>
      <c r="Y104">
        <v>1.4009020000000001</v>
      </c>
      <c r="Z104">
        <v>1.5234829999999999</v>
      </c>
      <c r="AA104">
        <v>1.30497</v>
      </c>
      <c r="AB104">
        <v>1.1509130000000001</v>
      </c>
      <c r="AC104">
        <v>1.1114759999999999</v>
      </c>
      <c r="AD104">
        <v>1.0089079999999999</v>
      </c>
      <c r="AE104">
        <v>0.96035499999999996</v>
      </c>
      <c r="AF104">
        <v>0.92555100000000001</v>
      </c>
      <c r="AG104">
        <v>0.91748700000000005</v>
      </c>
      <c r="AH104">
        <v>0.95089699999999999</v>
      </c>
      <c r="AI104">
        <v>1.338865</v>
      </c>
      <c r="AJ104">
        <v>0.88212400000000002</v>
      </c>
      <c r="AK104">
        <v>0.95879199999999998</v>
      </c>
      <c r="AL104">
        <v>0.854213</v>
      </c>
      <c r="AM104">
        <v>0.82247400000000004</v>
      </c>
      <c r="AN104">
        <v>0.86598799999999998</v>
      </c>
      <c r="AO104">
        <v>0.96871799999999997</v>
      </c>
      <c r="AP104">
        <v>0.96029500000000001</v>
      </c>
      <c r="AQ104">
        <v>1.453408</v>
      </c>
      <c r="AR104">
        <v>1.194555</v>
      </c>
      <c r="AS104">
        <v>1.16456</v>
      </c>
      <c r="AT104">
        <v>1.0035000000000001</v>
      </c>
      <c r="AU104">
        <v>1.012729</v>
      </c>
      <c r="AV104">
        <v>0.94133299999999998</v>
      </c>
      <c r="AW104">
        <v>0.96095900000000001</v>
      </c>
      <c r="AX104">
        <v>1.0149349999999999</v>
      </c>
      <c r="AY104">
        <v>0.167658</v>
      </c>
      <c r="AZ104">
        <v>1.218224</v>
      </c>
      <c r="BA104">
        <v>1.6191759999999999</v>
      </c>
      <c r="BB104">
        <v>1.5052300000000001</v>
      </c>
      <c r="BC104">
        <v>1.4641599999999999</v>
      </c>
      <c r="BD104">
        <v>1.3976770000000001</v>
      </c>
      <c r="BE104">
        <v>1.3920539999999999</v>
      </c>
      <c r="BF104">
        <v>1.509935</v>
      </c>
      <c r="BG104">
        <v>1.4101049999999999</v>
      </c>
      <c r="BH104">
        <v>1.1720489999999999</v>
      </c>
      <c r="BI104">
        <v>1.126145</v>
      </c>
      <c r="BJ104">
        <v>0.99812299999999998</v>
      </c>
      <c r="BK104">
        <v>1.007309</v>
      </c>
      <c r="BL104">
        <v>0.962256</v>
      </c>
      <c r="BM104">
        <v>0.90262699999999996</v>
      </c>
      <c r="BN104">
        <v>1.0026379999999999</v>
      </c>
    </row>
    <row r="105" spans="1:66">
      <c r="A105">
        <v>82.949444</v>
      </c>
      <c r="B105" s="2">
        <v>3.4562268518518517</v>
      </c>
      <c r="C105">
        <v>1.0222830000000001</v>
      </c>
      <c r="D105">
        <v>1.041199</v>
      </c>
      <c r="E105">
        <v>0.93094200000000005</v>
      </c>
      <c r="F105">
        <v>1.0338700000000001</v>
      </c>
      <c r="G105">
        <v>0.21073800000000001</v>
      </c>
      <c r="H105">
        <v>0.221887</v>
      </c>
      <c r="I105">
        <v>0.19758200000000001</v>
      </c>
      <c r="J105">
        <v>0.23155100000000001</v>
      </c>
      <c r="K105">
        <v>1.386606</v>
      </c>
      <c r="L105">
        <v>1.3630370000000001</v>
      </c>
      <c r="M105">
        <v>1.4598819999999999</v>
      </c>
      <c r="N105">
        <v>1.521989</v>
      </c>
      <c r="O105">
        <v>1.1791039999999999</v>
      </c>
      <c r="P105">
        <v>1.2196070000000001</v>
      </c>
      <c r="Q105">
        <v>1.092317</v>
      </c>
      <c r="R105">
        <v>1.1503840000000001</v>
      </c>
      <c r="S105">
        <v>1.323871</v>
      </c>
      <c r="T105">
        <v>2.0482960000000001</v>
      </c>
      <c r="U105">
        <v>2.1604760000000001</v>
      </c>
      <c r="V105">
        <v>1.622417</v>
      </c>
      <c r="W105">
        <v>1.5854779999999999</v>
      </c>
      <c r="X105">
        <v>1.5835539999999999</v>
      </c>
      <c r="Y105">
        <v>1.4322360000000001</v>
      </c>
      <c r="Z105">
        <v>1.55321</v>
      </c>
      <c r="AA105">
        <v>1.3078540000000001</v>
      </c>
      <c r="AB105">
        <v>1.1590100000000001</v>
      </c>
      <c r="AC105">
        <v>1.114554</v>
      </c>
      <c r="AD105">
        <v>1.01111</v>
      </c>
      <c r="AE105">
        <v>0.95942799999999995</v>
      </c>
      <c r="AF105">
        <v>0.92837999999999998</v>
      </c>
      <c r="AG105">
        <v>0.91681500000000005</v>
      </c>
      <c r="AH105">
        <v>0.954627</v>
      </c>
      <c r="AI105">
        <v>1.3469580000000001</v>
      </c>
      <c r="AJ105">
        <v>0.88366400000000001</v>
      </c>
      <c r="AK105">
        <v>0.95936999999999995</v>
      </c>
      <c r="AL105">
        <v>0.85587000000000002</v>
      </c>
      <c r="AM105">
        <v>0.82410799999999995</v>
      </c>
      <c r="AN105">
        <v>0.86866299999999996</v>
      </c>
      <c r="AO105">
        <v>0.972557</v>
      </c>
      <c r="AP105">
        <v>0.96443199999999996</v>
      </c>
      <c r="AQ105">
        <v>1.448205</v>
      </c>
      <c r="AR105">
        <v>1.196915</v>
      </c>
      <c r="AS105">
        <v>1.1705859999999999</v>
      </c>
      <c r="AT105">
        <v>1.0065109999999999</v>
      </c>
      <c r="AU105">
        <v>1.0184439999999999</v>
      </c>
      <c r="AV105">
        <v>0.94542300000000001</v>
      </c>
      <c r="AW105">
        <v>0.96158100000000002</v>
      </c>
      <c r="AX105">
        <v>1.0139450000000001</v>
      </c>
      <c r="AY105">
        <v>0.166468</v>
      </c>
      <c r="AZ105">
        <v>1.2342470000000001</v>
      </c>
      <c r="BA105">
        <v>1.652847</v>
      </c>
      <c r="BB105">
        <v>1.5304249999999999</v>
      </c>
      <c r="BC105">
        <v>1.4981880000000001</v>
      </c>
      <c r="BD105">
        <v>1.42259</v>
      </c>
      <c r="BE105">
        <v>1.420277</v>
      </c>
      <c r="BF105">
        <v>1.5393790000000001</v>
      </c>
      <c r="BG105">
        <v>1.4071610000000001</v>
      </c>
      <c r="BH105">
        <v>1.1749039999999999</v>
      </c>
      <c r="BI105">
        <v>1.1293</v>
      </c>
      <c r="BJ105">
        <v>1.0001059999999999</v>
      </c>
      <c r="BK105">
        <v>1.010537</v>
      </c>
      <c r="BL105">
        <v>0.96469400000000005</v>
      </c>
      <c r="BM105">
        <v>0.90361100000000005</v>
      </c>
      <c r="BN105">
        <v>1.004235</v>
      </c>
    </row>
    <row r="106" spans="1:66">
      <c r="A106">
        <v>83.949167000000003</v>
      </c>
      <c r="B106" s="2">
        <v>3.4978819444444444</v>
      </c>
      <c r="C106">
        <v>1.0268600000000001</v>
      </c>
      <c r="D106">
        <v>1.0484720000000001</v>
      </c>
      <c r="E106">
        <v>0.93537300000000001</v>
      </c>
      <c r="F106">
        <v>1.0371980000000001</v>
      </c>
      <c r="G106">
        <v>0.20988100000000001</v>
      </c>
      <c r="H106">
        <v>0.22281599999999999</v>
      </c>
      <c r="I106">
        <v>0.197237</v>
      </c>
      <c r="J106">
        <v>0.22850000000000001</v>
      </c>
      <c r="K106">
        <v>1.406725</v>
      </c>
      <c r="L106">
        <v>1.38219</v>
      </c>
      <c r="M106">
        <v>1.4797469999999999</v>
      </c>
      <c r="N106">
        <v>1.541447</v>
      </c>
      <c r="O106">
        <v>1.183351</v>
      </c>
      <c r="P106">
        <v>1.2195229999999999</v>
      </c>
      <c r="Q106">
        <v>1.089048</v>
      </c>
      <c r="R106">
        <v>1.149214</v>
      </c>
      <c r="S106">
        <v>1.337585</v>
      </c>
      <c r="T106">
        <v>2.0909249999999999</v>
      </c>
      <c r="U106">
        <v>2.2032129999999999</v>
      </c>
      <c r="V106">
        <v>1.659376</v>
      </c>
      <c r="W106">
        <v>1.6193340000000001</v>
      </c>
      <c r="X106">
        <v>1.615451</v>
      </c>
      <c r="Y106">
        <v>1.467141</v>
      </c>
      <c r="Z106">
        <v>1.582943</v>
      </c>
      <c r="AA106">
        <v>1.3145819999999999</v>
      </c>
      <c r="AB106">
        <v>1.1627559999999999</v>
      </c>
      <c r="AC106">
        <v>1.110087</v>
      </c>
      <c r="AD106">
        <v>1.0130189999999999</v>
      </c>
      <c r="AE106">
        <v>0.96905799999999997</v>
      </c>
      <c r="AF106">
        <v>0.93033600000000005</v>
      </c>
      <c r="AG106">
        <v>0.92075899999999999</v>
      </c>
      <c r="AH106">
        <v>0.95365900000000003</v>
      </c>
      <c r="AI106">
        <v>1.3532900000000001</v>
      </c>
      <c r="AJ106">
        <v>0.885382</v>
      </c>
      <c r="AK106">
        <v>0.96059899999999998</v>
      </c>
      <c r="AL106">
        <v>0.85566600000000004</v>
      </c>
      <c r="AM106">
        <v>0.82428800000000002</v>
      </c>
      <c r="AN106">
        <v>0.87294400000000005</v>
      </c>
      <c r="AO106">
        <v>0.97343000000000002</v>
      </c>
      <c r="AP106">
        <v>0.96670699999999998</v>
      </c>
      <c r="AQ106">
        <v>1.4545380000000001</v>
      </c>
      <c r="AR106">
        <v>1.203967</v>
      </c>
      <c r="AS106">
        <v>1.174242</v>
      </c>
      <c r="AT106">
        <v>1.00651</v>
      </c>
      <c r="AU106">
        <v>1.0168280000000001</v>
      </c>
      <c r="AV106">
        <v>0.95259499999999997</v>
      </c>
      <c r="AW106">
        <v>0.96531299999999998</v>
      </c>
      <c r="AX106">
        <v>1.018869</v>
      </c>
      <c r="AY106">
        <v>0.16434599999999999</v>
      </c>
      <c r="AZ106">
        <v>1.251728</v>
      </c>
      <c r="BA106">
        <v>1.68784</v>
      </c>
      <c r="BB106">
        <v>1.5614479999999999</v>
      </c>
      <c r="BC106">
        <v>1.522125</v>
      </c>
      <c r="BD106">
        <v>1.450634</v>
      </c>
      <c r="BE106">
        <v>1.4464490000000001</v>
      </c>
      <c r="BF106">
        <v>1.5703480000000001</v>
      </c>
      <c r="BG106">
        <v>1.4065909999999999</v>
      </c>
      <c r="BH106">
        <v>1.178296</v>
      </c>
      <c r="BI106">
        <v>1.130906</v>
      </c>
      <c r="BJ106">
        <v>1.00362</v>
      </c>
      <c r="BK106">
        <v>1.0167310000000001</v>
      </c>
      <c r="BL106">
        <v>0.970472</v>
      </c>
      <c r="BM106">
        <v>0.90636700000000003</v>
      </c>
      <c r="BN106">
        <v>1.0080150000000001</v>
      </c>
    </row>
    <row r="107" spans="1:66">
      <c r="A107">
        <v>84.948888999999994</v>
      </c>
      <c r="B107" s="2">
        <v>3.5395370370370371</v>
      </c>
      <c r="C107">
        <v>1.0233369999999999</v>
      </c>
      <c r="D107">
        <v>1.0535030000000001</v>
      </c>
      <c r="E107">
        <v>0.93603099999999995</v>
      </c>
      <c r="F107">
        <v>1.040305</v>
      </c>
      <c r="G107">
        <v>0.20764299999999999</v>
      </c>
      <c r="H107">
        <v>0.22089200000000001</v>
      </c>
      <c r="I107">
        <v>0.194934</v>
      </c>
      <c r="J107">
        <v>0.227218</v>
      </c>
      <c r="K107">
        <v>1.429816</v>
      </c>
      <c r="L107">
        <v>1.398428</v>
      </c>
      <c r="M107">
        <v>1.4962519999999999</v>
      </c>
      <c r="N107">
        <v>1.563356</v>
      </c>
      <c r="O107">
        <v>1.1827449999999999</v>
      </c>
      <c r="P107">
        <v>1.221552</v>
      </c>
      <c r="Q107">
        <v>1.0928260000000001</v>
      </c>
      <c r="R107">
        <v>1.1495550000000001</v>
      </c>
      <c r="S107">
        <v>1.349926</v>
      </c>
      <c r="T107">
        <v>2.1290200000000001</v>
      </c>
      <c r="U107">
        <v>2.2424680000000001</v>
      </c>
      <c r="V107">
        <v>1.6936100000000001</v>
      </c>
      <c r="W107">
        <v>1.6491180000000001</v>
      </c>
      <c r="X107">
        <v>1.6506989999999999</v>
      </c>
      <c r="Y107">
        <v>1.49349</v>
      </c>
      <c r="Z107">
        <v>1.6099349999999999</v>
      </c>
      <c r="AA107">
        <v>1.3253729999999999</v>
      </c>
      <c r="AB107">
        <v>1.1645490000000001</v>
      </c>
      <c r="AC107">
        <v>1.1147590000000001</v>
      </c>
      <c r="AD107">
        <v>1.016492</v>
      </c>
      <c r="AE107">
        <v>0.968059</v>
      </c>
      <c r="AF107">
        <v>0.93181000000000003</v>
      </c>
      <c r="AG107">
        <v>0.92523299999999997</v>
      </c>
      <c r="AH107">
        <v>0.95407399999999998</v>
      </c>
      <c r="AI107">
        <v>1.359334</v>
      </c>
      <c r="AJ107">
        <v>0.88523799999999997</v>
      </c>
      <c r="AK107">
        <v>0.95739700000000005</v>
      </c>
      <c r="AL107">
        <v>0.85581300000000005</v>
      </c>
      <c r="AM107">
        <v>0.82568399999999997</v>
      </c>
      <c r="AN107">
        <v>0.87712999999999997</v>
      </c>
      <c r="AO107">
        <v>0.97347799999999995</v>
      </c>
      <c r="AP107">
        <v>0.970302</v>
      </c>
      <c r="AQ107">
        <v>1.452922</v>
      </c>
      <c r="AR107">
        <v>1.2087909999999999</v>
      </c>
      <c r="AS107">
        <v>1.182215</v>
      </c>
      <c r="AT107">
        <v>1.007782</v>
      </c>
      <c r="AU107">
        <v>1.019166</v>
      </c>
      <c r="AV107">
        <v>0.95397600000000005</v>
      </c>
      <c r="AW107">
        <v>0.97050999999999998</v>
      </c>
      <c r="AX107">
        <v>1.0184169999999999</v>
      </c>
      <c r="AY107">
        <v>0.16242300000000001</v>
      </c>
      <c r="AZ107">
        <v>1.264953</v>
      </c>
      <c r="BA107">
        <v>1.7129300000000001</v>
      </c>
      <c r="BB107">
        <v>1.6000460000000001</v>
      </c>
      <c r="BC107">
        <v>1.552065</v>
      </c>
      <c r="BD107">
        <v>1.4797400000000001</v>
      </c>
      <c r="BE107">
        <v>1.4732780000000001</v>
      </c>
      <c r="BF107">
        <v>1.597588</v>
      </c>
      <c r="BG107">
        <v>1.407597</v>
      </c>
      <c r="BH107">
        <v>1.1783779999999999</v>
      </c>
      <c r="BI107">
        <v>1.138881</v>
      </c>
      <c r="BJ107">
        <v>1.009137</v>
      </c>
      <c r="BK107">
        <v>1.0181249999999999</v>
      </c>
      <c r="BL107">
        <v>0.96915799999999996</v>
      </c>
      <c r="BM107">
        <v>0.90797399999999995</v>
      </c>
      <c r="BN107">
        <v>1.010249</v>
      </c>
    </row>
    <row r="108" spans="1:66">
      <c r="A108">
        <v>85.948888999999994</v>
      </c>
      <c r="B108" s="2">
        <v>3.5812037037037037</v>
      </c>
      <c r="C108">
        <v>1.0290570000000001</v>
      </c>
      <c r="D108">
        <v>1.050716</v>
      </c>
      <c r="E108">
        <v>0.93692299999999995</v>
      </c>
      <c r="F108">
        <v>1.043847</v>
      </c>
      <c r="G108">
        <v>0.206401</v>
      </c>
      <c r="H108">
        <v>0.21910199999999999</v>
      </c>
      <c r="I108">
        <v>0.19517499999999999</v>
      </c>
      <c r="J108">
        <v>0.22652800000000001</v>
      </c>
      <c r="K108">
        <v>1.4453309999999999</v>
      </c>
      <c r="L108">
        <v>1.4185509999999999</v>
      </c>
      <c r="M108">
        <v>1.519031</v>
      </c>
      <c r="N108">
        <v>1.578044</v>
      </c>
      <c r="O108">
        <v>1.1791290000000001</v>
      </c>
      <c r="P108">
        <v>1.2183710000000001</v>
      </c>
      <c r="Q108">
        <v>1.0946990000000001</v>
      </c>
      <c r="R108">
        <v>1.1535660000000001</v>
      </c>
      <c r="S108">
        <v>1.3583149999999999</v>
      </c>
      <c r="T108">
        <v>2.162541</v>
      </c>
      <c r="U108">
        <v>2.2812939999999999</v>
      </c>
      <c r="V108">
        <v>1.733492</v>
      </c>
      <c r="W108">
        <v>1.6844429999999999</v>
      </c>
      <c r="X108">
        <v>1.6842140000000001</v>
      </c>
      <c r="Y108">
        <v>1.528346</v>
      </c>
      <c r="Z108">
        <v>1.643065</v>
      </c>
      <c r="AA108">
        <v>1.3316049999999999</v>
      </c>
      <c r="AB108">
        <v>1.1648639999999999</v>
      </c>
      <c r="AC108">
        <v>1.1165290000000001</v>
      </c>
      <c r="AD108">
        <v>1.018851</v>
      </c>
      <c r="AE108">
        <v>0.97420499999999999</v>
      </c>
      <c r="AF108">
        <v>0.93470900000000001</v>
      </c>
      <c r="AG108">
        <v>0.92738500000000001</v>
      </c>
      <c r="AH108">
        <v>0.957395</v>
      </c>
      <c r="AI108">
        <v>1.368825</v>
      </c>
      <c r="AJ108">
        <v>0.88743399999999995</v>
      </c>
      <c r="AK108">
        <v>0.96026800000000001</v>
      </c>
      <c r="AL108">
        <v>0.85397900000000004</v>
      </c>
      <c r="AM108">
        <v>0.82802600000000004</v>
      </c>
      <c r="AN108">
        <v>0.87731400000000004</v>
      </c>
      <c r="AO108">
        <v>0.97923000000000004</v>
      </c>
      <c r="AP108">
        <v>0.97015200000000001</v>
      </c>
      <c r="AQ108">
        <v>1.458574</v>
      </c>
      <c r="AR108">
        <v>1.209964</v>
      </c>
      <c r="AS108">
        <v>1.1861029999999999</v>
      </c>
      <c r="AT108">
        <v>1.0083310000000001</v>
      </c>
      <c r="AU108">
        <v>1.024367</v>
      </c>
      <c r="AV108">
        <v>0.95618300000000001</v>
      </c>
      <c r="AW108">
        <v>0.97343500000000005</v>
      </c>
      <c r="AX108">
        <v>1.0219769999999999</v>
      </c>
      <c r="AY108">
        <v>0.163302</v>
      </c>
      <c r="AZ108">
        <v>1.2857050000000001</v>
      </c>
      <c r="BA108">
        <v>1.747177</v>
      </c>
      <c r="BB108">
        <v>1.6248549999999999</v>
      </c>
      <c r="BC108">
        <v>1.576478</v>
      </c>
      <c r="BD108">
        <v>1.509579</v>
      </c>
      <c r="BE108">
        <v>1.499452</v>
      </c>
      <c r="BF108">
        <v>1.6281509999999999</v>
      </c>
      <c r="BG108">
        <v>1.4113370000000001</v>
      </c>
      <c r="BH108">
        <v>1.1825699999999999</v>
      </c>
      <c r="BI108">
        <v>1.142271</v>
      </c>
      <c r="BJ108">
        <v>1.0130600000000001</v>
      </c>
      <c r="BK108">
        <v>1.0177069999999999</v>
      </c>
      <c r="BL108">
        <v>0.97362499999999996</v>
      </c>
      <c r="BM108">
        <v>0.91099600000000003</v>
      </c>
      <c r="BN108">
        <v>1.008756</v>
      </c>
    </row>
    <row r="109" spans="1:66">
      <c r="A109">
        <v>86.948611</v>
      </c>
      <c r="B109" s="2">
        <v>3.6228587962962959</v>
      </c>
      <c r="C109">
        <v>1.02963</v>
      </c>
      <c r="D109">
        <v>1.0530390000000001</v>
      </c>
      <c r="E109">
        <v>0.93746499999999999</v>
      </c>
      <c r="F109">
        <v>1.0431159999999999</v>
      </c>
      <c r="G109">
        <v>0.206314</v>
      </c>
      <c r="H109">
        <v>0.21713499999999999</v>
      </c>
      <c r="I109">
        <v>0.192327</v>
      </c>
      <c r="J109">
        <v>0.22681899999999999</v>
      </c>
      <c r="K109">
        <v>1.4628350000000001</v>
      </c>
      <c r="L109">
        <v>1.4390449999999999</v>
      </c>
      <c r="M109">
        <v>1.542969</v>
      </c>
      <c r="N109">
        <v>1.5988690000000001</v>
      </c>
      <c r="O109">
        <v>1.181692</v>
      </c>
      <c r="P109">
        <v>1.2226140000000001</v>
      </c>
      <c r="Q109">
        <v>1.0949880000000001</v>
      </c>
      <c r="R109">
        <v>1.152863</v>
      </c>
      <c r="S109">
        <v>1.3660289999999999</v>
      </c>
      <c r="T109">
        <v>2.1954159999999998</v>
      </c>
      <c r="U109">
        <v>2.3290829999999998</v>
      </c>
      <c r="V109">
        <v>1.7718929999999999</v>
      </c>
      <c r="W109">
        <v>1.720213</v>
      </c>
      <c r="X109">
        <v>1.724785</v>
      </c>
      <c r="Y109">
        <v>1.559188</v>
      </c>
      <c r="Z109">
        <v>1.6732940000000001</v>
      </c>
      <c r="AA109">
        <v>1.338884</v>
      </c>
      <c r="AB109">
        <v>1.1696139999999999</v>
      </c>
      <c r="AC109">
        <v>1.1201509999999999</v>
      </c>
      <c r="AD109">
        <v>1.023536</v>
      </c>
      <c r="AE109">
        <v>0.97634600000000005</v>
      </c>
      <c r="AF109">
        <v>0.93593999999999999</v>
      </c>
      <c r="AG109">
        <v>0.92727599999999999</v>
      </c>
      <c r="AH109">
        <v>0.96086199999999999</v>
      </c>
      <c r="AI109">
        <v>1.37476</v>
      </c>
      <c r="AJ109">
        <v>0.89257600000000004</v>
      </c>
      <c r="AK109">
        <v>0.96158699999999997</v>
      </c>
      <c r="AL109">
        <v>0.85715300000000005</v>
      </c>
      <c r="AM109">
        <v>0.82551699999999995</v>
      </c>
      <c r="AN109">
        <v>0.87701200000000001</v>
      </c>
      <c r="AO109">
        <v>0.98081399999999996</v>
      </c>
      <c r="AP109">
        <v>0.97259300000000004</v>
      </c>
      <c r="AQ109">
        <v>1.459098</v>
      </c>
      <c r="AR109">
        <v>1.215231</v>
      </c>
      <c r="AS109">
        <v>1.1846159999999999</v>
      </c>
      <c r="AT109">
        <v>1.0115350000000001</v>
      </c>
      <c r="AU109">
        <v>1.025798</v>
      </c>
      <c r="AV109">
        <v>0.95834900000000001</v>
      </c>
      <c r="AW109">
        <v>0.97447700000000004</v>
      </c>
      <c r="AX109">
        <v>1.0225869999999999</v>
      </c>
      <c r="AY109">
        <v>0.16150600000000001</v>
      </c>
      <c r="AZ109">
        <v>1.299974</v>
      </c>
      <c r="BA109">
        <v>1.7733270000000001</v>
      </c>
      <c r="BB109">
        <v>1.657672</v>
      </c>
      <c r="BC109">
        <v>1.604867</v>
      </c>
      <c r="BD109">
        <v>1.531544</v>
      </c>
      <c r="BE109">
        <v>1.525101</v>
      </c>
      <c r="BF109">
        <v>1.655213</v>
      </c>
      <c r="BG109">
        <v>1.4094580000000001</v>
      </c>
      <c r="BH109">
        <v>1.178472</v>
      </c>
      <c r="BI109">
        <v>1.144903</v>
      </c>
      <c r="BJ109">
        <v>1.01644</v>
      </c>
      <c r="BK109">
        <v>1.0208839999999999</v>
      </c>
      <c r="BL109">
        <v>0.97818000000000005</v>
      </c>
      <c r="BM109">
        <v>0.91534400000000005</v>
      </c>
      <c r="BN109">
        <v>1.016956</v>
      </c>
    </row>
    <row r="110" spans="1:66">
      <c r="A110">
        <v>87.948888999999994</v>
      </c>
      <c r="B110" s="2">
        <v>3.6645370370370371</v>
      </c>
      <c r="C110">
        <v>1.0346</v>
      </c>
      <c r="D110">
        <v>1.0517860000000001</v>
      </c>
      <c r="E110">
        <v>0.94098700000000002</v>
      </c>
      <c r="F110">
        <v>1.044824</v>
      </c>
      <c r="G110">
        <v>0.20590700000000001</v>
      </c>
      <c r="H110">
        <v>0.21568999999999999</v>
      </c>
      <c r="I110">
        <v>0.19158600000000001</v>
      </c>
      <c r="J110">
        <v>0.22375700000000001</v>
      </c>
      <c r="K110">
        <v>1.4780580000000001</v>
      </c>
      <c r="L110">
        <v>1.4492910000000001</v>
      </c>
      <c r="M110">
        <v>1.5620210000000001</v>
      </c>
      <c r="N110">
        <v>1.6170599999999999</v>
      </c>
      <c r="O110">
        <v>1.1772629999999999</v>
      </c>
      <c r="P110">
        <v>1.222086</v>
      </c>
      <c r="Q110">
        <v>1.0951880000000001</v>
      </c>
      <c r="R110">
        <v>1.1524559999999999</v>
      </c>
      <c r="S110">
        <v>1.3847780000000001</v>
      </c>
      <c r="T110">
        <v>2.2222759999999999</v>
      </c>
      <c r="U110">
        <v>2.3770799999999999</v>
      </c>
      <c r="V110">
        <v>1.8087340000000001</v>
      </c>
      <c r="W110">
        <v>1.753814</v>
      </c>
      <c r="X110">
        <v>1.7575499999999999</v>
      </c>
      <c r="Y110">
        <v>1.5892679999999999</v>
      </c>
      <c r="Z110">
        <v>1.707403</v>
      </c>
      <c r="AA110">
        <v>1.344476</v>
      </c>
      <c r="AB110">
        <v>1.1707069999999999</v>
      </c>
      <c r="AC110">
        <v>1.1184609999999999</v>
      </c>
      <c r="AD110">
        <v>1.0228999999999999</v>
      </c>
      <c r="AE110">
        <v>0.97788600000000003</v>
      </c>
      <c r="AF110">
        <v>0.93815300000000001</v>
      </c>
      <c r="AG110">
        <v>0.92645299999999997</v>
      </c>
      <c r="AH110">
        <v>0.96915600000000002</v>
      </c>
      <c r="AI110">
        <v>1.379621</v>
      </c>
      <c r="AJ110">
        <v>0.89225900000000002</v>
      </c>
      <c r="AK110">
        <v>0.96149300000000004</v>
      </c>
      <c r="AL110">
        <v>0.85372300000000001</v>
      </c>
      <c r="AM110">
        <v>0.82741399999999998</v>
      </c>
      <c r="AN110">
        <v>0.87953499999999996</v>
      </c>
      <c r="AO110">
        <v>0.98494499999999996</v>
      </c>
      <c r="AP110">
        <v>0.975522</v>
      </c>
      <c r="AQ110">
        <v>1.4726999999999999</v>
      </c>
      <c r="AR110">
        <v>1.223206</v>
      </c>
      <c r="AS110">
        <v>1.189873</v>
      </c>
      <c r="AT110">
        <v>1.0156689999999999</v>
      </c>
      <c r="AU110">
        <v>1.0274099999999999</v>
      </c>
      <c r="AV110">
        <v>0.96046299999999996</v>
      </c>
      <c r="AW110">
        <v>0.97821800000000003</v>
      </c>
      <c r="AX110">
        <v>1.0293399999999999</v>
      </c>
      <c r="AY110">
        <v>0.15722</v>
      </c>
      <c r="AZ110">
        <v>1.3161259999999999</v>
      </c>
      <c r="BA110">
        <v>1.802251</v>
      </c>
      <c r="BB110">
        <v>1.687616</v>
      </c>
      <c r="BC110">
        <v>1.6297820000000001</v>
      </c>
      <c r="BD110">
        <v>1.5595829999999999</v>
      </c>
      <c r="BE110">
        <v>1.555105</v>
      </c>
      <c r="BF110">
        <v>1.6813990000000001</v>
      </c>
      <c r="BG110">
        <v>1.4078170000000001</v>
      </c>
      <c r="BH110">
        <v>1.1840349999999999</v>
      </c>
      <c r="BI110">
        <v>1.143802</v>
      </c>
      <c r="BJ110">
        <v>1.0194289999999999</v>
      </c>
      <c r="BK110">
        <v>1.021655</v>
      </c>
      <c r="BL110">
        <v>0.97892599999999996</v>
      </c>
      <c r="BM110">
        <v>0.92068899999999998</v>
      </c>
      <c r="BN110">
        <v>1.014581</v>
      </c>
    </row>
    <row r="111" spans="1:66">
      <c r="A111">
        <v>88.948888999999994</v>
      </c>
      <c r="B111" s="2">
        <v>3.7062037037037037</v>
      </c>
      <c r="C111">
        <v>1.039053</v>
      </c>
      <c r="D111">
        <v>1.0552969999999999</v>
      </c>
      <c r="E111">
        <v>0.94542000000000004</v>
      </c>
      <c r="F111">
        <v>1.051444</v>
      </c>
      <c r="G111">
        <v>0.203567</v>
      </c>
      <c r="H111">
        <v>0.21597</v>
      </c>
      <c r="I111">
        <v>0.19056999999999999</v>
      </c>
      <c r="J111">
        <v>0.22254499999999999</v>
      </c>
      <c r="K111">
        <v>1.5013369999999999</v>
      </c>
      <c r="L111">
        <v>1.468235</v>
      </c>
      <c r="M111">
        <v>1.5786199999999999</v>
      </c>
      <c r="N111">
        <v>1.641275</v>
      </c>
      <c r="O111">
        <v>1.1772689999999999</v>
      </c>
      <c r="P111">
        <v>1.22516</v>
      </c>
      <c r="Q111">
        <v>1.0961810000000001</v>
      </c>
      <c r="R111">
        <v>1.1589</v>
      </c>
      <c r="S111">
        <v>1.3991340000000001</v>
      </c>
      <c r="T111">
        <v>2.264446</v>
      </c>
      <c r="U111">
        <v>2.4166810000000001</v>
      </c>
      <c r="V111">
        <v>1.8444560000000001</v>
      </c>
      <c r="W111">
        <v>1.7817259999999999</v>
      </c>
      <c r="X111">
        <v>1.7896300000000001</v>
      </c>
      <c r="Y111">
        <v>1.6166529999999999</v>
      </c>
      <c r="Z111">
        <v>1.73569</v>
      </c>
      <c r="AA111">
        <v>1.348425</v>
      </c>
      <c r="AB111">
        <v>1.1764140000000001</v>
      </c>
      <c r="AC111">
        <v>1.125891</v>
      </c>
      <c r="AD111">
        <v>1.026489</v>
      </c>
      <c r="AE111">
        <v>0.98293900000000001</v>
      </c>
      <c r="AF111">
        <v>0.93898400000000004</v>
      </c>
      <c r="AG111">
        <v>0.92970799999999998</v>
      </c>
      <c r="AH111">
        <v>0.96840000000000004</v>
      </c>
      <c r="AI111">
        <v>1.380798</v>
      </c>
      <c r="AJ111">
        <v>0.89348700000000003</v>
      </c>
      <c r="AK111">
        <v>0.96122399999999997</v>
      </c>
      <c r="AL111">
        <v>0.85372199999999998</v>
      </c>
      <c r="AM111">
        <v>0.82567999999999997</v>
      </c>
      <c r="AN111">
        <v>0.88204700000000003</v>
      </c>
      <c r="AO111">
        <v>0.98674300000000004</v>
      </c>
      <c r="AP111">
        <v>0.97449399999999997</v>
      </c>
      <c r="AQ111">
        <v>1.4766280000000001</v>
      </c>
      <c r="AR111">
        <v>1.2291319999999999</v>
      </c>
      <c r="AS111">
        <v>1.1960729999999999</v>
      </c>
      <c r="AT111">
        <v>1.020602</v>
      </c>
      <c r="AU111">
        <v>1.0293589999999999</v>
      </c>
      <c r="AV111">
        <v>0.96050100000000005</v>
      </c>
      <c r="AW111">
        <v>0.980738</v>
      </c>
      <c r="AX111">
        <v>1.0333639999999999</v>
      </c>
      <c r="AY111">
        <v>0.158804</v>
      </c>
      <c r="AZ111">
        <v>1.336719</v>
      </c>
      <c r="BA111">
        <v>1.8387169999999999</v>
      </c>
      <c r="BB111">
        <v>1.707077</v>
      </c>
      <c r="BC111">
        <v>1.659999</v>
      </c>
      <c r="BD111">
        <v>1.581102</v>
      </c>
      <c r="BE111">
        <v>1.580992</v>
      </c>
      <c r="BF111">
        <v>1.7041379999999999</v>
      </c>
      <c r="BG111">
        <v>1.4039980000000001</v>
      </c>
      <c r="BH111">
        <v>1.1870000000000001</v>
      </c>
      <c r="BI111">
        <v>1.1413580000000001</v>
      </c>
      <c r="BJ111">
        <v>1.019781</v>
      </c>
      <c r="BK111">
        <v>1.021971</v>
      </c>
      <c r="BL111">
        <v>0.98244500000000001</v>
      </c>
      <c r="BM111">
        <v>0.92452100000000004</v>
      </c>
      <c r="BN111">
        <v>1.0139739999999999</v>
      </c>
    </row>
    <row r="112" spans="1:66">
      <c r="A112">
        <v>89.949167000000003</v>
      </c>
      <c r="B112" s="2">
        <v>3.7478819444444444</v>
      </c>
      <c r="C112">
        <v>1.039884</v>
      </c>
      <c r="D112">
        <v>1.0560579999999999</v>
      </c>
      <c r="E112">
        <v>0.94315099999999996</v>
      </c>
      <c r="F112">
        <v>1.053542</v>
      </c>
      <c r="G112">
        <v>0.203239</v>
      </c>
      <c r="H112">
        <v>0.21537700000000001</v>
      </c>
      <c r="I112">
        <v>0.191501</v>
      </c>
      <c r="J112">
        <v>0.22062200000000001</v>
      </c>
      <c r="K112">
        <v>1.51833</v>
      </c>
      <c r="L112">
        <v>1.494578</v>
      </c>
      <c r="M112">
        <v>1.594994</v>
      </c>
      <c r="N112">
        <v>1.663546</v>
      </c>
      <c r="O112">
        <v>1.178272</v>
      </c>
      <c r="P112">
        <v>1.2230859999999999</v>
      </c>
      <c r="Q112">
        <v>1.0965780000000001</v>
      </c>
      <c r="R112">
        <v>1.159972</v>
      </c>
      <c r="S112">
        <v>1.413932</v>
      </c>
      <c r="T112">
        <v>2.2995009999999998</v>
      </c>
      <c r="U112">
        <v>2.4555319999999998</v>
      </c>
      <c r="V112">
        <v>1.881691</v>
      </c>
      <c r="W112">
        <v>1.8213680000000001</v>
      </c>
      <c r="X112">
        <v>1.8283389999999999</v>
      </c>
      <c r="Y112">
        <v>1.6427860000000001</v>
      </c>
      <c r="Z112">
        <v>1.7650939999999999</v>
      </c>
      <c r="AA112">
        <v>1.3510219999999999</v>
      </c>
      <c r="AB112">
        <v>1.175497</v>
      </c>
      <c r="AC112">
        <v>1.1285259999999999</v>
      </c>
      <c r="AD112">
        <v>1.02925</v>
      </c>
      <c r="AE112">
        <v>0.98548400000000003</v>
      </c>
      <c r="AF112">
        <v>0.93799100000000002</v>
      </c>
      <c r="AG112">
        <v>0.92990799999999996</v>
      </c>
      <c r="AH112">
        <v>0.97285699999999997</v>
      </c>
      <c r="AI112">
        <v>1.3826339999999999</v>
      </c>
      <c r="AJ112">
        <v>0.89682099999999998</v>
      </c>
      <c r="AK112">
        <v>0.95999699999999999</v>
      </c>
      <c r="AL112">
        <v>0.85029399999999999</v>
      </c>
      <c r="AM112">
        <v>0.83010700000000004</v>
      </c>
      <c r="AN112">
        <v>0.882718</v>
      </c>
      <c r="AO112">
        <v>0.98409199999999997</v>
      </c>
      <c r="AP112">
        <v>0.97907999999999995</v>
      </c>
      <c r="AQ112">
        <v>1.483385</v>
      </c>
      <c r="AR112">
        <v>1.231717</v>
      </c>
      <c r="AS112">
        <v>1.201101</v>
      </c>
      <c r="AT112">
        <v>1.0233159999999999</v>
      </c>
      <c r="AU112">
        <v>1.031534</v>
      </c>
      <c r="AV112">
        <v>0.96456200000000003</v>
      </c>
      <c r="AW112">
        <v>0.98275299999999999</v>
      </c>
      <c r="AX112">
        <v>1.0333349999999999</v>
      </c>
      <c r="AY112">
        <v>0.156529</v>
      </c>
      <c r="AZ112">
        <v>1.3553010000000001</v>
      </c>
      <c r="BA112">
        <v>1.8758280000000001</v>
      </c>
      <c r="BB112">
        <v>1.730046</v>
      </c>
      <c r="BC112">
        <v>1.6886460000000001</v>
      </c>
      <c r="BD112">
        <v>1.6094299999999999</v>
      </c>
      <c r="BE112">
        <v>1.60954</v>
      </c>
      <c r="BF112">
        <v>1.7344299999999999</v>
      </c>
      <c r="BG112">
        <v>1.403071</v>
      </c>
      <c r="BH112">
        <v>1.1893149999999999</v>
      </c>
      <c r="BI112">
        <v>1.145672</v>
      </c>
      <c r="BJ112">
        <v>1.0222359999999999</v>
      </c>
      <c r="BK112">
        <v>1.02284</v>
      </c>
      <c r="BL112">
        <v>0.98558699999999999</v>
      </c>
      <c r="BM112">
        <v>0.92281400000000002</v>
      </c>
      <c r="BN112">
        <v>1.0193540000000001</v>
      </c>
    </row>
    <row r="113" spans="1:95">
      <c r="A113">
        <v>90.949167000000003</v>
      </c>
      <c r="B113" s="2">
        <v>3.7895486111111114</v>
      </c>
      <c r="C113">
        <v>1.0380529999999999</v>
      </c>
      <c r="D113">
        <v>1.0582279999999999</v>
      </c>
      <c r="E113">
        <v>0.94499200000000005</v>
      </c>
      <c r="F113">
        <v>1.0574790000000001</v>
      </c>
      <c r="G113">
        <v>0.20272399999999999</v>
      </c>
      <c r="H113">
        <v>0.21377099999999999</v>
      </c>
      <c r="I113">
        <v>0.18932199999999999</v>
      </c>
      <c r="J113">
        <v>0.219274</v>
      </c>
      <c r="K113">
        <v>1.5398879999999999</v>
      </c>
      <c r="L113">
        <v>1.5077449999999999</v>
      </c>
      <c r="M113">
        <v>1.620188</v>
      </c>
      <c r="N113">
        <v>1.6852320000000001</v>
      </c>
      <c r="O113">
        <v>1.172223</v>
      </c>
      <c r="P113">
        <v>1.225625</v>
      </c>
      <c r="Q113">
        <v>1.0980920000000001</v>
      </c>
      <c r="R113">
        <v>1.1591940000000001</v>
      </c>
      <c r="S113">
        <v>1.4335629999999999</v>
      </c>
      <c r="T113">
        <v>2.3286340000000001</v>
      </c>
      <c r="U113">
        <v>2.491654</v>
      </c>
      <c r="V113">
        <v>1.915289</v>
      </c>
      <c r="W113">
        <v>1.8534870000000001</v>
      </c>
      <c r="X113">
        <v>1.855802</v>
      </c>
      <c r="Y113">
        <v>1.6724209999999999</v>
      </c>
      <c r="Z113">
        <v>1.800041</v>
      </c>
      <c r="AA113">
        <v>1.3605149999999999</v>
      </c>
      <c r="AB113">
        <v>1.176887</v>
      </c>
      <c r="AC113">
        <v>1.1274869999999999</v>
      </c>
      <c r="AD113">
        <v>1.0319659999999999</v>
      </c>
      <c r="AE113">
        <v>0.98591300000000004</v>
      </c>
      <c r="AF113">
        <v>0.94309699999999996</v>
      </c>
      <c r="AG113">
        <v>0.93107799999999996</v>
      </c>
      <c r="AH113">
        <v>0.97398099999999999</v>
      </c>
      <c r="AI113">
        <v>1.388164</v>
      </c>
      <c r="AJ113">
        <v>0.89628399999999997</v>
      </c>
      <c r="AK113">
        <v>0.95883099999999999</v>
      </c>
      <c r="AL113">
        <v>0.85353699999999999</v>
      </c>
      <c r="AM113">
        <v>0.82979499999999995</v>
      </c>
      <c r="AN113">
        <v>0.88739999999999997</v>
      </c>
      <c r="AO113">
        <v>0.98811300000000002</v>
      </c>
      <c r="AP113">
        <v>0.98519199999999996</v>
      </c>
      <c r="AQ113">
        <v>1.4915320000000001</v>
      </c>
      <c r="AR113">
        <v>1.2380089999999999</v>
      </c>
      <c r="AS113">
        <v>1.207085</v>
      </c>
      <c r="AT113">
        <v>1.0221690000000001</v>
      </c>
      <c r="AU113">
        <v>1.032332</v>
      </c>
      <c r="AV113">
        <v>0.96826699999999999</v>
      </c>
      <c r="AW113">
        <v>0.98453599999999997</v>
      </c>
      <c r="AX113">
        <v>1.0315570000000001</v>
      </c>
      <c r="AY113">
        <v>0.156003</v>
      </c>
      <c r="AZ113">
        <v>1.376091</v>
      </c>
      <c r="BA113">
        <v>1.9098440000000001</v>
      </c>
      <c r="BB113">
        <v>1.762192</v>
      </c>
      <c r="BC113">
        <v>1.7188829999999999</v>
      </c>
      <c r="BD113">
        <v>1.6355850000000001</v>
      </c>
      <c r="BE113">
        <v>1.6507670000000001</v>
      </c>
      <c r="BF113">
        <v>1.7635400000000001</v>
      </c>
      <c r="BG113">
        <v>1.4048860000000001</v>
      </c>
      <c r="BH113">
        <v>1.1885460000000001</v>
      </c>
      <c r="BI113">
        <v>1.1522699999999999</v>
      </c>
      <c r="BJ113">
        <v>1.02275</v>
      </c>
      <c r="BK113">
        <v>1.028378</v>
      </c>
      <c r="BL113">
        <v>0.98970999999999998</v>
      </c>
      <c r="BM113">
        <v>0.92869800000000002</v>
      </c>
      <c r="BN113">
        <v>1.022008</v>
      </c>
    </row>
    <row r="114" spans="1:95">
      <c r="A114">
        <v>91.949167000000003</v>
      </c>
      <c r="B114" s="2">
        <v>3.8312152777777779</v>
      </c>
      <c r="C114">
        <v>1.0388409999999999</v>
      </c>
      <c r="D114">
        <v>1.0581100000000001</v>
      </c>
      <c r="E114">
        <v>0.94376499999999997</v>
      </c>
      <c r="F114">
        <v>1.05535</v>
      </c>
      <c r="G114">
        <v>0.20063700000000001</v>
      </c>
      <c r="H114">
        <v>0.213619</v>
      </c>
      <c r="I114">
        <v>0.18884799999999999</v>
      </c>
      <c r="J114">
        <v>0.21762400000000001</v>
      </c>
      <c r="K114">
        <v>1.5561499999999999</v>
      </c>
      <c r="L114">
        <v>1.530071</v>
      </c>
      <c r="M114">
        <v>1.641804</v>
      </c>
      <c r="N114">
        <v>1.7072179999999999</v>
      </c>
      <c r="O114">
        <v>1.1753450000000001</v>
      </c>
      <c r="P114">
        <v>1.2256959999999999</v>
      </c>
      <c r="Q114">
        <v>1.0960799999999999</v>
      </c>
      <c r="R114">
        <v>1.1624909999999999</v>
      </c>
      <c r="S114">
        <v>1.4461010000000001</v>
      </c>
      <c r="T114">
        <v>2.357564</v>
      </c>
      <c r="U114">
        <v>2.5295749999999999</v>
      </c>
      <c r="V114">
        <v>1.9469380000000001</v>
      </c>
      <c r="W114">
        <v>1.886674</v>
      </c>
      <c r="X114">
        <v>1.887049</v>
      </c>
      <c r="Y114">
        <v>1.704094</v>
      </c>
      <c r="Z114">
        <v>1.8290709999999999</v>
      </c>
      <c r="AA114">
        <v>1.3654409999999999</v>
      </c>
      <c r="AB114">
        <v>1.1784829999999999</v>
      </c>
      <c r="AC114">
        <v>1.1287849999999999</v>
      </c>
      <c r="AD114">
        <v>1.0380499999999999</v>
      </c>
      <c r="AE114">
        <v>0.98602199999999995</v>
      </c>
      <c r="AF114">
        <v>0.94894999999999996</v>
      </c>
      <c r="AG114">
        <v>0.92967200000000005</v>
      </c>
      <c r="AH114">
        <v>0.97829299999999997</v>
      </c>
      <c r="AI114">
        <v>1.394771</v>
      </c>
      <c r="AJ114">
        <v>0.89602800000000005</v>
      </c>
      <c r="AK114">
        <v>0.95951600000000004</v>
      </c>
      <c r="AL114">
        <v>0.85245199999999999</v>
      </c>
      <c r="AM114">
        <v>0.83083499999999999</v>
      </c>
      <c r="AN114">
        <v>0.88608100000000001</v>
      </c>
      <c r="AO114">
        <v>0.99054799999999998</v>
      </c>
      <c r="AP114">
        <v>0.98270299999999999</v>
      </c>
      <c r="AQ114">
        <v>1.500208</v>
      </c>
      <c r="AR114">
        <v>1.244227</v>
      </c>
      <c r="AS114">
        <v>1.2137659999999999</v>
      </c>
      <c r="AT114">
        <v>1.024454</v>
      </c>
      <c r="AU114">
        <v>1.036503</v>
      </c>
      <c r="AV114">
        <v>0.97221500000000005</v>
      </c>
      <c r="AW114">
        <v>0.99082099999999995</v>
      </c>
      <c r="AX114">
        <v>1.034659</v>
      </c>
      <c r="AY114">
        <v>0.15390799999999999</v>
      </c>
      <c r="AZ114">
        <v>1.4021479999999999</v>
      </c>
      <c r="BA114">
        <v>1.936347</v>
      </c>
      <c r="BB114">
        <v>1.7968379999999999</v>
      </c>
      <c r="BC114">
        <v>1.7428999999999999</v>
      </c>
      <c r="BD114">
        <v>1.662358</v>
      </c>
      <c r="BE114">
        <v>1.67117</v>
      </c>
      <c r="BF114">
        <v>1.7887820000000001</v>
      </c>
      <c r="BG114">
        <v>1.4135180000000001</v>
      </c>
      <c r="BH114">
        <v>1.194898</v>
      </c>
      <c r="BI114">
        <v>1.1547780000000001</v>
      </c>
      <c r="BJ114">
        <v>1.027895</v>
      </c>
      <c r="BK114">
        <v>1.031407</v>
      </c>
      <c r="BL114">
        <v>0.99236999999999997</v>
      </c>
      <c r="BM114">
        <v>0.92877900000000002</v>
      </c>
      <c r="BN114">
        <v>1.021298</v>
      </c>
    </row>
    <row r="115" spans="1:95">
      <c r="A115">
        <v>92.949444</v>
      </c>
      <c r="B115" s="2">
        <v>3.8728935185185183</v>
      </c>
      <c r="C115">
        <v>1.0419959999999999</v>
      </c>
      <c r="D115">
        <v>1.0573159999999999</v>
      </c>
      <c r="E115">
        <v>0.94446300000000005</v>
      </c>
      <c r="F115">
        <v>1.0610390000000001</v>
      </c>
      <c r="G115">
        <v>0.19954</v>
      </c>
      <c r="H115">
        <v>0.21254200000000001</v>
      </c>
      <c r="I115">
        <v>0.188668</v>
      </c>
      <c r="J115">
        <v>0.21926799999999999</v>
      </c>
      <c r="K115">
        <v>1.5748249999999999</v>
      </c>
      <c r="L115">
        <v>1.546227</v>
      </c>
      <c r="M115">
        <v>1.660334</v>
      </c>
      <c r="N115">
        <v>1.7268410000000001</v>
      </c>
      <c r="O115">
        <v>1.176307</v>
      </c>
      <c r="P115">
        <v>1.2262839999999999</v>
      </c>
      <c r="Q115">
        <v>1.096651</v>
      </c>
      <c r="R115">
        <v>1.1634679999999999</v>
      </c>
      <c r="S115">
        <v>1.4604140000000001</v>
      </c>
      <c r="T115">
        <v>2.3802590000000001</v>
      </c>
      <c r="U115">
        <v>2.5638239999999999</v>
      </c>
      <c r="V115">
        <v>1.9804299999999999</v>
      </c>
      <c r="W115">
        <v>1.9104369999999999</v>
      </c>
      <c r="X115">
        <v>1.928542</v>
      </c>
      <c r="Y115">
        <v>1.734739</v>
      </c>
      <c r="Z115">
        <v>1.858627</v>
      </c>
      <c r="AA115">
        <v>1.36955</v>
      </c>
      <c r="AB115">
        <v>1.180809</v>
      </c>
      <c r="AC115">
        <v>1.131515</v>
      </c>
      <c r="AD115">
        <v>1.037555</v>
      </c>
      <c r="AE115">
        <v>0.99097299999999999</v>
      </c>
      <c r="AF115">
        <v>0.95095799999999997</v>
      </c>
      <c r="AG115">
        <v>0.93183800000000006</v>
      </c>
      <c r="AH115">
        <v>0.98204100000000005</v>
      </c>
      <c r="AI115">
        <v>1.395246</v>
      </c>
      <c r="AJ115">
        <v>0.90233799999999997</v>
      </c>
      <c r="AK115">
        <v>0.95837499999999998</v>
      </c>
      <c r="AL115">
        <v>0.85224299999999997</v>
      </c>
      <c r="AM115">
        <v>0.83423599999999998</v>
      </c>
      <c r="AN115">
        <v>0.88407999999999998</v>
      </c>
      <c r="AO115">
        <v>0.988487</v>
      </c>
      <c r="AP115">
        <v>0.98585699999999998</v>
      </c>
      <c r="AQ115">
        <v>1.4994460000000001</v>
      </c>
      <c r="AR115">
        <v>1.2434970000000001</v>
      </c>
      <c r="AS115">
        <v>1.2126170000000001</v>
      </c>
      <c r="AT115">
        <v>1.022894</v>
      </c>
      <c r="AU115">
        <v>1.0404119999999999</v>
      </c>
      <c r="AV115">
        <v>0.96756900000000001</v>
      </c>
      <c r="AW115">
        <v>0.99451800000000001</v>
      </c>
      <c r="AX115">
        <v>1.0429379999999999</v>
      </c>
      <c r="AY115">
        <v>0.15557499999999999</v>
      </c>
      <c r="AZ115">
        <v>1.424823</v>
      </c>
      <c r="BA115">
        <v>1.9632149999999999</v>
      </c>
      <c r="BB115">
        <v>1.8183510000000001</v>
      </c>
      <c r="BC115">
        <v>1.7696240000000001</v>
      </c>
      <c r="BD115">
        <v>1.685581</v>
      </c>
      <c r="BE115">
        <v>1.7014769999999999</v>
      </c>
      <c r="BF115">
        <v>1.8111630000000001</v>
      </c>
      <c r="BG115">
        <v>1.4100820000000001</v>
      </c>
      <c r="BH115">
        <v>1.1926159999999999</v>
      </c>
      <c r="BI115">
        <v>1.1540919999999999</v>
      </c>
      <c r="BJ115">
        <v>1.0314049999999999</v>
      </c>
      <c r="BK115">
        <v>1.0341480000000001</v>
      </c>
      <c r="BL115">
        <v>0.99380500000000005</v>
      </c>
      <c r="BM115">
        <v>0.931871</v>
      </c>
      <c r="BN115">
        <v>1.024923</v>
      </c>
    </row>
    <row r="116" spans="1:95">
      <c r="A116">
        <v>93.949167000000003</v>
      </c>
      <c r="B116" s="2">
        <v>3.9145486111111114</v>
      </c>
      <c r="C116">
        <v>1.0458419999999999</v>
      </c>
      <c r="D116">
        <v>1.0614859999999999</v>
      </c>
      <c r="E116">
        <v>0.95043699999999998</v>
      </c>
      <c r="F116">
        <v>1.0667720000000001</v>
      </c>
      <c r="G116">
        <v>0.2024</v>
      </c>
      <c r="H116">
        <v>0.212673</v>
      </c>
      <c r="I116">
        <v>0.18715100000000001</v>
      </c>
      <c r="J116">
        <v>0.216005</v>
      </c>
      <c r="K116">
        <v>1.594789</v>
      </c>
      <c r="L116">
        <v>1.5669010000000001</v>
      </c>
      <c r="M116">
        <v>1.677808</v>
      </c>
      <c r="N116">
        <v>1.748057</v>
      </c>
      <c r="O116">
        <v>1.178617</v>
      </c>
      <c r="P116">
        <v>1.228985</v>
      </c>
      <c r="Q116">
        <v>1.101472</v>
      </c>
      <c r="R116">
        <v>1.16743</v>
      </c>
      <c r="S116">
        <v>1.4819020000000001</v>
      </c>
      <c r="T116">
        <v>2.4054899999999999</v>
      </c>
      <c r="U116">
        <v>2.599526</v>
      </c>
      <c r="V116">
        <v>2.0190160000000001</v>
      </c>
      <c r="W116">
        <v>1.937773</v>
      </c>
      <c r="X116">
        <v>1.9540930000000001</v>
      </c>
      <c r="Y116">
        <v>1.764888</v>
      </c>
      <c r="Z116">
        <v>1.892188</v>
      </c>
      <c r="AA116">
        <v>1.3727910000000001</v>
      </c>
      <c r="AB116">
        <v>1.1800250000000001</v>
      </c>
      <c r="AC116">
        <v>1.1306780000000001</v>
      </c>
      <c r="AD116">
        <v>1.0394300000000001</v>
      </c>
      <c r="AE116">
        <v>0.99400599999999995</v>
      </c>
      <c r="AF116">
        <v>0.95405200000000001</v>
      </c>
      <c r="AG116">
        <v>0.93430299999999999</v>
      </c>
      <c r="AH116">
        <v>0.98801000000000005</v>
      </c>
      <c r="AI116">
        <v>1.4027080000000001</v>
      </c>
      <c r="AJ116">
        <v>0.90275899999999998</v>
      </c>
      <c r="AK116">
        <v>0.95770900000000003</v>
      </c>
      <c r="AL116">
        <v>0.85560599999999998</v>
      </c>
      <c r="AM116">
        <v>0.83268699999999995</v>
      </c>
      <c r="AN116">
        <v>0.88631099999999996</v>
      </c>
      <c r="AO116">
        <v>0.99353800000000003</v>
      </c>
      <c r="AP116">
        <v>0.98928700000000003</v>
      </c>
      <c r="AQ116">
        <v>1.5153559999999999</v>
      </c>
      <c r="AR116">
        <v>1.254532</v>
      </c>
      <c r="AS116">
        <v>1.212002</v>
      </c>
      <c r="AT116">
        <v>1.0267729999999999</v>
      </c>
      <c r="AU116">
        <v>1.043714</v>
      </c>
      <c r="AV116">
        <v>0.96869799999999995</v>
      </c>
      <c r="AW116">
        <v>0.99473299999999998</v>
      </c>
      <c r="AX116">
        <v>1.041145</v>
      </c>
      <c r="AY116">
        <v>0.15374399999999999</v>
      </c>
      <c r="AZ116">
        <v>1.4431909999999999</v>
      </c>
      <c r="BA116">
        <v>1.996723</v>
      </c>
      <c r="BB116">
        <v>1.845852</v>
      </c>
      <c r="BC116">
        <v>1.8010710000000001</v>
      </c>
      <c r="BD116">
        <v>1.7150399999999999</v>
      </c>
      <c r="BE116">
        <v>1.7364029999999999</v>
      </c>
      <c r="BF116">
        <v>1.850122</v>
      </c>
      <c r="BG116">
        <v>1.408174</v>
      </c>
      <c r="BH116">
        <v>1.196453</v>
      </c>
      <c r="BI116">
        <v>1.1572910000000001</v>
      </c>
      <c r="BJ116">
        <v>1.035012</v>
      </c>
      <c r="BK116">
        <v>1.035895</v>
      </c>
      <c r="BL116">
        <v>0.99517199999999995</v>
      </c>
      <c r="BM116">
        <v>0.93134700000000004</v>
      </c>
      <c r="BN116">
        <v>1.028535</v>
      </c>
    </row>
    <row r="117" spans="1:95">
      <c r="A117">
        <v>94.947778</v>
      </c>
      <c r="B117" s="2">
        <v>3.9561574074074071</v>
      </c>
      <c r="C117">
        <v>1.0476620000000001</v>
      </c>
      <c r="D117">
        <v>1.0623499999999999</v>
      </c>
      <c r="E117">
        <v>0.94992699999999997</v>
      </c>
      <c r="F117">
        <v>1.0696840000000001</v>
      </c>
      <c r="G117">
        <v>0.20024600000000001</v>
      </c>
      <c r="H117">
        <v>0.21021200000000001</v>
      </c>
      <c r="I117">
        <v>0.18617</v>
      </c>
      <c r="J117">
        <v>0.21396899999999999</v>
      </c>
      <c r="K117">
        <v>1.6165240000000001</v>
      </c>
      <c r="L117">
        <v>1.5877159999999999</v>
      </c>
      <c r="M117">
        <v>1.69855</v>
      </c>
      <c r="N117">
        <v>1.7678860000000001</v>
      </c>
      <c r="O117">
        <v>1.1765110000000001</v>
      </c>
      <c r="P117">
        <v>1.2311609999999999</v>
      </c>
      <c r="Q117">
        <v>1.101224</v>
      </c>
      <c r="R117">
        <v>1.1685760000000001</v>
      </c>
      <c r="S117">
        <v>1.495781</v>
      </c>
      <c r="T117">
        <v>2.431921</v>
      </c>
      <c r="U117">
        <v>2.6480130000000002</v>
      </c>
      <c r="V117">
        <v>2.0585279999999999</v>
      </c>
      <c r="W117">
        <v>1.970194</v>
      </c>
      <c r="X117">
        <v>1.984083</v>
      </c>
      <c r="Y117">
        <v>1.795803</v>
      </c>
      <c r="Z117">
        <v>1.9184049999999999</v>
      </c>
      <c r="AA117">
        <v>1.380957</v>
      </c>
      <c r="AB117">
        <v>1.187257</v>
      </c>
      <c r="AC117">
        <v>1.1399570000000001</v>
      </c>
      <c r="AD117">
        <v>1.0407409999999999</v>
      </c>
      <c r="AE117">
        <v>0.99081399999999997</v>
      </c>
      <c r="AF117">
        <v>0.95392299999999997</v>
      </c>
      <c r="AG117">
        <v>0.93549499999999997</v>
      </c>
      <c r="AH117">
        <v>0.98467499999999997</v>
      </c>
      <c r="AI117">
        <v>1.410868</v>
      </c>
      <c r="AJ117">
        <v>0.90371500000000005</v>
      </c>
      <c r="AK117">
        <v>0.95652000000000004</v>
      </c>
      <c r="AL117">
        <v>0.85170400000000002</v>
      </c>
      <c r="AM117">
        <v>0.83434200000000003</v>
      </c>
      <c r="AN117">
        <v>0.88537699999999997</v>
      </c>
      <c r="AO117">
        <v>0.99352600000000002</v>
      </c>
      <c r="AP117">
        <v>0.99163400000000002</v>
      </c>
      <c r="AQ117">
        <v>1.5290550000000001</v>
      </c>
      <c r="AR117">
        <v>1.2602519999999999</v>
      </c>
      <c r="AS117">
        <v>1.21478</v>
      </c>
      <c r="AT117">
        <v>1.0250490000000001</v>
      </c>
      <c r="AU117">
        <v>1.0433539999999999</v>
      </c>
      <c r="AV117">
        <v>0.97374700000000003</v>
      </c>
      <c r="AW117">
        <v>0.99952600000000003</v>
      </c>
      <c r="AX117">
        <v>1.0423180000000001</v>
      </c>
      <c r="AY117">
        <v>0.15332699999999999</v>
      </c>
      <c r="AZ117">
        <v>1.4626539999999999</v>
      </c>
      <c r="BA117">
        <v>2.0302509999999998</v>
      </c>
      <c r="BB117">
        <v>1.8735360000000001</v>
      </c>
      <c r="BC117">
        <v>1.8271809999999999</v>
      </c>
      <c r="BD117">
        <v>1.7432479999999999</v>
      </c>
      <c r="BE117">
        <v>1.765822</v>
      </c>
      <c r="BF117">
        <v>1.881556</v>
      </c>
      <c r="BG117">
        <v>1.4103669999999999</v>
      </c>
      <c r="BH117">
        <v>1.196294</v>
      </c>
      <c r="BI117">
        <v>1.1549799999999999</v>
      </c>
      <c r="BJ117">
        <v>1.0366249999999999</v>
      </c>
      <c r="BK117">
        <v>1.0345660000000001</v>
      </c>
      <c r="BL117">
        <v>0.99859500000000001</v>
      </c>
      <c r="BM117">
        <v>0.93016699999999997</v>
      </c>
      <c r="BN117">
        <v>1.027239</v>
      </c>
    </row>
    <row r="118" spans="1:95">
      <c r="A118">
        <v>95.946944000000002</v>
      </c>
      <c r="B118" s="2">
        <v>3.9977893518518517</v>
      </c>
      <c r="C118">
        <v>1.0474300000000001</v>
      </c>
      <c r="D118">
        <v>1.066268</v>
      </c>
      <c r="E118">
        <v>0.94869599999999998</v>
      </c>
      <c r="F118">
        <v>1.0686</v>
      </c>
      <c r="G118">
        <v>0.196605</v>
      </c>
      <c r="H118">
        <v>0.209679</v>
      </c>
      <c r="I118">
        <v>0.18445700000000001</v>
      </c>
      <c r="J118">
        <v>0.21346300000000001</v>
      </c>
      <c r="K118">
        <v>1.6351960000000001</v>
      </c>
      <c r="L118">
        <v>1.6062650000000001</v>
      </c>
      <c r="M118">
        <v>1.720513</v>
      </c>
      <c r="N118">
        <v>1.789447</v>
      </c>
      <c r="O118">
        <v>1.181538</v>
      </c>
      <c r="P118">
        <v>1.2303740000000001</v>
      </c>
      <c r="Q118">
        <v>1.0968519999999999</v>
      </c>
      <c r="R118">
        <v>1.167829</v>
      </c>
      <c r="S118">
        <v>1.512645</v>
      </c>
      <c r="T118">
        <v>2.447991</v>
      </c>
      <c r="U118">
        <v>2.6789749999999999</v>
      </c>
      <c r="V118">
        <v>2.0843639999999999</v>
      </c>
      <c r="W118">
        <v>2.0019849999999999</v>
      </c>
      <c r="X118">
        <v>2.014913</v>
      </c>
      <c r="Y118">
        <v>1.827569</v>
      </c>
      <c r="Z118">
        <v>1.9517370000000001</v>
      </c>
      <c r="AA118">
        <v>1.3863049999999999</v>
      </c>
      <c r="AB118">
        <v>1.1904790000000001</v>
      </c>
      <c r="AC118">
        <v>1.135948</v>
      </c>
      <c r="AD118">
        <v>1.045588</v>
      </c>
      <c r="AE118">
        <v>0.99356599999999995</v>
      </c>
      <c r="AF118">
        <v>0.95329299999999995</v>
      </c>
      <c r="AG118">
        <v>0.93720800000000004</v>
      </c>
      <c r="AH118">
        <v>0.98581399999999997</v>
      </c>
      <c r="AI118">
        <v>1.411243</v>
      </c>
      <c r="AJ118">
        <v>0.90410800000000002</v>
      </c>
      <c r="AK118">
        <v>0.95736200000000005</v>
      </c>
      <c r="AL118">
        <v>0.85000299999999995</v>
      </c>
      <c r="AM118">
        <v>0.83530899999999997</v>
      </c>
      <c r="AN118">
        <v>0.88386399999999998</v>
      </c>
      <c r="AO118">
        <v>0.99768500000000004</v>
      </c>
      <c r="AP118">
        <v>0.99370700000000001</v>
      </c>
      <c r="AQ118">
        <v>1.539998</v>
      </c>
      <c r="AR118">
        <v>1.2639180000000001</v>
      </c>
      <c r="AS118">
        <v>1.2173320000000001</v>
      </c>
      <c r="AT118">
        <v>1.027725</v>
      </c>
      <c r="AU118">
        <v>1.050413</v>
      </c>
      <c r="AV118">
        <v>0.97408700000000004</v>
      </c>
      <c r="AW118">
        <v>1.000448</v>
      </c>
      <c r="AX118">
        <v>1.0423979999999999</v>
      </c>
      <c r="AY118">
        <v>0.15017800000000001</v>
      </c>
      <c r="AZ118">
        <v>1.487881</v>
      </c>
      <c r="BA118">
        <v>2.051892</v>
      </c>
      <c r="BB118">
        <v>1.90419</v>
      </c>
      <c r="BC118">
        <v>1.844727</v>
      </c>
      <c r="BD118">
        <v>1.770489</v>
      </c>
      <c r="BE118">
        <v>1.7990820000000001</v>
      </c>
      <c r="BF118">
        <v>1.900652</v>
      </c>
      <c r="BG118">
        <v>1.408318</v>
      </c>
      <c r="BH118">
        <v>1.1949430000000001</v>
      </c>
      <c r="BI118">
        <v>1.155383</v>
      </c>
      <c r="BJ118">
        <v>1.0406759999999999</v>
      </c>
      <c r="BK118">
        <v>1.032459</v>
      </c>
      <c r="BL118">
        <v>0.99626599999999998</v>
      </c>
      <c r="BM118">
        <v>0.93444400000000005</v>
      </c>
      <c r="BN118">
        <v>1.0289509999999999</v>
      </c>
    </row>
    <row r="119" spans="1:95">
      <c r="A119">
        <v>96.946944000000002</v>
      </c>
      <c r="B119" s="2">
        <v>4.0394560185185187</v>
      </c>
      <c r="C119">
        <v>1.046618</v>
      </c>
      <c r="D119">
        <v>1.0631390000000001</v>
      </c>
      <c r="E119">
        <v>0.95054700000000003</v>
      </c>
      <c r="F119">
        <v>1.0714870000000001</v>
      </c>
      <c r="G119">
        <v>0.197244</v>
      </c>
      <c r="H119">
        <v>0.210476</v>
      </c>
      <c r="I119">
        <v>0.18285299999999999</v>
      </c>
      <c r="J119">
        <v>0.21359900000000001</v>
      </c>
      <c r="K119">
        <v>1.659065</v>
      </c>
      <c r="L119">
        <v>1.626369</v>
      </c>
      <c r="M119">
        <v>1.738648</v>
      </c>
      <c r="N119">
        <v>1.806589</v>
      </c>
      <c r="O119">
        <v>1.180223</v>
      </c>
      <c r="P119">
        <v>1.23509</v>
      </c>
      <c r="Q119">
        <v>1.0983309999999999</v>
      </c>
      <c r="R119">
        <v>1.160906</v>
      </c>
      <c r="S119">
        <v>1.5286839999999999</v>
      </c>
      <c r="T119">
        <v>2.4800119999999999</v>
      </c>
      <c r="U119">
        <v>2.7148129999999999</v>
      </c>
      <c r="V119">
        <v>2.126385</v>
      </c>
      <c r="W119">
        <v>2.032448</v>
      </c>
      <c r="X119">
        <v>2.0498970000000001</v>
      </c>
      <c r="Y119">
        <v>1.860225</v>
      </c>
      <c r="Z119">
        <v>1.9860439999999999</v>
      </c>
      <c r="AA119">
        <v>1.387629</v>
      </c>
      <c r="AB119">
        <v>1.1919379999999999</v>
      </c>
      <c r="AC119">
        <v>1.140209</v>
      </c>
      <c r="AD119">
        <v>1.0482720000000001</v>
      </c>
      <c r="AE119">
        <v>0.99696899999999999</v>
      </c>
      <c r="AF119">
        <v>0.95540800000000004</v>
      </c>
      <c r="AG119">
        <v>0.93900499999999998</v>
      </c>
      <c r="AH119">
        <v>0.98496300000000003</v>
      </c>
      <c r="AI119">
        <v>1.41717</v>
      </c>
      <c r="AJ119">
        <v>0.91131799999999996</v>
      </c>
      <c r="AK119">
        <v>0.95668799999999998</v>
      </c>
      <c r="AL119">
        <v>0.84926199999999996</v>
      </c>
      <c r="AM119">
        <v>0.83488300000000004</v>
      </c>
      <c r="AN119">
        <v>0.88671699999999998</v>
      </c>
      <c r="AO119">
        <v>1.0003120000000001</v>
      </c>
      <c r="AP119">
        <v>0.99466699999999997</v>
      </c>
      <c r="AQ119">
        <v>1.547604</v>
      </c>
      <c r="AR119">
        <v>1.2656289999999999</v>
      </c>
      <c r="AS119">
        <v>1.2202409999999999</v>
      </c>
      <c r="AT119">
        <v>1.030375</v>
      </c>
      <c r="AU119">
        <v>1.0530029999999999</v>
      </c>
      <c r="AV119">
        <v>0.97969499999999998</v>
      </c>
      <c r="AW119">
        <v>1.004645</v>
      </c>
      <c r="AX119">
        <v>1.046683</v>
      </c>
      <c r="AY119">
        <v>0.15181700000000001</v>
      </c>
      <c r="AZ119">
        <v>1.5073909999999999</v>
      </c>
      <c r="BA119">
        <v>2.0903230000000002</v>
      </c>
      <c r="BB119">
        <v>1.928715</v>
      </c>
      <c r="BC119">
        <v>1.8843730000000001</v>
      </c>
      <c r="BD119">
        <v>1.8028120000000001</v>
      </c>
      <c r="BE119">
        <v>1.8247519999999999</v>
      </c>
      <c r="BF119">
        <v>1.938709</v>
      </c>
      <c r="BG119">
        <v>1.414277</v>
      </c>
      <c r="BH119">
        <v>1.193527</v>
      </c>
      <c r="BI119">
        <v>1.159516</v>
      </c>
      <c r="BJ119">
        <v>1.04186</v>
      </c>
      <c r="BK119">
        <v>1.0376529999999999</v>
      </c>
      <c r="BL119">
        <v>1.000904</v>
      </c>
      <c r="BM119">
        <v>0.93745599999999996</v>
      </c>
      <c r="BN119">
        <v>1.035347</v>
      </c>
    </row>
    <row r="120" spans="1:95">
      <c r="A120">
        <v>97.946944000000002</v>
      </c>
      <c r="B120" s="2">
        <v>4.0811226851851847</v>
      </c>
      <c r="C120">
        <v>1.049102</v>
      </c>
      <c r="D120">
        <v>1.0666869999999999</v>
      </c>
      <c r="E120">
        <v>0.94834300000000005</v>
      </c>
      <c r="F120">
        <v>1.0738989999999999</v>
      </c>
      <c r="G120">
        <v>0.19670199999999999</v>
      </c>
      <c r="H120">
        <v>0.209592</v>
      </c>
      <c r="I120">
        <v>0.18252699999999999</v>
      </c>
      <c r="J120">
        <v>0.21262</v>
      </c>
      <c r="K120">
        <v>1.680852</v>
      </c>
      <c r="L120">
        <v>1.6423300000000001</v>
      </c>
      <c r="M120">
        <v>1.7622850000000001</v>
      </c>
      <c r="N120">
        <v>1.8344609999999999</v>
      </c>
      <c r="O120">
        <v>1.179325</v>
      </c>
      <c r="P120">
        <v>1.2364470000000001</v>
      </c>
      <c r="Q120">
        <v>1.0997440000000001</v>
      </c>
      <c r="R120">
        <v>1.1692579999999999</v>
      </c>
      <c r="S120">
        <v>1.5399640000000001</v>
      </c>
      <c r="T120">
        <v>2.497897</v>
      </c>
      <c r="U120">
        <v>2.7552729999999999</v>
      </c>
      <c r="V120">
        <v>2.166083</v>
      </c>
      <c r="W120">
        <v>2.0743640000000001</v>
      </c>
      <c r="X120">
        <v>2.0846659999999999</v>
      </c>
      <c r="Y120">
        <v>1.8990899999999999</v>
      </c>
      <c r="Z120">
        <v>2.0128620000000002</v>
      </c>
      <c r="AA120">
        <v>1.396641</v>
      </c>
      <c r="AB120">
        <v>1.1934720000000001</v>
      </c>
      <c r="AC120">
        <v>1.1418649999999999</v>
      </c>
      <c r="AD120">
        <v>1.0515019999999999</v>
      </c>
      <c r="AE120">
        <v>0.99949600000000005</v>
      </c>
      <c r="AF120">
        <v>0.95644499999999999</v>
      </c>
      <c r="AG120">
        <v>0.94015099999999996</v>
      </c>
      <c r="AH120">
        <v>0.98873699999999998</v>
      </c>
      <c r="AI120">
        <v>1.418784</v>
      </c>
      <c r="AJ120">
        <v>0.91105199999999997</v>
      </c>
      <c r="AK120">
        <v>0.95698300000000003</v>
      </c>
      <c r="AL120">
        <v>0.85028700000000002</v>
      </c>
      <c r="AM120">
        <v>0.84076099999999998</v>
      </c>
      <c r="AN120">
        <v>0.88821000000000006</v>
      </c>
      <c r="AO120">
        <v>1.0023709999999999</v>
      </c>
      <c r="AP120">
        <v>0.99502599999999997</v>
      </c>
      <c r="AQ120">
        <v>1.5643069999999999</v>
      </c>
      <c r="AR120">
        <v>1.2683660000000001</v>
      </c>
      <c r="AS120">
        <v>1.227678</v>
      </c>
      <c r="AT120">
        <v>1.030062</v>
      </c>
      <c r="AU120">
        <v>1.0533509999999999</v>
      </c>
      <c r="AV120">
        <v>0.97959700000000005</v>
      </c>
      <c r="AW120">
        <v>1.002084</v>
      </c>
      <c r="AX120">
        <v>1.0478369999999999</v>
      </c>
      <c r="AY120">
        <v>0.14866699999999999</v>
      </c>
      <c r="AZ120">
        <v>1.5332710000000001</v>
      </c>
      <c r="BA120">
        <v>2.1217459999999999</v>
      </c>
      <c r="BB120">
        <v>1.9602930000000001</v>
      </c>
      <c r="BC120">
        <v>1.9184399999999999</v>
      </c>
      <c r="BD120">
        <v>1.8317030000000001</v>
      </c>
      <c r="BE120">
        <v>1.8594379999999999</v>
      </c>
      <c r="BF120">
        <v>1.97051</v>
      </c>
      <c r="BG120">
        <v>1.4119379999999999</v>
      </c>
      <c r="BH120">
        <v>1.19286</v>
      </c>
      <c r="BI120">
        <v>1.1626369999999999</v>
      </c>
      <c r="BJ120">
        <v>1.0414099999999999</v>
      </c>
      <c r="BK120">
        <v>1.040087</v>
      </c>
      <c r="BL120">
        <v>0.99937900000000002</v>
      </c>
      <c r="BM120">
        <v>0.94108099999999995</v>
      </c>
      <c r="BN120">
        <v>1.035234</v>
      </c>
    </row>
    <row r="121" spans="1:95">
      <c r="A121">
        <v>98.946667000000005</v>
      </c>
      <c r="B121" s="2">
        <v>4.1227777777777783</v>
      </c>
      <c r="C121">
        <v>1.0483769999999999</v>
      </c>
      <c r="D121">
        <v>1.0650660000000001</v>
      </c>
      <c r="E121">
        <v>0.95084500000000005</v>
      </c>
      <c r="F121">
        <v>1.0753919999999999</v>
      </c>
      <c r="G121">
        <v>0.194105</v>
      </c>
      <c r="H121">
        <v>0.20730399999999999</v>
      </c>
      <c r="I121">
        <v>0.18115000000000001</v>
      </c>
      <c r="J121">
        <v>0.21187</v>
      </c>
      <c r="K121">
        <v>1.6983440000000001</v>
      </c>
      <c r="L121">
        <v>1.6564570000000001</v>
      </c>
      <c r="M121">
        <v>1.779871</v>
      </c>
      <c r="N121">
        <v>1.8601920000000001</v>
      </c>
      <c r="O121">
        <v>1.1803459999999999</v>
      </c>
      <c r="P121">
        <v>1.2373499999999999</v>
      </c>
      <c r="Q121">
        <v>1.100848</v>
      </c>
      <c r="R121">
        <v>1.1668639999999999</v>
      </c>
      <c r="S121">
        <v>1.5576810000000001</v>
      </c>
      <c r="T121">
        <v>2.5202960000000001</v>
      </c>
      <c r="U121">
        <v>2.7985060000000002</v>
      </c>
      <c r="V121">
        <v>2.2065169999999998</v>
      </c>
      <c r="W121">
        <v>2.1058270000000001</v>
      </c>
      <c r="X121">
        <v>2.1118839999999999</v>
      </c>
      <c r="Y121">
        <v>1.933664</v>
      </c>
      <c r="Z121">
        <v>2.0504530000000001</v>
      </c>
      <c r="AA121">
        <v>1.403878</v>
      </c>
      <c r="AB121">
        <v>1.193125</v>
      </c>
      <c r="AC121">
        <v>1.140957</v>
      </c>
      <c r="AD121">
        <v>1.056055</v>
      </c>
      <c r="AE121">
        <v>1.004508</v>
      </c>
      <c r="AF121">
        <v>0.95785299999999995</v>
      </c>
      <c r="AG121">
        <v>0.94237300000000002</v>
      </c>
      <c r="AH121">
        <v>0.99006499999999997</v>
      </c>
      <c r="AI121">
        <v>1.4283159999999999</v>
      </c>
      <c r="AJ121">
        <v>0.91310599999999997</v>
      </c>
      <c r="AK121">
        <v>0.95507600000000004</v>
      </c>
      <c r="AL121">
        <v>0.85081799999999996</v>
      </c>
      <c r="AM121">
        <v>0.84109999999999996</v>
      </c>
      <c r="AN121">
        <v>0.88903500000000002</v>
      </c>
      <c r="AO121">
        <v>0.99898100000000001</v>
      </c>
      <c r="AP121">
        <v>0.99363800000000002</v>
      </c>
      <c r="AQ121">
        <v>1.572235</v>
      </c>
      <c r="AR121">
        <v>1.270669</v>
      </c>
      <c r="AS121">
        <v>1.2314080000000001</v>
      </c>
      <c r="AT121">
        <v>1.032365</v>
      </c>
      <c r="AU121">
        <v>1.0584439999999999</v>
      </c>
      <c r="AV121">
        <v>0.98163599999999995</v>
      </c>
      <c r="AW121">
        <v>1.0033840000000001</v>
      </c>
      <c r="AX121">
        <v>1.0500210000000001</v>
      </c>
      <c r="AY121">
        <v>0.14666100000000001</v>
      </c>
      <c r="AZ121">
        <v>1.559518</v>
      </c>
      <c r="BA121">
        <v>2.154569</v>
      </c>
      <c r="BB121">
        <v>1.99041</v>
      </c>
      <c r="BC121">
        <v>1.9511970000000001</v>
      </c>
      <c r="BD121">
        <v>1.8653029999999999</v>
      </c>
      <c r="BE121">
        <v>1.8944259999999999</v>
      </c>
      <c r="BF121">
        <v>2.0033639999999999</v>
      </c>
      <c r="BG121">
        <v>1.407289</v>
      </c>
      <c r="BH121">
        <v>1.1949860000000001</v>
      </c>
      <c r="BI121">
        <v>1.1582079999999999</v>
      </c>
      <c r="BJ121">
        <v>1.042608</v>
      </c>
      <c r="BK121">
        <v>1.040473</v>
      </c>
      <c r="BL121">
        <v>1.002553</v>
      </c>
      <c r="BM121">
        <v>0.94254000000000004</v>
      </c>
      <c r="BN121">
        <v>1.038149</v>
      </c>
    </row>
    <row r="122" spans="1:95">
      <c r="A122">
        <v>99.946667000000005</v>
      </c>
      <c r="B122" s="2">
        <v>4.1644444444444444</v>
      </c>
      <c r="C122">
        <v>1.0524720000000001</v>
      </c>
      <c r="D122">
        <v>1.0646439999999999</v>
      </c>
      <c r="E122">
        <v>0.95160699999999998</v>
      </c>
      <c r="F122">
        <v>1.0738639999999999</v>
      </c>
      <c r="G122">
        <v>0.19353100000000001</v>
      </c>
      <c r="H122">
        <v>0.20869399999999999</v>
      </c>
      <c r="I122">
        <v>0.18093999999999999</v>
      </c>
      <c r="J122">
        <v>0.211399</v>
      </c>
      <c r="K122">
        <v>1.7177359999999999</v>
      </c>
      <c r="L122">
        <v>1.682992</v>
      </c>
      <c r="M122">
        <v>1.7994140000000001</v>
      </c>
      <c r="N122">
        <v>1.8820250000000001</v>
      </c>
      <c r="O122">
        <v>1.1892590000000001</v>
      </c>
      <c r="P122">
        <v>1.2385999999999999</v>
      </c>
      <c r="Q122">
        <v>1.1046020000000001</v>
      </c>
      <c r="R122">
        <v>1.1684060000000001</v>
      </c>
      <c r="S122">
        <v>1.566986</v>
      </c>
      <c r="T122">
        <v>2.5346880000000001</v>
      </c>
      <c r="U122">
        <v>2.8343600000000002</v>
      </c>
      <c r="V122">
        <v>2.2465999999999999</v>
      </c>
      <c r="W122">
        <v>2.1471650000000002</v>
      </c>
      <c r="X122">
        <v>2.1485509999999999</v>
      </c>
      <c r="Y122">
        <v>1.9623679999999999</v>
      </c>
      <c r="Z122">
        <v>2.0837050000000001</v>
      </c>
      <c r="AA122">
        <v>1.4071769999999999</v>
      </c>
      <c r="AB122">
        <v>1.1969110000000001</v>
      </c>
      <c r="AC122">
        <v>1.143329</v>
      </c>
      <c r="AD122">
        <v>1.0551379999999999</v>
      </c>
      <c r="AE122">
        <v>1.0062720000000001</v>
      </c>
      <c r="AF122">
        <v>0.96189899999999995</v>
      </c>
      <c r="AG122">
        <v>0.94326699999999997</v>
      </c>
      <c r="AH122">
        <v>0.99241299999999999</v>
      </c>
      <c r="AI122">
        <v>1.4304760000000001</v>
      </c>
      <c r="AJ122">
        <v>0.921435</v>
      </c>
      <c r="AK122">
        <v>0.95637499999999998</v>
      </c>
      <c r="AL122">
        <v>0.84945800000000005</v>
      </c>
      <c r="AM122">
        <v>0.83862099999999995</v>
      </c>
      <c r="AN122">
        <v>0.89029100000000005</v>
      </c>
      <c r="AO122">
        <v>1.0055320000000001</v>
      </c>
      <c r="AP122">
        <v>0.999089</v>
      </c>
      <c r="AQ122">
        <v>1.5803720000000001</v>
      </c>
      <c r="AR122">
        <v>1.2785230000000001</v>
      </c>
      <c r="AS122">
        <v>1.233233</v>
      </c>
      <c r="AT122">
        <v>1.0306900000000001</v>
      </c>
      <c r="AU122">
        <v>1.058092</v>
      </c>
      <c r="AV122">
        <v>0.98505600000000004</v>
      </c>
      <c r="AW122">
        <v>1.003366</v>
      </c>
      <c r="AX122">
        <v>1.0512619999999999</v>
      </c>
      <c r="AY122">
        <v>0.14785499999999999</v>
      </c>
      <c r="AZ122">
        <v>1.5866389999999999</v>
      </c>
      <c r="BA122">
        <v>2.179586</v>
      </c>
      <c r="BB122">
        <v>2.0273129999999999</v>
      </c>
      <c r="BC122">
        <v>1.9697519999999999</v>
      </c>
      <c r="BD122">
        <v>1.887221</v>
      </c>
      <c r="BE122">
        <v>1.931468</v>
      </c>
      <c r="BF122">
        <v>2.0363030000000002</v>
      </c>
      <c r="BG122">
        <v>1.4137500000000001</v>
      </c>
      <c r="BH122">
        <v>1.2001729999999999</v>
      </c>
      <c r="BI122">
        <v>1.156488</v>
      </c>
      <c r="BJ122">
        <v>1.0406820000000001</v>
      </c>
      <c r="BK122">
        <v>1.0418339999999999</v>
      </c>
      <c r="BL122">
        <v>1.003387</v>
      </c>
      <c r="BM122">
        <v>0.94441200000000003</v>
      </c>
      <c r="BN122">
        <v>1.0388679999999999</v>
      </c>
    </row>
    <row r="123" spans="1:95">
      <c r="A123" s="9" t="s">
        <v>92</v>
      </c>
      <c r="B123" s="10" t="s">
        <v>92</v>
      </c>
      <c r="C123" s="9" t="s">
        <v>92</v>
      </c>
      <c r="D123" s="9" t="s">
        <v>92</v>
      </c>
      <c r="E123" s="9" t="s">
        <v>92</v>
      </c>
      <c r="F123" s="9" t="s">
        <v>92</v>
      </c>
      <c r="G123" s="9" t="s">
        <v>92</v>
      </c>
      <c r="H123" s="9" t="s">
        <v>92</v>
      </c>
      <c r="I123" s="9" t="s">
        <v>92</v>
      </c>
      <c r="J123" s="9" t="s">
        <v>92</v>
      </c>
      <c r="K123" s="9" t="s">
        <v>92</v>
      </c>
      <c r="L123" s="9" t="s">
        <v>92</v>
      </c>
      <c r="M123" s="9" t="s">
        <v>92</v>
      </c>
      <c r="N123" s="9" t="s">
        <v>92</v>
      </c>
      <c r="O123" s="9" t="s">
        <v>92</v>
      </c>
      <c r="P123" s="9" t="s">
        <v>92</v>
      </c>
      <c r="Q123" s="9" t="s">
        <v>92</v>
      </c>
      <c r="R123" s="9" t="s">
        <v>92</v>
      </c>
      <c r="S123" s="9" t="s">
        <v>92</v>
      </c>
      <c r="T123" s="9" t="s">
        <v>92</v>
      </c>
      <c r="U123" s="9" t="s">
        <v>92</v>
      </c>
      <c r="V123" s="9" t="s">
        <v>92</v>
      </c>
      <c r="W123" s="9" t="s">
        <v>92</v>
      </c>
      <c r="X123" s="9" t="s">
        <v>92</v>
      </c>
      <c r="Y123" s="9" t="s">
        <v>92</v>
      </c>
      <c r="Z123" s="9" t="s">
        <v>92</v>
      </c>
      <c r="AA123" s="9" t="s">
        <v>92</v>
      </c>
      <c r="AB123" s="9" t="s">
        <v>92</v>
      </c>
      <c r="AC123" s="9" t="s">
        <v>92</v>
      </c>
      <c r="AD123" s="9" t="s">
        <v>92</v>
      </c>
      <c r="AE123" s="9" t="s">
        <v>92</v>
      </c>
      <c r="AF123" s="9" t="s">
        <v>92</v>
      </c>
      <c r="AG123" s="9" t="s">
        <v>92</v>
      </c>
      <c r="AH123" s="9" t="s">
        <v>92</v>
      </c>
      <c r="AI123" s="9" t="s">
        <v>92</v>
      </c>
      <c r="AJ123" s="9" t="s">
        <v>92</v>
      </c>
      <c r="AK123" s="9" t="s">
        <v>92</v>
      </c>
      <c r="AL123" s="9" t="s">
        <v>92</v>
      </c>
      <c r="AM123" s="9" t="s">
        <v>92</v>
      </c>
      <c r="AN123" s="9" t="s">
        <v>92</v>
      </c>
      <c r="AO123" s="9" t="s">
        <v>92</v>
      </c>
      <c r="AP123" s="9" t="s">
        <v>92</v>
      </c>
      <c r="AQ123" s="9" t="s">
        <v>92</v>
      </c>
      <c r="AR123" s="9" t="s">
        <v>92</v>
      </c>
      <c r="AS123" s="9" t="s">
        <v>92</v>
      </c>
      <c r="AT123" s="9" t="s">
        <v>92</v>
      </c>
      <c r="AU123" s="9" t="s">
        <v>92</v>
      </c>
      <c r="AV123" s="9" t="s">
        <v>92</v>
      </c>
      <c r="AW123" s="9" t="s">
        <v>92</v>
      </c>
      <c r="AX123" s="9" t="s">
        <v>92</v>
      </c>
      <c r="AY123" s="9" t="s">
        <v>92</v>
      </c>
      <c r="AZ123" s="9" t="s">
        <v>92</v>
      </c>
      <c r="BA123" s="9" t="s">
        <v>92</v>
      </c>
      <c r="BB123" s="9" t="s">
        <v>92</v>
      </c>
      <c r="BC123" s="9" t="s">
        <v>92</v>
      </c>
      <c r="BD123" s="9" t="s">
        <v>92</v>
      </c>
      <c r="BE123" s="9" t="s">
        <v>92</v>
      </c>
      <c r="BF123" s="9" t="s">
        <v>92</v>
      </c>
      <c r="BG123" s="9" t="s">
        <v>92</v>
      </c>
      <c r="BH123" s="9" t="s">
        <v>92</v>
      </c>
      <c r="BI123" s="9" t="s">
        <v>92</v>
      </c>
      <c r="BJ123" s="9" t="s">
        <v>92</v>
      </c>
      <c r="BK123" s="9" t="s">
        <v>92</v>
      </c>
      <c r="BL123" s="9" t="s">
        <v>92</v>
      </c>
      <c r="BM123" s="9" t="s">
        <v>92</v>
      </c>
      <c r="BN123" s="9" t="s">
        <v>92</v>
      </c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 t="s">
        <v>92</v>
      </c>
      <c r="CF123" s="9" t="s">
        <v>92</v>
      </c>
      <c r="CG123" s="9" t="s">
        <v>92</v>
      </c>
      <c r="CH123" s="9" t="s">
        <v>92</v>
      </c>
      <c r="CI123" s="9" t="s">
        <v>92</v>
      </c>
      <c r="CJ123" s="9" t="s">
        <v>92</v>
      </c>
      <c r="CK123" s="9" t="s">
        <v>92</v>
      </c>
      <c r="CL123" s="9" t="s">
        <v>92</v>
      </c>
      <c r="CM123" s="9" t="s">
        <v>92</v>
      </c>
      <c r="CN123" s="9" t="s">
        <v>92</v>
      </c>
      <c r="CO123" s="9" t="s">
        <v>92</v>
      </c>
      <c r="CP123" s="9" t="s">
        <v>92</v>
      </c>
      <c r="CQ123" s="9" t="s">
        <v>92</v>
      </c>
    </row>
    <row r="124" spans="1:95">
      <c r="A124" s="9" t="s">
        <v>92</v>
      </c>
      <c r="B124" s="10" t="s">
        <v>92</v>
      </c>
      <c r="C124" s="9" t="s">
        <v>92</v>
      </c>
      <c r="D124" s="9" t="s">
        <v>92</v>
      </c>
      <c r="E124" s="9" t="s">
        <v>92</v>
      </c>
      <c r="F124" s="9" t="s">
        <v>92</v>
      </c>
      <c r="G124" s="9" t="s">
        <v>92</v>
      </c>
      <c r="H124" s="9" t="s">
        <v>92</v>
      </c>
      <c r="I124" s="9" t="s">
        <v>92</v>
      </c>
      <c r="J124" s="9" t="s">
        <v>92</v>
      </c>
      <c r="K124" s="9" t="s">
        <v>92</v>
      </c>
      <c r="L124" s="9" t="s">
        <v>92</v>
      </c>
      <c r="M124" s="9" t="s">
        <v>92</v>
      </c>
      <c r="N124" s="9" t="s">
        <v>92</v>
      </c>
      <c r="O124" s="9" t="s">
        <v>92</v>
      </c>
      <c r="P124" s="9" t="s">
        <v>92</v>
      </c>
      <c r="Q124" s="9" t="s">
        <v>92</v>
      </c>
      <c r="R124" s="9" t="s">
        <v>92</v>
      </c>
      <c r="S124" s="9" t="s">
        <v>92</v>
      </c>
      <c r="T124" s="9" t="s">
        <v>92</v>
      </c>
      <c r="U124" s="9" t="s">
        <v>92</v>
      </c>
      <c r="V124" s="9" t="s">
        <v>92</v>
      </c>
      <c r="W124" s="9" t="s">
        <v>92</v>
      </c>
      <c r="X124" s="9" t="s">
        <v>92</v>
      </c>
      <c r="Y124" s="9" t="s">
        <v>92</v>
      </c>
      <c r="Z124" s="9" t="s">
        <v>92</v>
      </c>
      <c r="AA124" s="9" t="s">
        <v>92</v>
      </c>
      <c r="AB124" s="9" t="s">
        <v>92</v>
      </c>
      <c r="AC124" s="9" t="s">
        <v>92</v>
      </c>
      <c r="AD124" s="9" t="s">
        <v>92</v>
      </c>
      <c r="AE124" s="9" t="s">
        <v>92</v>
      </c>
      <c r="AF124" s="9" t="s">
        <v>92</v>
      </c>
      <c r="AG124" s="9" t="s">
        <v>92</v>
      </c>
      <c r="AH124" s="9" t="s">
        <v>92</v>
      </c>
      <c r="AI124" s="9" t="s">
        <v>92</v>
      </c>
      <c r="AJ124" s="9" t="s">
        <v>92</v>
      </c>
      <c r="AK124" s="9" t="s">
        <v>92</v>
      </c>
      <c r="AL124" s="9" t="s">
        <v>92</v>
      </c>
      <c r="AM124" s="9" t="s">
        <v>92</v>
      </c>
      <c r="AN124" s="9" t="s">
        <v>92</v>
      </c>
      <c r="AO124" s="9" t="s">
        <v>92</v>
      </c>
      <c r="AP124" s="9" t="s">
        <v>92</v>
      </c>
      <c r="AQ124" s="9" t="s">
        <v>92</v>
      </c>
      <c r="AR124" s="9" t="s">
        <v>92</v>
      </c>
      <c r="AS124" s="9" t="s">
        <v>92</v>
      </c>
      <c r="AT124" s="9" t="s">
        <v>92</v>
      </c>
      <c r="AU124" s="9" t="s">
        <v>92</v>
      </c>
      <c r="AV124" s="9" t="s">
        <v>92</v>
      </c>
      <c r="AW124" s="9" t="s">
        <v>92</v>
      </c>
      <c r="AX124" s="9" t="s">
        <v>92</v>
      </c>
      <c r="AY124" s="9" t="s">
        <v>92</v>
      </c>
      <c r="AZ124" s="9" t="s">
        <v>92</v>
      </c>
      <c r="BA124" s="9" t="s">
        <v>92</v>
      </c>
      <c r="BB124" s="9" t="s">
        <v>92</v>
      </c>
      <c r="BC124" s="9" t="s">
        <v>92</v>
      </c>
      <c r="BD124" s="9" t="s">
        <v>92</v>
      </c>
      <c r="BE124" s="9" t="s">
        <v>92</v>
      </c>
      <c r="BF124" s="9" t="s">
        <v>92</v>
      </c>
      <c r="BG124" s="9" t="s">
        <v>92</v>
      </c>
      <c r="BH124" s="9" t="s">
        <v>92</v>
      </c>
      <c r="BI124" s="9" t="s">
        <v>92</v>
      </c>
      <c r="BJ124" s="9" t="s">
        <v>92</v>
      </c>
      <c r="BK124" s="9" t="s">
        <v>92</v>
      </c>
      <c r="BL124" s="9" t="s">
        <v>92</v>
      </c>
      <c r="BM124" s="9" t="s">
        <v>92</v>
      </c>
      <c r="BN124" s="9" t="s">
        <v>92</v>
      </c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 t="s">
        <v>92</v>
      </c>
      <c r="CF124" s="9" t="s">
        <v>92</v>
      </c>
      <c r="CG124" s="9" t="s">
        <v>92</v>
      </c>
      <c r="CH124" s="9" t="s">
        <v>92</v>
      </c>
      <c r="CI124" s="9" t="s">
        <v>92</v>
      </c>
      <c r="CJ124" s="9" t="s">
        <v>92</v>
      </c>
      <c r="CK124" s="9" t="s">
        <v>92</v>
      </c>
      <c r="CL124" s="9" t="s">
        <v>92</v>
      </c>
      <c r="CM124" s="9" t="s">
        <v>92</v>
      </c>
      <c r="CN124" s="9" t="s">
        <v>92</v>
      </c>
      <c r="CO124" s="9" t="s">
        <v>92</v>
      </c>
      <c r="CP124" s="9" t="s">
        <v>92</v>
      </c>
      <c r="CQ124" s="9" t="s">
        <v>92</v>
      </c>
    </row>
    <row r="125" spans="1:95">
      <c r="A125" s="9" t="s">
        <v>92</v>
      </c>
      <c r="B125" s="10" t="s">
        <v>92</v>
      </c>
      <c r="C125" s="9" t="s">
        <v>92</v>
      </c>
      <c r="D125" s="9" t="s">
        <v>92</v>
      </c>
      <c r="E125" s="9" t="s">
        <v>92</v>
      </c>
      <c r="F125" s="9" t="s">
        <v>92</v>
      </c>
      <c r="G125" s="9" t="s">
        <v>92</v>
      </c>
      <c r="H125" s="9" t="s">
        <v>92</v>
      </c>
      <c r="I125" s="9" t="s">
        <v>92</v>
      </c>
      <c r="J125" s="9" t="s">
        <v>92</v>
      </c>
      <c r="K125" s="9" t="s">
        <v>92</v>
      </c>
      <c r="L125" s="9" t="s">
        <v>92</v>
      </c>
      <c r="M125" s="9" t="s">
        <v>92</v>
      </c>
      <c r="N125" s="9" t="s">
        <v>92</v>
      </c>
      <c r="O125" s="9" t="s">
        <v>92</v>
      </c>
      <c r="P125" s="9" t="s">
        <v>92</v>
      </c>
      <c r="Q125" s="9" t="s">
        <v>92</v>
      </c>
      <c r="R125" s="9" t="s">
        <v>92</v>
      </c>
      <c r="S125" s="9" t="s">
        <v>92</v>
      </c>
      <c r="T125" s="9" t="s">
        <v>92</v>
      </c>
      <c r="U125" s="9" t="s">
        <v>92</v>
      </c>
      <c r="V125" s="9" t="s">
        <v>92</v>
      </c>
      <c r="W125" s="9" t="s">
        <v>92</v>
      </c>
      <c r="X125" s="9" t="s">
        <v>92</v>
      </c>
      <c r="Y125" s="9" t="s">
        <v>92</v>
      </c>
      <c r="Z125" s="9" t="s">
        <v>92</v>
      </c>
      <c r="AA125" s="9" t="s">
        <v>92</v>
      </c>
      <c r="AB125" s="9" t="s">
        <v>92</v>
      </c>
      <c r="AC125" s="9" t="s">
        <v>92</v>
      </c>
      <c r="AD125" s="9" t="s">
        <v>92</v>
      </c>
      <c r="AE125" s="9" t="s">
        <v>92</v>
      </c>
      <c r="AF125" s="9" t="s">
        <v>92</v>
      </c>
      <c r="AG125" s="9" t="s">
        <v>92</v>
      </c>
      <c r="AH125" s="9" t="s">
        <v>92</v>
      </c>
      <c r="AI125" s="9" t="s">
        <v>92</v>
      </c>
      <c r="AJ125" s="9" t="s">
        <v>92</v>
      </c>
      <c r="AK125" s="9" t="s">
        <v>92</v>
      </c>
      <c r="AL125" s="9" t="s">
        <v>92</v>
      </c>
      <c r="AM125" s="9" t="s">
        <v>92</v>
      </c>
      <c r="AN125" s="9" t="s">
        <v>92</v>
      </c>
      <c r="AO125" s="9" t="s">
        <v>92</v>
      </c>
      <c r="AP125" s="9" t="s">
        <v>92</v>
      </c>
      <c r="AQ125" s="9" t="s">
        <v>92</v>
      </c>
      <c r="AR125" s="9" t="s">
        <v>92</v>
      </c>
      <c r="AS125" s="9" t="s">
        <v>92</v>
      </c>
      <c r="AT125" s="9" t="s">
        <v>92</v>
      </c>
      <c r="AU125" s="9" t="s">
        <v>92</v>
      </c>
      <c r="AV125" s="9" t="s">
        <v>92</v>
      </c>
      <c r="AW125" s="9" t="s">
        <v>92</v>
      </c>
      <c r="AX125" s="9" t="s">
        <v>92</v>
      </c>
      <c r="AY125" s="9" t="s">
        <v>92</v>
      </c>
      <c r="AZ125" s="9" t="s">
        <v>92</v>
      </c>
      <c r="BA125" s="9" t="s">
        <v>92</v>
      </c>
      <c r="BB125" s="9" t="s">
        <v>92</v>
      </c>
      <c r="BC125" s="9" t="s">
        <v>92</v>
      </c>
      <c r="BD125" s="9" t="s">
        <v>92</v>
      </c>
      <c r="BE125" s="9" t="s">
        <v>92</v>
      </c>
      <c r="BF125" s="9" t="s">
        <v>92</v>
      </c>
      <c r="BG125" s="9" t="s">
        <v>92</v>
      </c>
      <c r="BH125" s="9" t="s">
        <v>92</v>
      </c>
      <c r="BI125" s="9" t="s">
        <v>92</v>
      </c>
      <c r="BJ125" s="9" t="s">
        <v>92</v>
      </c>
      <c r="BK125" s="9" t="s">
        <v>92</v>
      </c>
      <c r="BL125" s="9" t="s">
        <v>92</v>
      </c>
      <c r="BM125" s="9" t="s">
        <v>92</v>
      </c>
      <c r="BN125" s="9" t="s">
        <v>92</v>
      </c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 t="s">
        <v>92</v>
      </c>
      <c r="CF125" s="9" t="s">
        <v>92</v>
      </c>
      <c r="CG125" s="9" t="s">
        <v>92</v>
      </c>
      <c r="CH125" s="9" t="s">
        <v>92</v>
      </c>
      <c r="CI125" s="9" t="s">
        <v>92</v>
      </c>
      <c r="CJ125" s="9" t="s">
        <v>92</v>
      </c>
      <c r="CK125" s="9" t="s">
        <v>92</v>
      </c>
      <c r="CL125" s="9" t="s">
        <v>92</v>
      </c>
      <c r="CM125" s="9" t="s">
        <v>92</v>
      </c>
      <c r="CN125" s="9" t="s">
        <v>92</v>
      </c>
      <c r="CO125" s="9" t="s">
        <v>92</v>
      </c>
      <c r="CP125" s="9" t="s">
        <v>92</v>
      </c>
      <c r="CQ125" s="9" t="s">
        <v>92</v>
      </c>
    </row>
    <row r="126" spans="1:95">
      <c r="A126" s="9" t="s">
        <v>92</v>
      </c>
      <c r="B126" s="10" t="s">
        <v>92</v>
      </c>
      <c r="C126" s="9" t="s">
        <v>92</v>
      </c>
      <c r="D126" s="9" t="s">
        <v>92</v>
      </c>
      <c r="E126" s="9" t="s">
        <v>92</v>
      </c>
      <c r="F126" s="9" t="s">
        <v>92</v>
      </c>
      <c r="G126" s="9" t="s">
        <v>92</v>
      </c>
      <c r="H126" s="9" t="s">
        <v>92</v>
      </c>
      <c r="I126" s="9" t="s">
        <v>92</v>
      </c>
      <c r="J126" s="9" t="s">
        <v>92</v>
      </c>
      <c r="K126" s="9" t="s">
        <v>92</v>
      </c>
      <c r="L126" s="9" t="s">
        <v>92</v>
      </c>
      <c r="M126" s="9" t="s">
        <v>92</v>
      </c>
      <c r="N126" s="9" t="s">
        <v>92</v>
      </c>
      <c r="O126" s="9" t="s">
        <v>92</v>
      </c>
      <c r="P126" s="9" t="s">
        <v>92</v>
      </c>
      <c r="Q126" s="9" t="s">
        <v>92</v>
      </c>
      <c r="R126" s="9" t="s">
        <v>92</v>
      </c>
      <c r="S126" s="9" t="s">
        <v>92</v>
      </c>
      <c r="T126" s="9" t="s">
        <v>92</v>
      </c>
      <c r="U126" s="9" t="s">
        <v>92</v>
      </c>
      <c r="V126" s="9" t="s">
        <v>92</v>
      </c>
      <c r="W126" s="9" t="s">
        <v>92</v>
      </c>
      <c r="X126" s="9" t="s">
        <v>92</v>
      </c>
      <c r="Y126" s="9" t="s">
        <v>92</v>
      </c>
      <c r="Z126" s="9" t="s">
        <v>92</v>
      </c>
      <c r="AA126" s="9" t="s">
        <v>92</v>
      </c>
      <c r="AB126" s="9" t="s">
        <v>92</v>
      </c>
      <c r="AC126" s="9" t="s">
        <v>92</v>
      </c>
      <c r="AD126" s="9" t="s">
        <v>92</v>
      </c>
      <c r="AE126" s="9" t="s">
        <v>92</v>
      </c>
      <c r="AF126" s="9" t="s">
        <v>92</v>
      </c>
      <c r="AG126" s="9" t="s">
        <v>92</v>
      </c>
      <c r="AH126" s="9" t="s">
        <v>92</v>
      </c>
      <c r="AI126" s="9" t="s">
        <v>92</v>
      </c>
      <c r="AJ126" s="9" t="s">
        <v>92</v>
      </c>
      <c r="AK126" s="9" t="s">
        <v>92</v>
      </c>
      <c r="AL126" s="9" t="s">
        <v>92</v>
      </c>
      <c r="AM126" s="9" t="s">
        <v>92</v>
      </c>
      <c r="AN126" s="9" t="s">
        <v>92</v>
      </c>
      <c r="AO126" s="9" t="s">
        <v>92</v>
      </c>
      <c r="AP126" s="9" t="s">
        <v>92</v>
      </c>
      <c r="AQ126" s="9" t="s">
        <v>92</v>
      </c>
      <c r="AR126" s="9" t="s">
        <v>92</v>
      </c>
      <c r="AS126" s="9" t="s">
        <v>92</v>
      </c>
      <c r="AT126" s="9" t="s">
        <v>92</v>
      </c>
      <c r="AU126" s="9" t="s">
        <v>92</v>
      </c>
      <c r="AV126" s="9" t="s">
        <v>92</v>
      </c>
      <c r="AW126" s="9" t="s">
        <v>92</v>
      </c>
      <c r="AX126" s="9" t="s">
        <v>92</v>
      </c>
      <c r="AY126" s="9" t="s">
        <v>92</v>
      </c>
      <c r="AZ126" s="9" t="s">
        <v>92</v>
      </c>
      <c r="BA126" s="9" t="s">
        <v>92</v>
      </c>
      <c r="BB126" s="9" t="s">
        <v>92</v>
      </c>
      <c r="BC126" s="9" t="s">
        <v>92</v>
      </c>
      <c r="BD126" s="9" t="s">
        <v>92</v>
      </c>
      <c r="BE126" s="9" t="s">
        <v>92</v>
      </c>
      <c r="BF126" s="9" t="s">
        <v>92</v>
      </c>
      <c r="BG126" s="9" t="s">
        <v>92</v>
      </c>
      <c r="BH126" s="9" t="s">
        <v>92</v>
      </c>
      <c r="BI126" s="9" t="s">
        <v>92</v>
      </c>
      <c r="BJ126" s="9" t="s">
        <v>92</v>
      </c>
      <c r="BK126" s="9" t="s">
        <v>92</v>
      </c>
      <c r="BL126" s="9" t="s">
        <v>92</v>
      </c>
      <c r="BM126" s="9" t="s">
        <v>92</v>
      </c>
      <c r="BN126" s="9" t="s">
        <v>92</v>
      </c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 t="s">
        <v>92</v>
      </c>
      <c r="CF126" s="9" t="s">
        <v>92</v>
      </c>
      <c r="CG126" s="9" t="s">
        <v>92</v>
      </c>
      <c r="CH126" s="9" t="s">
        <v>92</v>
      </c>
      <c r="CI126" s="9" t="s">
        <v>92</v>
      </c>
      <c r="CJ126" s="9" t="s">
        <v>92</v>
      </c>
      <c r="CK126" s="9" t="s">
        <v>92</v>
      </c>
      <c r="CL126" s="9" t="s">
        <v>92</v>
      </c>
      <c r="CM126" s="9" t="s">
        <v>92</v>
      </c>
      <c r="CN126" s="9" t="s">
        <v>92</v>
      </c>
      <c r="CO126" s="9" t="s">
        <v>92</v>
      </c>
      <c r="CP126" s="9" t="s">
        <v>92</v>
      </c>
      <c r="CQ126" s="9" t="s">
        <v>92</v>
      </c>
    </row>
    <row r="127" spans="1:95">
      <c r="A127" s="9" t="s">
        <v>92</v>
      </c>
      <c r="B127" s="10" t="s">
        <v>92</v>
      </c>
      <c r="C127" s="9" t="s">
        <v>92</v>
      </c>
      <c r="D127" s="9" t="s">
        <v>92</v>
      </c>
      <c r="E127" s="9" t="s">
        <v>92</v>
      </c>
      <c r="F127" s="9" t="s">
        <v>92</v>
      </c>
      <c r="G127" s="9" t="s">
        <v>92</v>
      </c>
      <c r="H127" s="9" t="s">
        <v>92</v>
      </c>
      <c r="I127" s="9" t="s">
        <v>92</v>
      </c>
      <c r="J127" s="9" t="s">
        <v>92</v>
      </c>
      <c r="K127" s="9" t="s">
        <v>92</v>
      </c>
      <c r="L127" s="9" t="s">
        <v>92</v>
      </c>
      <c r="M127" s="9" t="s">
        <v>92</v>
      </c>
      <c r="N127" s="9" t="s">
        <v>92</v>
      </c>
      <c r="O127" s="9" t="s">
        <v>92</v>
      </c>
      <c r="P127" s="9" t="s">
        <v>92</v>
      </c>
      <c r="Q127" s="9" t="s">
        <v>92</v>
      </c>
      <c r="R127" s="9" t="s">
        <v>92</v>
      </c>
      <c r="S127" s="9" t="s">
        <v>92</v>
      </c>
      <c r="T127" s="9" t="s">
        <v>92</v>
      </c>
      <c r="U127" s="9" t="s">
        <v>92</v>
      </c>
      <c r="V127" s="9" t="s">
        <v>92</v>
      </c>
      <c r="W127" s="9" t="s">
        <v>92</v>
      </c>
      <c r="X127" s="9" t="s">
        <v>92</v>
      </c>
      <c r="Y127" s="9" t="s">
        <v>92</v>
      </c>
      <c r="Z127" s="9" t="s">
        <v>92</v>
      </c>
      <c r="AA127" s="9" t="s">
        <v>92</v>
      </c>
      <c r="AB127" s="9" t="s">
        <v>92</v>
      </c>
      <c r="AC127" s="9" t="s">
        <v>92</v>
      </c>
      <c r="AD127" s="9" t="s">
        <v>92</v>
      </c>
      <c r="AE127" s="9" t="s">
        <v>92</v>
      </c>
      <c r="AF127" s="9" t="s">
        <v>92</v>
      </c>
      <c r="AG127" s="9" t="s">
        <v>92</v>
      </c>
      <c r="AH127" s="9" t="s">
        <v>92</v>
      </c>
      <c r="AI127" s="9" t="s">
        <v>92</v>
      </c>
      <c r="AJ127" s="9" t="s">
        <v>92</v>
      </c>
      <c r="AK127" s="9" t="s">
        <v>92</v>
      </c>
      <c r="AL127" s="9" t="s">
        <v>92</v>
      </c>
      <c r="AM127" s="9" t="s">
        <v>92</v>
      </c>
      <c r="AN127" s="9" t="s">
        <v>92</v>
      </c>
      <c r="AO127" s="9" t="s">
        <v>92</v>
      </c>
      <c r="AP127" s="9" t="s">
        <v>92</v>
      </c>
      <c r="AQ127" s="9" t="s">
        <v>92</v>
      </c>
      <c r="AR127" s="9" t="s">
        <v>92</v>
      </c>
      <c r="AS127" s="9" t="s">
        <v>92</v>
      </c>
      <c r="AT127" s="9" t="s">
        <v>92</v>
      </c>
      <c r="AU127" s="9" t="s">
        <v>92</v>
      </c>
      <c r="AV127" s="9" t="s">
        <v>92</v>
      </c>
      <c r="AW127" s="9" t="s">
        <v>92</v>
      </c>
      <c r="AX127" s="9" t="s">
        <v>92</v>
      </c>
      <c r="AY127" s="9" t="s">
        <v>92</v>
      </c>
      <c r="AZ127" s="9" t="s">
        <v>92</v>
      </c>
      <c r="BA127" s="9" t="s">
        <v>92</v>
      </c>
      <c r="BB127" s="9" t="s">
        <v>92</v>
      </c>
      <c r="BC127" s="9" t="s">
        <v>92</v>
      </c>
      <c r="BD127" s="9" t="s">
        <v>92</v>
      </c>
      <c r="BE127" s="9" t="s">
        <v>92</v>
      </c>
      <c r="BF127" s="9" t="s">
        <v>92</v>
      </c>
      <c r="BG127" s="9" t="s">
        <v>92</v>
      </c>
      <c r="BH127" s="9" t="s">
        <v>92</v>
      </c>
      <c r="BI127" s="9" t="s">
        <v>92</v>
      </c>
      <c r="BJ127" s="9" t="s">
        <v>92</v>
      </c>
      <c r="BK127" s="9" t="s">
        <v>92</v>
      </c>
      <c r="BL127" s="9" t="s">
        <v>92</v>
      </c>
      <c r="BM127" s="9" t="s">
        <v>92</v>
      </c>
      <c r="BN127" s="9" t="s">
        <v>92</v>
      </c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 t="s">
        <v>92</v>
      </c>
      <c r="CF127" s="9" t="s">
        <v>92</v>
      </c>
      <c r="CG127" s="9" t="s">
        <v>92</v>
      </c>
      <c r="CH127" s="9" t="s">
        <v>92</v>
      </c>
      <c r="CI127" s="9" t="s">
        <v>92</v>
      </c>
      <c r="CJ127" s="9" t="s">
        <v>92</v>
      </c>
      <c r="CK127" s="9" t="s">
        <v>92</v>
      </c>
      <c r="CL127" s="9" t="s">
        <v>92</v>
      </c>
      <c r="CM127" s="9" t="s">
        <v>92</v>
      </c>
      <c r="CN127" s="9" t="s">
        <v>92</v>
      </c>
      <c r="CO127" s="9" t="s">
        <v>92</v>
      </c>
      <c r="CP127" s="9" t="s">
        <v>92</v>
      </c>
      <c r="CQ127" s="9" t="s">
        <v>92</v>
      </c>
    </row>
    <row r="128" spans="1:95">
      <c r="A128" s="9" t="s">
        <v>92</v>
      </c>
      <c r="B128" s="10" t="s">
        <v>92</v>
      </c>
      <c r="C128" s="9" t="s">
        <v>92</v>
      </c>
      <c r="D128" s="9" t="s">
        <v>92</v>
      </c>
      <c r="E128" s="9" t="s">
        <v>92</v>
      </c>
      <c r="F128" s="9" t="s">
        <v>92</v>
      </c>
      <c r="G128" s="9" t="s">
        <v>92</v>
      </c>
      <c r="H128" s="9" t="s">
        <v>92</v>
      </c>
      <c r="I128" s="9" t="s">
        <v>92</v>
      </c>
      <c r="J128" s="9" t="s">
        <v>92</v>
      </c>
      <c r="K128" s="9" t="s">
        <v>92</v>
      </c>
      <c r="L128" s="9" t="s">
        <v>92</v>
      </c>
      <c r="M128" s="9" t="s">
        <v>92</v>
      </c>
      <c r="N128" s="9" t="s">
        <v>92</v>
      </c>
      <c r="O128" s="9" t="s">
        <v>92</v>
      </c>
      <c r="P128" s="9" t="s">
        <v>92</v>
      </c>
      <c r="Q128" s="9" t="s">
        <v>92</v>
      </c>
      <c r="R128" s="9" t="s">
        <v>92</v>
      </c>
      <c r="S128" s="9" t="s">
        <v>92</v>
      </c>
      <c r="T128" s="9" t="s">
        <v>92</v>
      </c>
      <c r="U128" s="9" t="s">
        <v>92</v>
      </c>
      <c r="V128" s="9" t="s">
        <v>92</v>
      </c>
      <c r="W128" s="9" t="s">
        <v>92</v>
      </c>
      <c r="X128" s="9" t="s">
        <v>92</v>
      </c>
      <c r="Y128" s="9" t="s">
        <v>92</v>
      </c>
      <c r="Z128" s="9" t="s">
        <v>92</v>
      </c>
      <c r="AA128" s="9" t="s">
        <v>92</v>
      </c>
      <c r="AB128" s="9" t="s">
        <v>92</v>
      </c>
      <c r="AC128" s="9" t="s">
        <v>92</v>
      </c>
      <c r="AD128" s="9" t="s">
        <v>92</v>
      </c>
      <c r="AE128" s="9" t="s">
        <v>92</v>
      </c>
      <c r="AF128" s="9" t="s">
        <v>92</v>
      </c>
      <c r="AG128" s="9" t="s">
        <v>92</v>
      </c>
      <c r="AH128" s="9" t="s">
        <v>92</v>
      </c>
      <c r="AI128" s="9" t="s">
        <v>92</v>
      </c>
      <c r="AJ128" s="9" t="s">
        <v>92</v>
      </c>
      <c r="AK128" s="9" t="s">
        <v>92</v>
      </c>
      <c r="AL128" s="9" t="s">
        <v>92</v>
      </c>
      <c r="AM128" s="9" t="s">
        <v>92</v>
      </c>
      <c r="AN128" s="9" t="s">
        <v>92</v>
      </c>
      <c r="AO128" s="9" t="s">
        <v>92</v>
      </c>
      <c r="AP128" s="9" t="s">
        <v>92</v>
      </c>
      <c r="AQ128" s="9" t="s">
        <v>92</v>
      </c>
      <c r="AR128" s="9" t="s">
        <v>92</v>
      </c>
      <c r="AS128" s="9" t="s">
        <v>92</v>
      </c>
      <c r="AT128" s="9" t="s">
        <v>92</v>
      </c>
      <c r="AU128" s="9" t="s">
        <v>92</v>
      </c>
      <c r="AV128" s="9" t="s">
        <v>92</v>
      </c>
      <c r="AW128" s="9" t="s">
        <v>92</v>
      </c>
      <c r="AX128" s="9" t="s">
        <v>92</v>
      </c>
      <c r="AY128" s="9" t="s">
        <v>92</v>
      </c>
      <c r="AZ128" s="9" t="s">
        <v>92</v>
      </c>
      <c r="BA128" s="9" t="s">
        <v>92</v>
      </c>
      <c r="BB128" s="9" t="s">
        <v>92</v>
      </c>
      <c r="BC128" s="9" t="s">
        <v>92</v>
      </c>
      <c r="BD128" s="9" t="s">
        <v>92</v>
      </c>
      <c r="BE128" s="9" t="s">
        <v>92</v>
      </c>
      <c r="BF128" s="9" t="s">
        <v>92</v>
      </c>
      <c r="BG128" s="9" t="s">
        <v>92</v>
      </c>
      <c r="BH128" s="9" t="s">
        <v>92</v>
      </c>
      <c r="BI128" s="9" t="s">
        <v>92</v>
      </c>
      <c r="BJ128" s="9" t="s">
        <v>92</v>
      </c>
      <c r="BK128" s="9" t="s">
        <v>92</v>
      </c>
      <c r="BL128" s="9" t="s">
        <v>92</v>
      </c>
      <c r="BM128" s="9" t="s">
        <v>92</v>
      </c>
      <c r="BN128" s="9" t="s">
        <v>92</v>
      </c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 t="s">
        <v>92</v>
      </c>
      <c r="CF128" s="9" t="s">
        <v>92</v>
      </c>
      <c r="CG128" s="9" t="s">
        <v>92</v>
      </c>
      <c r="CH128" s="9" t="s">
        <v>92</v>
      </c>
      <c r="CI128" s="9" t="s">
        <v>92</v>
      </c>
      <c r="CJ128" s="9" t="s">
        <v>92</v>
      </c>
      <c r="CK128" s="9" t="s">
        <v>92</v>
      </c>
      <c r="CL128" s="9" t="s">
        <v>92</v>
      </c>
      <c r="CM128" s="9" t="s">
        <v>92</v>
      </c>
      <c r="CN128" s="9" t="s">
        <v>92</v>
      </c>
      <c r="CO128" s="9" t="s">
        <v>92</v>
      </c>
      <c r="CP128" s="9" t="s">
        <v>92</v>
      </c>
      <c r="CQ128" s="9" t="s">
        <v>92</v>
      </c>
    </row>
    <row r="129" spans="1:95">
      <c r="A129" s="9" t="s">
        <v>92</v>
      </c>
      <c r="B129" s="10" t="s">
        <v>92</v>
      </c>
      <c r="C129" s="9" t="s">
        <v>92</v>
      </c>
      <c r="D129" s="9" t="s">
        <v>92</v>
      </c>
      <c r="E129" s="9" t="s">
        <v>92</v>
      </c>
      <c r="F129" s="9" t="s">
        <v>92</v>
      </c>
      <c r="G129" s="9" t="s">
        <v>92</v>
      </c>
      <c r="H129" s="9" t="s">
        <v>92</v>
      </c>
      <c r="I129" s="9" t="s">
        <v>92</v>
      </c>
      <c r="J129" s="9" t="s">
        <v>92</v>
      </c>
      <c r="K129" s="9" t="s">
        <v>92</v>
      </c>
      <c r="L129" s="9" t="s">
        <v>92</v>
      </c>
      <c r="M129" s="9" t="s">
        <v>92</v>
      </c>
      <c r="N129" s="9" t="s">
        <v>92</v>
      </c>
      <c r="O129" s="9" t="s">
        <v>92</v>
      </c>
      <c r="P129" s="9" t="s">
        <v>92</v>
      </c>
      <c r="Q129" s="9" t="s">
        <v>92</v>
      </c>
      <c r="R129" s="9" t="s">
        <v>92</v>
      </c>
      <c r="S129" s="9" t="s">
        <v>92</v>
      </c>
      <c r="T129" s="9" t="s">
        <v>92</v>
      </c>
      <c r="U129" s="9" t="s">
        <v>92</v>
      </c>
      <c r="V129" s="9" t="s">
        <v>92</v>
      </c>
      <c r="W129" s="9" t="s">
        <v>92</v>
      </c>
      <c r="X129" s="9" t="s">
        <v>92</v>
      </c>
      <c r="Y129" s="9" t="s">
        <v>92</v>
      </c>
      <c r="Z129" s="9" t="s">
        <v>92</v>
      </c>
      <c r="AA129" s="9" t="s">
        <v>92</v>
      </c>
      <c r="AB129" s="9" t="s">
        <v>92</v>
      </c>
      <c r="AC129" s="9" t="s">
        <v>92</v>
      </c>
      <c r="AD129" s="9" t="s">
        <v>92</v>
      </c>
      <c r="AE129" s="9" t="s">
        <v>92</v>
      </c>
      <c r="AF129" s="9" t="s">
        <v>92</v>
      </c>
      <c r="AG129" s="9" t="s">
        <v>92</v>
      </c>
      <c r="AH129" s="9" t="s">
        <v>92</v>
      </c>
      <c r="AI129" s="9" t="s">
        <v>92</v>
      </c>
      <c r="AJ129" s="9" t="s">
        <v>92</v>
      </c>
      <c r="AK129" s="9" t="s">
        <v>92</v>
      </c>
      <c r="AL129" s="9" t="s">
        <v>92</v>
      </c>
      <c r="AM129" s="9" t="s">
        <v>92</v>
      </c>
      <c r="AN129" s="9" t="s">
        <v>92</v>
      </c>
      <c r="AO129" s="9" t="s">
        <v>92</v>
      </c>
      <c r="AP129" s="9" t="s">
        <v>92</v>
      </c>
      <c r="AQ129" s="9" t="s">
        <v>92</v>
      </c>
      <c r="AR129" s="9" t="s">
        <v>92</v>
      </c>
      <c r="AS129" s="9" t="s">
        <v>92</v>
      </c>
      <c r="AT129" s="9" t="s">
        <v>92</v>
      </c>
      <c r="AU129" s="9" t="s">
        <v>92</v>
      </c>
      <c r="AV129" s="9" t="s">
        <v>92</v>
      </c>
      <c r="AW129" s="9" t="s">
        <v>92</v>
      </c>
      <c r="AX129" s="9" t="s">
        <v>92</v>
      </c>
      <c r="AY129" s="9" t="s">
        <v>92</v>
      </c>
      <c r="AZ129" s="9" t="s">
        <v>92</v>
      </c>
      <c r="BA129" s="9" t="s">
        <v>92</v>
      </c>
      <c r="BB129" s="9" t="s">
        <v>92</v>
      </c>
      <c r="BC129" s="9" t="s">
        <v>92</v>
      </c>
      <c r="BD129" s="9" t="s">
        <v>92</v>
      </c>
      <c r="BE129" s="9" t="s">
        <v>92</v>
      </c>
      <c r="BF129" s="9" t="s">
        <v>92</v>
      </c>
      <c r="BG129" s="9" t="s">
        <v>92</v>
      </c>
      <c r="BH129" s="9" t="s">
        <v>92</v>
      </c>
      <c r="BI129" s="9" t="s">
        <v>92</v>
      </c>
      <c r="BJ129" s="9" t="s">
        <v>92</v>
      </c>
      <c r="BK129" s="9" t="s">
        <v>92</v>
      </c>
      <c r="BL129" s="9" t="s">
        <v>92</v>
      </c>
      <c r="BM129" s="9" t="s">
        <v>92</v>
      </c>
      <c r="BN129" s="9" t="s">
        <v>92</v>
      </c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 t="s">
        <v>92</v>
      </c>
      <c r="CF129" s="9" t="s">
        <v>92</v>
      </c>
      <c r="CG129" s="9" t="s">
        <v>92</v>
      </c>
      <c r="CH129" s="9" t="s">
        <v>92</v>
      </c>
      <c r="CI129" s="9" t="s">
        <v>92</v>
      </c>
      <c r="CJ129" s="9" t="s">
        <v>92</v>
      </c>
      <c r="CK129" s="9" t="s">
        <v>92</v>
      </c>
      <c r="CL129" s="9" t="s">
        <v>92</v>
      </c>
      <c r="CM129" s="9" t="s">
        <v>92</v>
      </c>
      <c r="CN129" s="9" t="s">
        <v>92</v>
      </c>
      <c r="CO129" s="9" t="s">
        <v>92</v>
      </c>
      <c r="CP129" s="9" t="s">
        <v>92</v>
      </c>
      <c r="CQ129" s="9" t="s">
        <v>92</v>
      </c>
    </row>
    <row r="130" spans="1:95">
      <c r="A130" s="9" t="s">
        <v>92</v>
      </c>
      <c r="B130" s="10" t="s">
        <v>92</v>
      </c>
      <c r="C130" s="9" t="s">
        <v>92</v>
      </c>
      <c r="D130" s="9" t="s">
        <v>92</v>
      </c>
      <c r="E130" s="9" t="s">
        <v>92</v>
      </c>
      <c r="F130" s="9" t="s">
        <v>92</v>
      </c>
      <c r="G130" s="9" t="s">
        <v>92</v>
      </c>
      <c r="H130" s="9" t="s">
        <v>92</v>
      </c>
      <c r="I130" s="9" t="s">
        <v>92</v>
      </c>
      <c r="J130" s="9" t="s">
        <v>92</v>
      </c>
      <c r="K130" s="9" t="s">
        <v>92</v>
      </c>
      <c r="L130" s="9" t="s">
        <v>92</v>
      </c>
      <c r="M130" s="9" t="s">
        <v>92</v>
      </c>
      <c r="N130" s="9" t="s">
        <v>92</v>
      </c>
      <c r="O130" s="9" t="s">
        <v>92</v>
      </c>
      <c r="P130" s="9" t="s">
        <v>92</v>
      </c>
      <c r="Q130" s="9" t="s">
        <v>92</v>
      </c>
      <c r="R130" s="9" t="s">
        <v>92</v>
      </c>
      <c r="S130" s="9" t="s">
        <v>92</v>
      </c>
      <c r="T130" s="9" t="s">
        <v>92</v>
      </c>
      <c r="U130" s="9" t="s">
        <v>92</v>
      </c>
      <c r="V130" s="9" t="s">
        <v>92</v>
      </c>
      <c r="W130" s="9" t="s">
        <v>92</v>
      </c>
      <c r="X130" s="9" t="s">
        <v>92</v>
      </c>
      <c r="Y130" s="9" t="s">
        <v>92</v>
      </c>
      <c r="Z130" s="9" t="s">
        <v>92</v>
      </c>
      <c r="AA130" s="9" t="s">
        <v>92</v>
      </c>
      <c r="AB130" s="9" t="s">
        <v>92</v>
      </c>
      <c r="AC130" s="9" t="s">
        <v>92</v>
      </c>
      <c r="AD130" s="9" t="s">
        <v>92</v>
      </c>
      <c r="AE130" s="9" t="s">
        <v>92</v>
      </c>
      <c r="AF130" s="9" t="s">
        <v>92</v>
      </c>
      <c r="AG130" s="9" t="s">
        <v>92</v>
      </c>
      <c r="AH130" s="9" t="s">
        <v>92</v>
      </c>
      <c r="AI130" s="9" t="s">
        <v>92</v>
      </c>
      <c r="AJ130" s="9" t="s">
        <v>92</v>
      </c>
      <c r="AK130" s="9" t="s">
        <v>92</v>
      </c>
      <c r="AL130" s="9" t="s">
        <v>92</v>
      </c>
      <c r="AM130" s="9" t="s">
        <v>92</v>
      </c>
      <c r="AN130" s="9" t="s">
        <v>92</v>
      </c>
      <c r="AO130" s="9" t="s">
        <v>92</v>
      </c>
      <c r="AP130" s="9" t="s">
        <v>92</v>
      </c>
      <c r="AQ130" s="9" t="s">
        <v>92</v>
      </c>
      <c r="AR130" s="9" t="s">
        <v>92</v>
      </c>
      <c r="AS130" s="9" t="s">
        <v>92</v>
      </c>
      <c r="AT130" s="9" t="s">
        <v>92</v>
      </c>
      <c r="AU130" s="9" t="s">
        <v>92</v>
      </c>
      <c r="AV130" s="9" t="s">
        <v>92</v>
      </c>
      <c r="AW130" s="9" t="s">
        <v>92</v>
      </c>
      <c r="AX130" s="9" t="s">
        <v>92</v>
      </c>
      <c r="AY130" s="9" t="s">
        <v>92</v>
      </c>
      <c r="AZ130" s="9" t="s">
        <v>92</v>
      </c>
      <c r="BA130" s="9" t="s">
        <v>92</v>
      </c>
      <c r="BB130" s="9" t="s">
        <v>92</v>
      </c>
      <c r="BC130" s="9" t="s">
        <v>92</v>
      </c>
      <c r="BD130" s="9" t="s">
        <v>92</v>
      </c>
      <c r="BE130" s="9" t="s">
        <v>92</v>
      </c>
      <c r="BF130" s="9" t="s">
        <v>92</v>
      </c>
      <c r="BG130" s="9" t="s">
        <v>92</v>
      </c>
      <c r="BH130" s="9" t="s">
        <v>92</v>
      </c>
      <c r="BI130" s="9" t="s">
        <v>92</v>
      </c>
      <c r="BJ130" s="9" t="s">
        <v>92</v>
      </c>
      <c r="BK130" s="9" t="s">
        <v>92</v>
      </c>
      <c r="BL130" s="9" t="s">
        <v>92</v>
      </c>
      <c r="BM130" s="9" t="s">
        <v>92</v>
      </c>
      <c r="BN130" s="9" t="s">
        <v>92</v>
      </c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 t="s">
        <v>92</v>
      </c>
      <c r="CF130" s="9" t="s">
        <v>92</v>
      </c>
      <c r="CG130" s="9" t="s">
        <v>92</v>
      </c>
      <c r="CH130" s="9" t="s">
        <v>92</v>
      </c>
      <c r="CI130" s="9" t="s">
        <v>92</v>
      </c>
      <c r="CJ130" s="9" t="s">
        <v>92</v>
      </c>
      <c r="CK130" s="9" t="s">
        <v>92</v>
      </c>
      <c r="CL130" s="9" t="s">
        <v>92</v>
      </c>
      <c r="CM130" s="9" t="s">
        <v>92</v>
      </c>
      <c r="CN130" s="9" t="s">
        <v>92</v>
      </c>
      <c r="CO130" s="9" t="s">
        <v>92</v>
      </c>
      <c r="CP130" s="9" t="s">
        <v>92</v>
      </c>
      <c r="CQ130" s="9" t="s">
        <v>92</v>
      </c>
    </row>
    <row r="131" spans="1:95">
      <c r="A131" s="9" t="s">
        <v>92</v>
      </c>
      <c r="B131" s="10" t="s">
        <v>92</v>
      </c>
      <c r="C131" s="9" t="s">
        <v>92</v>
      </c>
      <c r="D131" s="9" t="s">
        <v>92</v>
      </c>
      <c r="E131" s="9" t="s">
        <v>92</v>
      </c>
      <c r="F131" s="9" t="s">
        <v>92</v>
      </c>
      <c r="G131" s="9" t="s">
        <v>92</v>
      </c>
      <c r="H131" s="9" t="s">
        <v>92</v>
      </c>
      <c r="I131" s="9" t="s">
        <v>92</v>
      </c>
      <c r="J131" s="9" t="s">
        <v>92</v>
      </c>
      <c r="K131" s="9" t="s">
        <v>92</v>
      </c>
      <c r="L131" s="9" t="s">
        <v>92</v>
      </c>
      <c r="M131" s="9" t="s">
        <v>92</v>
      </c>
      <c r="N131" s="9" t="s">
        <v>92</v>
      </c>
      <c r="O131" s="9" t="s">
        <v>92</v>
      </c>
      <c r="P131" s="9" t="s">
        <v>92</v>
      </c>
      <c r="Q131" s="9" t="s">
        <v>92</v>
      </c>
      <c r="R131" s="9" t="s">
        <v>92</v>
      </c>
      <c r="S131" s="9" t="s">
        <v>92</v>
      </c>
      <c r="T131" s="9" t="s">
        <v>92</v>
      </c>
      <c r="U131" s="9" t="s">
        <v>92</v>
      </c>
      <c r="V131" s="9" t="s">
        <v>92</v>
      </c>
      <c r="W131" s="9" t="s">
        <v>92</v>
      </c>
      <c r="X131" s="9" t="s">
        <v>92</v>
      </c>
      <c r="Y131" s="9" t="s">
        <v>92</v>
      </c>
      <c r="Z131" s="9" t="s">
        <v>92</v>
      </c>
      <c r="AA131" s="9" t="s">
        <v>92</v>
      </c>
      <c r="AB131" s="9" t="s">
        <v>92</v>
      </c>
      <c r="AC131" s="9" t="s">
        <v>92</v>
      </c>
      <c r="AD131" s="9" t="s">
        <v>92</v>
      </c>
      <c r="AE131" s="9" t="s">
        <v>92</v>
      </c>
      <c r="AF131" s="9" t="s">
        <v>92</v>
      </c>
      <c r="AG131" s="9" t="s">
        <v>92</v>
      </c>
      <c r="AH131" s="9" t="s">
        <v>92</v>
      </c>
      <c r="AI131" s="9" t="s">
        <v>92</v>
      </c>
      <c r="AJ131" s="9" t="s">
        <v>92</v>
      </c>
      <c r="AK131" s="9" t="s">
        <v>92</v>
      </c>
      <c r="AL131" s="9" t="s">
        <v>92</v>
      </c>
      <c r="AM131" s="9" t="s">
        <v>92</v>
      </c>
      <c r="AN131" s="9" t="s">
        <v>92</v>
      </c>
      <c r="AO131" s="9" t="s">
        <v>92</v>
      </c>
      <c r="AP131" s="9" t="s">
        <v>92</v>
      </c>
      <c r="AQ131" s="9" t="s">
        <v>92</v>
      </c>
      <c r="AR131" s="9" t="s">
        <v>92</v>
      </c>
      <c r="AS131" s="9" t="s">
        <v>92</v>
      </c>
      <c r="AT131" s="9" t="s">
        <v>92</v>
      </c>
      <c r="AU131" s="9" t="s">
        <v>92</v>
      </c>
      <c r="AV131" s="9" t="s">
        <v>92</v>
      </c>
      <c r="AW131" s="9" t="s">
        <v>92</v>
      </c>
      <c r="AX131" s="9" t="s">
        <v>92</v>
      </c>
      <c r="AY131" s="9" t="s">
        <v>92</v>
      </c>
      <c r="AZ131" s="9" t="s">
        <v>92</v>
      </c>
      <c r="BA131" s="9" t="s">
        <v>92</v>
      </c>
      <c r="BB131" s="9" t="s">
        <v>92</v>
      </c>
      <c r="BC131" s="9" t="s">
        <v>92</v>
      </c>
      <c r="BD131" s="9" t="s">
        <v>92</v>
      </c>
      <c r="BE131" s="9" t="s">
        <v>92</v>
      </c>
      <c r="BF131" s="9" t="s">
        <v>92</v>
      </c>
      <c r="BG131" s="9" t="s">
        <v>92</v>
      </c>
      <c r="BH131" s="9" t="s">
        <v>92</v>
      </c>
      <c r="BI131" s="9" t="s">
        <v>92</v>
      </c>
      <c r="BJ131" s="9" t="s">
        <v>92</v>
      </c>
      <c r="BK131" s="9" t="s">
        <v>92</v>
      </c>
      <c r="BL131" s="9" t="s">
        <v>92</v>
      </c>
      <c r="BM131" s="9" t="s">
        <v>92</v>
      </c>
      <c r="BN131" s="9" t="s">
        <v>92</v>
      </c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 t="s">
        <v>92</v>
      </c>
      <c r="CF131" s="9" t="s">
        <v>92</v>
      </c>
      <c r="CG131" s="9" t="s">
        <v>92</v>
      </c>
      <c r="CH131" s="9" t="s">
        <v>92</v>
      </c>
      <c r="CI131" s="9" t="s">
        <v>92</v>
      </c>
      <c r="CJ131" s="9" t="s">
        <v>92</v>
      </c>
      <c r="CK131" s="9" t="s">
        <v>92</v>
      </c>
      <c r="CL131" s="9" t="s">
        <v>92</v>
      </c>
      <c r="CM131" s="9" t="s">
        <v>92</v>
      </c>
      <c r="CN131" s="9" t="s">
        <v>92</v>
      </c>
      <c r="CO131" s="9" t="s">
        <v>92</v>
      </c>
      <c r="CP131" s="9" t="s">
        <v>92</v>
      </c>
      <c r="CQ131" s="9" t="s">
        <v>92</v>
      </c>
    </row>
    <row r="132" spans="1:95">
      <c r="A132" s="9" t="s">
        <v>92</v>
      </c>
      <c r="B132" s="10" t="s">
        <v>92</v>
      </c>
      <c r="C132" s="9" t="s">
        <v>92</v>
      </c>
      <c r="D132" s="9" t="s">
        <v>92</v>
      </c>
      <c r="E132" s="9" t="s">
        <v>92</v>
      </c>
      <c r="F132" s="9" t="s">
        <v>92</v>
      </c>
      <c r="G132" s="9" t="s">
        <v>92</v>
      </c>
      <c r="H132" s="9" t="s">
        <v>92</v>
      </c>
      <c r="I132" s="9" t="s">
        <v>92</v>
      </c>
      <c r="J132" s="9" t="s">
        <v>92</v>
      </c>
      <c r="K132" s="9" t="s">
        <v>92</v>
      </c>
      <c r="L132" s="9" t="s">
        <v>92</v>
      </c>
      <c r="M132" s="9" t="s">
        <v>92</v>
      </c>
      <c r="N132" s="9" t="s">
        <v>92</v>
      </c>
      <c r="O132" s="9" t="s">
        <v>92</v>
      </c>
      <c r="P132" s="9" t="s">
        <v>92</v>
      </c>
      <c r="Q132" s="9" t="s">
        <v>92</v>
      </c>
      <c r="R132" s="9" t="s">
        <v>92</v>
      </c>
      <c r="S132" s="9" t="s">
        <v>92</v>
      </c>
      <c r="T132" s="9" t="s">
        <v>92</v>
      </c>
      <c r="U132" s="9" t="s">
        <v>92</v>
      </c>
      <c r="V132" s="9" t="s">
        <v>92</v>
      </c>
      <c r="W132" s="9" t="s">
        <v>92</v>
      </c>
      <c r="X132" s="9" t="s">
        <v>92</v>
      </c>
      <c r="Y132" s="9" t="s">
        <v>92</v>
      </c>
      <c r="Z132" s="9" t="s">
        <v>92</v>
      </c>
      <c r="AA132" s="9" t="s">
        <v>92</v>
      </c>
      <c r="AB132" s="9" t="s">
        <v>92</v>
      </c>
      <c r="AC132" s="9" t="s">
        <v>92</v>
      </c>
      <c r="AD132" s="9" t="s">
        <v>92</v>
      </c>
      <c r="AE132" s="9" t="s">
        <v>92</v>
      </c>
      <c r="AF132" s="9" t="s">
        <v>92</v>
      </c>
      <c r="AG132" s="9" t="s">
        <v>92</v>
      </c>
      <c r="AH132" s="9" t="s">
        <v>92</v>
      </c>
      <c r="AI132" s="9" t="s">
        <v>92</v>
      </c>
      <c r="AJ132" s="9" t="s">
        <v>92</v>
      </c>
      <c r="AK132" s="9" t="s">
        <v>92</v>
      </c>
      <c r="AL132" s="9" t="s">
        <v>92</v>
      </c>
      <c r="AM132" s="9" t="s">
        <v>92</v>
      </c>
      <c r="AN132" s="9" t="s">
        <v>92</v>
      </c>
      <c r="AO132" s="9" t="s">
        <v>92</v>
      </c>
      <c r="AP132" s="9" t="s">
        <v>92</v>
      </c>
      <c r="AQ132" s="9" t="s">
        <v>92</v>
      </c>
      <c r="AR132" s="9" t="s">
        <v>92</v>
      </c>
      <c r="AS132" s="9" t="s">
        <v>92</v>
      </c>
      <c r="AT132" s="9" t="s">
        <v>92</v>
      </c>
      <c r="AU132" s="9" t="s">
        <v>92</v>
      </c>
      <c r="AV132" s="9" t="s">
        <v>92</v>
      </c>
      <c r="AW132" s="9" t="s">
        <v>92</v>
      </c>
      <c r="AX132" s="9" t="s">
        <v>92</v>
      </c>
      <c r="AY132" s="9" t="s">
        <v>92</v>
      </c>
      <c r="AZ132" s="9" t="s">
        <v>92</v>
      </c>
      <c r="BA132" s="9" t="s">
        <v>92</v>
      </c>
      <c r="BB132" s="9" t="s">
        <v>92</v>
      </c>
      <c r="BC132" s="9" t="s">
        <v>92</v>
      </c>
      <c r="BD132" s="9" t="s">
        <v>92</v>
      </c>
      <c r="BE132" s="9" t="s">
        <v>92</v>
      </c>
      <c r="BF132" s="9" t="s">
        <v>92</v>
      </c>
      <c r="BG132" s="9" t="s">
        <v>92</v>
      </c>
      <c r="BH132" s="9" t="s">
        <v>92</v>
      </c>
      <c r="BI132" s="9" t="s">
        <v>92</v>
      </c>
      <c r="BJ132" s="9" t="s">
        <v>92</v>
      </c>
      <c r="BK132" s="9" t="s">
        <v>92</v>
      </c>
      <c r="BL132" s="9" t="s">
        <v>92</v>
      </c>
      <c r="BM132" s="9" t="s">
        <v>92</v>
      </c>
      <c r="BN132" s="9" t="s">
        <v>92</v>
      </c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 t="s">
        <v>92</v>
      </c>
      <c r="CF132" s="9" t="s">
        <v>92</v>
      </c>
      <c r="CG132" s="9" t="s">
        <v>92</v>
      </c>
      <c r="CH132" s="9" t="s">
        <v>92</v>
      </c>
      <c r="CI132" s="9" t="s">
        <v>92</v>
      </c>
      <c r="CJ132" s="9" t="s">
        <v>92</v>
      </c>
      <c r="CK132" s="9" t="s">
        <v>92</v>
      </c>
      <c r="CL132" s="9" t="s">
        <v>92</v>
      </c>
      <c r="CM132" s="9" t="s">
        <v>92</v>
      </c>
      <c r="CN132" s="9" t="s">
        <v>92</v>
      </c>
      <c r="CO132" s="9" t="s">
        <v>92</v>
      </c>
      <c r="CP132" s="9" t="s">
        <v>92</v>
      </c>
      <c r="CQ132" s="9" t="s">
        <v>92</v>
      </c>
    </row>
    <row r="133" spans="1:95">
      <c r="A133" s="9" t="s">
        <v>92</v>
      </c>
      <c r="B133" s="10" t="s">
        <v>92</v>
      </c>
      <c r="C133" s="9" t="s">
        <v>92</v>
      </c>
      <c r="D133" s="9" t="s">
        <v>92</v>
      </c>
      <c r="E133" s="9" t="s">
        <v>92</v>
      </c>
      <c r="F133" s="9" t="s">
        <v>92</v>
      </c>
      <c r="G133" s="9" t="s">
        <v>92</v>
      </c>
      <c r="H133" s="9" t="s">
        <v>92</v>
      </c>
      <c r="I133" s="9" t="s">
        <v>92</v>
      </c>
      <c r="J133" s="9" t="s">
        <v>92</v>
      </c>
      <c r="K133" s="9" t="s">
        <v>92</v>
      </c>
      <c r="L133" s="9" t="s">
        <v>92</v>
      </c>
      <c r="M133" s="9" t="s">
        <v>92</v>
      </c>
      <c r="N133" s="9" t="s">
        <v>92</v>
      </c>
      <c r="O133" s="9" t="s">
        <v>92</v>
      </c>
      <c r="P133" s="9" t="s">
        <v>92</v>
      </c>
      <c r="Q133" s="9" t="s">
        <v>92</v>
      </c>
      <c r="R133" s="9" t="s">
        <v>92</v>
      </c>
      <c r="S133" s="9" t="s">
        <v>92</v>
      </c>
      <c r="T133" s="9" t="s">
        <v>92</v>
      </c>
      <c r="U133" s="9" t="s">
        <v>92</v>
      </c>
      <c r="V133" s="9" t="s">
        <v>92</v>
      </c>
      <c r="W133" s="9" t="s">
        <v>92</v>
      </c>
      <c r="X133" s="9" t="s">
        <v>92</v>
      </c>
      <c r="Y133" s="9" t="s">
        <v>92</v>
      </c>
      <c r="Z133" s="9" t="s">
        <v>92</v>
      </c>
      <c r="AA133" s="9" t="s">
        <v>92</v>
      </c>
      <c r="AB133" s="9" t="s">
        <v>92</v>
      </c>
      <c r="AC133" s="9" t="s">
        <v>92</v>
      </c>
      <c r="AD133" s="9" t="s">
        <v>92</v>
      </c>
      <c r="AE133" s="9" t="s">
        <v>92</v>
      </c>
      <c r="AF133" s="9" t="s">
        <v>92</v>
      </c>
      <c r="AG133" s="9" t="s">
        <v>92</v>
      </c>
      <c r="AH133" s="9" t="s">
        <v>92</v>
      </c>
      <c r="AI133" s="9" t="s">
        <v>92</v>
      </c>
      <c r="AJ133" s="9" t="s">
        <v>92</v>
      </c>
      <c r="AK133" s="9" t="s">
        <v>92</v>
      </c>
      <c r="AL133" s="9" t="s">
        <v>92</v>
      </c>
      <c r="AM133" s="9" t="s">
        <v>92</v>
      </c>
      <c r="AN133" s="9" t="s">
        <v>92</v>
      </c>
      <c r="AO133" s="9" t="s">
        <v>92</v>
      </c>
      <c r="AP133" s="9" t="s">
        <v>92</v>
      </c>
      <c r="AQ133" s="9" t="s">
        <v>92</v>
      </c>
      <c r="AR133" s="9" t="s">
        <v>92</v>
      </c>
      <c r="AS133" s="9" t="s">
        <v>92</v>
      </c>
      <c r="AT133" s="9" t="s">
        <v>92</v>
      </c>
      <c r="AU133" s="9" t="s">
        <v>92</v>
      </c>
      <c r="AV133" s="9" t="s">
        <v>92</v>
      </c>
      <c r="AW133" s="9" t="s">
        <v>92</v>
      </c>
      <c r="AX133" s="9" t="s">
        <v>92</v>
      </c>
      <c r="AY133" s="9" t="s">
        <v>92</v>
      </c>
      <c r="AZ133" s="9" t="s">
        <v>92</v>
      </c>
      <c r="BA133" s="9" t="s">
        <v>92</v>
      </c>
      <c r="BB133" s="9" t="s">
        <v>92</v>
      </c>
      <c r="BC133" s="9" t="s">
        <v>92</v>
      </c>
      <c r="BD133" s="9" t="s">
        <v>92</v>
      </c>
      <c r="BE133" s="9" t="s">
        <v>92</v>
      </c>
      <c r="BF133" s="9" t="s">
        <v>92</v>
      </c>
      <c r="BG133" s="9" t="s">
        <v>92</v>
      </c>
      <c r="BH133" s="9" t="s">
        <v>92</v>
      </c>
      <c r="BI133" s="9" t="s">
        <v>92</v>
      </c>
      <c r="BJ133" s="9" t="s">
        <v>92</v>
      </c>
      <c r="BK133" s="9" t="s">
        <v>92</v>
      </c>
      <c r="BL133" s="9" t="s">
        <v>92</v>
      </c>
      <c r="BM133" s="9" t="s">
        <v>92</v>
      </c>
      <c r="BN133" s="9" t="s">
        <v>92</v>
      </c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 t="s">
        <v>92</v>
      </c>
      <c r="CF133" s="9" t="s">
        <v>92</v>
      </c>
      <c r="CG133" s="9" t="s">
        <v>92</v>
      </c>
      <c r="CH133" s="9" t="s">
        <v>92</v>
      </c>
      <c r="CI133" s="9" t="s">
        <v>92</v>
      </c>
      <c r="CJ133" s="9" t="s">
        <v>92</v>
      </c>
      <c r="CK133" s="9" t="s">
        <v>92</v>
      </c>
      <c r="CL133" s="9" t="s">
        <v>92</v>
      </c>
      <c r="CM133" s="9" t="s">
        <v>92</v>
      </c>
      <c r="CN133" s="9" t="s">
        <v>92</v>
      </c>
      <c r="CO133" s="9" t="s">
        <v>92</v>
      </c>
      <c r="CP133" s="9" t="s">
        <v>92</v>
      </c>
      <c r="CQ133" s="9" t="s">
        <v>92</v>
      </c>
    </row>
    <row r="134" spans="1:95">
      <c r="A134" s="9" t="s">
        <v>92</v>
      </c>
      <c r="B134" s="10" t="s">
        <v>92</v>
      </c>
      <c r="C134" s="9" t="s">
        <v>92</v>
      </c>
      <c r="D134" s="9" t="s">
        <v>92</v>
      </c>
      <c r="E134" s="9" t="s">
        <v>92</v>
      </c>
      <c r="F134" s="9" t="s">
        <v>92</v>
      </c>
      <c r="G134" s="9" t="s">
        <v>92</v>
      </c>
      <c r="H134" s="9" t="s">
        <v>92</v>
      </c>
      <c r="I134" s="9" t="s">
        <v>92</v>
      </c>
      <c r="J134" s="9" t="s">
        <v>92</v>
      </c>
      <c r="K134" s="9" t="s">
        <v>92</v>
      </c>
      <c r="L134" s="9" t="s">
        <v>92</v>
      </c>
      <c r="M134" s="9" t="s">
        <v>92</v>
      </c>
      <c r="N134" s="9" t="s">
        <v>92</v>
      </c>
      <c r="O134" s="9" t="s">
        <v>92</v>
      </c>
      <c r="P134" s="9" t="s">
        <v>92</v>
      </c>
      <c r="Q134" s="9" t="s">
        <v>92</v>
      </c>
      <c r="R134" s="9" t="s">
        <v>92</v>
      </c>
      <c r="S134" s="9" t="s">
        <v>92</v>
      </c>
      <c r="T134" s="9" t="s">
        <v>92</v>
      </c>
      <c r="U134" s="9" t="s">
        <v>92</v>
      </c>
      <c r="V134" s="9" t="s">
        <v>92</v>
      </c>
      <c r="W134" s="9" t="s">
        <v>92</v>
      </c>
      <c r="X134" s="9" t="s">
        <v>92</v>
      </c>
      <c r="Y134" s="9" t="s">
        <v>92</v>
      </c>
      <c r="Z134" s="9" t="s">
        <v>92</v>
      </c>
      <c r="AA134" s="9" t="s">
        <v>92</v>
      </c>
      <c r="AB134" s="9" t="s">
        <v>92</v>
      </c>
      <c r="AC134" s="9" t="s">
        <v>92</v>
      </c>
      <c r="AD134" s="9" t="s">
        <v>92</v>
      </c>
      <c r="AE134" s="9" t="s">
        <v>92</v>
      </c>
      <c r="AF134" s="9" t="s">
        <v>92</v>
      </c>
      <c r="AG134" s="9" t="s">
        <v>92</v>
      </c>
      <c r="AH134" s="9" t="s">
        <v>92</v>
      </c>
      <c r="AI134" s="9" t="s">
        <v>92</v>
      </c>
      <c r="AJ134" s="9" t="s">
        <v>92</v>
      </c>
      <c r="AK134" s="9" t="s">
        <v>92</v>
      </c>
      <c r="AL134" s="9" t="s">
        <v>92</v>
      </c>
      <c r="AM134" s="9" t="s">
        <v>92</v>
      </c>
      <c r="AN134" s="9" t="s">
        <v>92</v>
      </c>
      <c r="AO134" s="9" t="s">
        <v>92</v>
      </c>
      <c r="AP134" s="9" t="s">
        <v>92</v>
      </c>
      <c r="AQ134" s="9" t="s">
        <v>92</v>
      </c>
      <c r="AR134" s="9" t="s">
        <v>92</v>
      </c>
      <c r="AS134" s="9" t="s">
        <v>92</v>
      </c>
      <c r="AT134" s="9" t="s">
        <v>92</v>
      </c>
      <c r="AU134" s="9" t="s">
        <v>92</v>
      </c>
      <c r="AV134" s="9" t="s">
        <v>92</v>
      </c>
      <c r="AW134" s="9" t="s">
        <v>92</v>
      </c>
      <c r="AX134" s="9" t="s">
        <v>92</v>
      </c>
      <c r="AY134" s="9" t="s">
        <v>92</v>
      </c>
      <c r="AZ134" s="9" t="s">
        <v>92</v>
      </c>
      <c r="BA134" s="9" t="s">
        <v>92</v>
      </c>
      <c r="BB134" s="9" t="s">
        <v>92</v>
      </c>
      <c r="BC134" s="9" t="s">
        <v>92</v>
      </c>
      <c r="BD134" s="9" t="s">
        <v>92</v>
      </c>
      <c r="BE134" s="9" t="s">
        <v>92</v>
      </c>
      <c r="BF134" s="9" t="s">
        <v>92</v>
      </c>
      <c r="BG134" s="9" t="s">
        <v>92</v>
      </c>
      <c r="BH134" s="9" t="s">
        <v>92</v>
      </c>
      <c r="BI134" s="9" t="s">
        <v>92</v>
      </c>
      <c r="BJ134" s="9" t="s">
        <v>92</v>
      </c>
      <c r="BK134" s="9" t="s">
        <v>92</v>
      </c>
      <c r="BL134" s="9" t="s">
        <v>92</v>
      </c>
      <c r="BM134" s="9" t="s">
        <v>92</v>
      </c>
      <c r="BN134" s="9" t="s">
        <v>92</v>
      </c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 t="s">
        <v>92</v>
      </c>
      <c r="CF134" s="9" t="s">
        <v>92</v>
      </c>
      <c r="CG134" s="9" t="s">
        <v>92</v>
      </c>
      <c r="CH134" s="9" t="s">
        <v>92</v>
      </c>
      <c r="CI134" s="9" t="s">
        <v>92</v>
      </c>
      <c r="CJ134" s="9" t="s">
        <v>92</v>
      </c>
      <c r="CK134" s="9" t="s">
        <v>92</v>
      </c>
      <c r="CL134" s="9" t="s">
        <v>92</v>
      </c>
      <c r="CM134" s="9" t="s">
        <v>92</v>
      </c>
      <c r="CN134" s="9" t="s">
        <v>92</v>
      </c>
      <c r="CO134" s="9" t="s">
        <v>92</v>
      </c>
      <c r="CP134" s="9" t="s">
        <v>92</v>
      </c>
      <c r="CQ134" s="9" t="s">
        <v>92</v>
      </c>
    </row>
    <row r="135" spans="1:95">
      <c r="A135" s="9" t="s">
        <v>92</v>
      </c>
      <c r="B135" s="10" t="s">
        <v>92</v>
      </c>
      <c r="C135" s="9" t="s">
        <v>92</v>
      </c>
      <c r="D135" s="9" t="s">
        <v>92</v>
      </c>
      <c r="E135" s="9" t="s">
        <v>92</v>
      </c>
      <c r="F135" s="9" t="s">
        <v>92</v>
      </c>
      <c r="G135" s="9" t="s">
        <v>92</v>
      </c>
      <c r="H135" s="9" t="s">
        <v>92</v>
      </c>
      <c r="I135" s="9" t="s">
        <v>92</v>
      </c>
      <c r="J135" s="9" t="s">
        <v>92</v>
      </c>
      <c r="K135" s="9" t="s">
        <v>92</v>
      </c>
      <c r="L135" s="9" t="s">
        <v>92</v>
      </c>
      <c r="M135" s="9" t="s">
        <v>92</v>
      </c>
      <c r="N135" s="9" t="s">
        <v>92</v>
      </c>
      <c r="O135" s="9" t="s">
        <v>92</v>
      </c>
      <c r="P135" s="9" t="s">
        <v>92</v>
      </c>
      <c r="Q135" s="9" t="s">
        <v>92</v>
      </c>
      <c r="R135" s="9" t="s">
        <v>92</v>
      </c>
      <c r="S135" s="9" t="s">
        <v>92</v>
      </c>
      <c r="T135" s="9" t="s">
        <v>92</v>
      </c>
      <c r="U135" s="9" t="s">
        <v>92</v>
      </c>
      <c r="V135" s="9" t="s">
        <v>92</v>
      </c>
      <c r="W135" s="9" t="s">
        <v>92</v>
      </c>
      <c r="X135" s="9" t="s">
        <v>92</v>
      </c>
      <c r="Y135" s="9" t="s">
        <v>92</v>
      </c>
      <c r="Z135" s="9" t="s">
        <v>92</v>
      </c>
      <c r="AA135" s="9" t="s">
        <v>92</v>
      </c>
      <c r="AB135" s="9" t="s">
        <v>92</v>
      </c>
      <c r="AC135" s="9" t="s">
        <v>92</v>
      </c>
      <c r="AD135" s="9" t="s">
        <v>92</v>
      </c>
      <c r="AE135" s="9" t="s">
        <v>92</v>
      </c>
      <c r="AF135" s="9" t="s">
        <v>92</v>
      </c>
      <c r="AG135" s="9" t="s">
        <v>92</v>
      </c>
      <c r="AH135" s="9" t="s">
        <v>92</v>
      </c>
      <c r="AI135" s="9" t="s">
        <v>92</v>
      </c>
      <c r="AJ135" s="9" t="s">
        <v>92</v>
      </c>
      <c r="AK135" s="9" t="s">
        <v>92</v>
      </c>
      <c r="AL135" s="9" t="s">
        <v>92</v>
      </c>
      <c r="AM135" s="9" t="s">
        <v>92</v>
      </c>
      <c r="AN135" s="9" t="s">
        <v>92</v>
      </c>
      <c r="AO135" s="9" t="s">
        <v>92</v>
      </c>
      <c r="AP135" s="9" t="s">
        <v>92</v>
      </c>
      <c r="AQ135" s="9" t="s">
        <v>92</v>
      </c>
      <c r="AR135" s="9" t="s">
        <v>92</v>
      </c>
      <c r="AS135" s="9" t="s">
        <v>92</v>
      </c>
      <c r="AT135" s="9" t="s">
        <v>92</v>
      </c>
      <c r="AU135" s="9" t="s">
        <v>92</v>
      </c>
      <c r="AV135" s="9" t="s">
        <v>92</v>
      </c>
      <c r="AW135" s="9" t="s">
        <v>92</v>
      </c>
      <c r="AX135" s="9" t="s">
        <v>92</v>
      </c>
      <c r="AY135" s="9" t="s">
        <v>92</v>
      </c>
      <c r="AZ135" s="9" t="s">
        <v>92</v>
      </c>
      <c r="BA135" s="9" t="s">
        <v>92</v>
      </c>
      <c r="BB135" s="9" t="s">
        <v>92</v>
      </c>
      <c r="BC135" s="9" t="s">
        <v>92</v>
      </c>
      <c r="BD135" s="9" t="s">
        <v>92</v>
      </c>
      <c r="BE135" s="9" t="s">
        <v>92</v>
      </c>
      <c r="BF135" s="9" t="s">
        <v>92</v>
      </c>
      <c r="BG135" s="9" t="s">
        <v>92</v>
      </c>
      <c r="BH135" s="9" t="s">
        <v>92</v>
      </c>
      <c r="BI135" s="9" t="s">
        <v>92</v>
      </c>
      <c r="BJ135" s="9" t="s">
        <v>92</v>
      </c>
      <c r="BK135" s="9" t="s">
        <v>92</v>
      </c>
      <c r="BL135" s="9" t="s">
        <v>92</v>
      </c>
      <c r="BM135" s="9" t="s">
        <v>92</v>
      </c>
      <c r="BN135" s="9" t="s">
        <v>92</v>
      </c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 t="s">
        <v>92</v>
      </c>
      <c r="CF135" s="9" t="s">
        <v>92</v>
      </c>
      <c r="CG135" s="9" t="s">
        <v>92</v>
      </c>
      <c r="CH135" s="9" t="s">
        <v>92</v>
      </c>
      <c r="CI135" s="9" t="s">
        <v>92</v>
      </c>
      <c r="CJ135" s="9" t="s">
        <v>92</v>
      </c>
      <c r="CK135" s="9" t="s">
        <v>92</v>
      </c>
      <c r="CL135" s="9" t="s">
        <v>92</v>
      </c>
      <c r="CM135" s="9" t="s">
        <v>92</v>
      </c>
      <c r="CN135" s="9" t="s">
        <v>92</v>
      </c>
      <c r="CO135" s="9" t="s">
        <v>92</v>
      </c>
      <c r="CP135" s="9" t="s">
        <v>92</v>
      </c>
      <c r="CQ135" s="9" t="s">
        <v>92</v>
      </c>
    </row>
    <row r="136" spans="1:95">
      <c r="A136" s="9" t="s">
        <v>92</v>
      </c>
      <c r="B136" s="10" t="s">
        <v>92</v>
      </c>
      <c r="C136" s="9" t="s">
        <v>92</v>
      </c>
      <c r="D136" s="9" t="s">
        <v>92</v>
      </c>
      <c r="E136" s="9" t="s">
        <v>92</v>
      </c>
      <c r="F136" s="9" t="s">
        <v>92</v>
      </c>
      <c r="G136" s="9" t="s">
        <v>92</v>
      </c>
      <c r="H136" s="9" t="s">
        <v>92</v>
      </c>
      <c r="I136" s="9" t="s">
        <v>92</v>
      </c>
      <c r="J136" s="9" t="s">
        <v>92</v>
      </c>
      <c r="K136" s="9" t="s">
        <v>92</v>
      </c>
      <c r="L136" s="9" t="s">
        <v>92</v>
      </c>
      <c r="M136" s="9" t="s">
        <v>92</v>
      </c>
      <c r="N136" s="9" t="s">
        <v>92</v>
      </c>
      <c r="O136" s="9" t="s">
        <v>92</v>
      </c>
      <c r="P136" s="9" t="s">
        <v>92</v>
      </c>
      <c r="Q136" s="9" t="s">
        <v>92</v>
      </c>
      <c r="R136" s="9" t="s">
        <v>92</v>
      </c>
      <c r="S136" s="9" t="s">
        <v>92</v>
      </c>
      <c r="T136" s="9" t="s">
        <v>92</v>
      </c>
      <c r="U136" s="9" t="s">
        <v>92</v>
      </c>
      <c r="V136" s="9" t="s">
        <v>92</v>
      </c>
      <c r="W136" s="9" t="s">
        <v>92</v>
      </c>
      <c r="X136" s="9" t="s">
        <v>92</v>
      </c>
      <c r="Y136" s="9" t="s">
        <v>92</v>
      </c>
      <c r="Z136" s="9" t="s">
        <v>92</v>
      </c>
      <c r="AA136" s="9" t="s">
        <v>92</v>
      </c>
      <c r="AB136" s="9" t="s">
        <v>92</v>
      </c>
      <c r="AC136" s="9" t="s">
        <v>92</v>
      </c>
      <c r="AD136" s="9" t="s">
        <v>92</v>
      </c>
      <c r="AE136" s="9" t="s">
        <v>92</v>
      </c>
      <c r="AF136" s="9" t="s">
        <v>92</v>
      </c>
      <c r="AG136" s="9" t="s">
        <v>92</v>
      </c>
      <c r="AH136" s="9" t="s">
        <v>92</v>
      </c>
      <c r="AI136" s="9" t="s">
        <v>92</v>
      </c>
      <c r="AJ136" s="9" t="s">
        <v>92</v>
      </c>
      <c r="AK136" s="9" t="s">
        <v>92</v>
      </c>
      <c r="AL136" s="9" t="s">
        <v>92</v>
      </c>
      <c r="AM136" s="9" t="s">
        <v>92</v>
      </c>
      <c r="AN136" s="9" t="s">
        <v>92</v>
      </c>
      <c r="AO136" s="9" t="s">
        <v>92</v>
      </c>
      <c r="AP136" s="9" t="s">
        <v>92</v>
      </c>
      <c r="AQ136" s="9" t="s">
        <v>92</v>
      </c>
      <c r="AR136" s="9" t="s">
        <v>92</v>
      </c>
      <c r="AS136" s="9" t="s">
        <v>92</v>
      </c>
      <c r="AT136" s="9" t="s">
        <v>92</v>
      </c>
      <c r="AU136" s="9" t="s">
        <v>92</v>
      </c>
      <c r="AV136" s="9" t="s">
        <v>92</v>
      </c>
      <c r="AW136" s="9" t="s">
        <v>92</v>
      </c>
      <c r="AX136" s="9" t="s">
        <v>92</v>
      </c>
      <c r="AY136" s="9" t="s">
        <v>92</v>
      </c>
      <c r="AZ136" s="9" t="s">
        <v>92</v>
      </c>
      <c r="BA136" s="9" t="s">
        <v>92</v>
      </c>
      <c r="BB136" s="9" t="s">
        <v>92</v>
      </c>
      <c r="BC136" s="9" t="s">
        <v>92</v>
      </c>
      <c r="BD136" s="9" t="s">
        <v>92</v>
      </c>
      <c r="BE136" s="9" t="s">
        <v>92</v>
      </c>
      <c r="BF136" s="9" t="s">
        <v>92</v>
      </c>
      <c r="BG136" s="9" t="s">
        <v>92</v>
      </c>
      <c r="BH136" s="9" t="s">
        <v>92</v>
      </c>
      <c r="BI136" s="9" t="s">
        <v>92</v>
      </c>
      <c r="BJ136" s="9" t="s">
        <v>92</v>
      </c>
      <c r="BK136" s="9" t="s">
        <v>92</v>
      </c>
      <c r="BL136" s="9" t="s">
        <v>92</v>
      </c>
      <c r="BM136" s="9" t="s">
        <v>92</v>
      </c>
      <c r="BN136" s="9" t="s">
        <v>92</v>
      </c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 t="s">
        <v>92</v>
      </c>
      <c r="CF136" s="9" t="s">
        <v>92</v>
      </c>
      <c r="CG136" s="9" t="s">
        <v>92</v>
      </c>
      <c r="CH136" s="9" t="s">
        <v>92</v>
      </c>
      <c r="CI136" s="9" t="s">
        <v>92</v>
      </c>
      <c r="CJ136" s="9" t="s">
        <v>92</v>
      </c>
      <c r="CK136" s="9" t="s">
        <v>92</v>
      </c>
      <c r="CL136" s="9" t="s">
        <v>92</v>
      </c>
      <c r="CM136" s="9" t="s">
        <v>92</v>
      </c>
      <c r="CN136" s="9" t="s">
        <v>92</v>
      </c>
      <c r="CO136" s="9" t="s">
        <v>92</v>
      </c>
      <c r="CP136" s="9" t="s">
        <v>92</v>
      </c>
      <c r="CQ136" s="9" t="s">
        <v>92</v>
      </c>
    </row>
    <row r="137" spans="1:95">
      <c r="A137" s="9" t="s">
        <v>92</v>
      </c>
      <c r="B137" s="10" t="s">
        <v>92</v>
      </c>
      <c r="C137" s="9" t="s">
        <v>92</v>
      </c>
      <c r="D137" s="9" t="s">
        <v>92</v>
      </c>
      <c r="E137" s="9" t="s">
        <v>92</v>
      </c>
      <c r="F137" s="9" t="s">
        <v>92</v>
      </c>
      <c r="G137" s="9" t="s">
        <v>92</v>
      </c>
      <c r="H137" s="9" t="s">
        <v>92</v>
      </c>
      <c r="I137" s="9" t="s">
        <v>92</v>
      </c>
      <c r="J137" s="9" t="s">
        <v>92</v>
      </c>
      <c r="K137" s="9" t="s">
        <v>92</v>
      </c>
      <c r="L137" s="9" t="s">
        <v>92</v>
      </c>
      <c r="M137" s="9" t="s">
        <v>92</v>
      </c>
      <c r="N137" s="9" t="s">
        <v>92</v>
      </c>
      <c r="O137" s="9" t="s">
        <v>92</v>
      </c>
      <c r="P137" s="9" t="s">
        <v>92</v>
      </c>
      <c r="Q137" s="9" t="s">
        <v>92</v>
      </c>
      <c r="R137" s="9" t="s">
        <v>92</v>
      </c>
      <c r="S137" s="9" t="s">
        <v>92</v>
      </c>
      <c r="T137" s="9" t="s">
        <v>92</v>
      </c>
      <c r="U137" s="9" t="s">
        <v>92</v>
      </c>
      <c r="V137" s="9" t="s">
        <v>92</v>
      </c>
      <c r="W137" s="9" t="s">
        <v>92</v>
      </c>
      <c r="X137" s="9" t="s">
        <v>92</v>
      </c>
      <c r="Y137" s="9" t="s">
        <v>92</v>
      </c>
      <c r="Z137" s="9" t="s">
        <v>92</v>
      </c>
      <c r="AA137" s="9" t="s">
        <v>92</v>
      </c>
      <c r="AB137" s="9" t="s">
        <v>92</v>
      </c>
      <c r="AC137" s="9" t="s">
        <v>92</v>
      </c>
      <c r="AD137" s="9" t="s">
        <v>92</v>
      </c>
      <c r="AE137" s="9" t="s">
        <v>92</v>
      </c>
      <c r="AF137" s="9" t="s">
        <v>92</v>
      </c>
      <c r="AG137" s="9" t="s">
        <v>92</v>
      </c>
      <c r="AH137" s="9" t="s">
        <v>92</v>
      </c>
      <c r="AI137" s="9" t="s">
        <v>92</v>
      </c>
      <c r="AJ137" s="9" t="s">
        <v>92</v>
      </c>
      <c r="AK137" s="9" t="s">
        <v>92</v>
      </c>
      <c r="AL137" s="9" t="s">
        <v>92</v>
      </c>
      <c r="AM137" s="9" t="s">
        <v>92</v>
      </c>
      <c r="AN137" s="9" t="s">
        <v>92</v>
      </c>
      <c r="AO137" s="9" t="s">
        <v>92</v>
      </c>
      <c r="AP137" s="9" t="s">
        <v>92</v>
      </c>
      <c r="AQ137" s="9" t="s">
        <v>92</v>
      </c>
      <c r="AR137" s="9" t="s">
        <v>92</v>
      </c>
      <c r="AS137" s="9" t="s">
        <v>92</v>
      </c>
      <c r="AT137" s="9" t="s">
        <v>92</v>
      </c>
      <c r="AU137" s="9" t="s">
        <v>92</v>
      </c>
      <c r="AV137" s="9" t="s">
        <v>92</v>
      </c>
      <c r="AW137" s="9" t="s">
        <v>92</v>
      </c>
      <c r="AX137" s="9" t="s">
        <v>92</v>
      </c>
      <c r="AY137" s="9" t="s">
        <v>92</v>
      </c>
      <c r="AZ137" s="9" t="s">
        <v>92</v>
      </c>
      <c r="BA137" s="9" t="s">
        <v>92</v>
      </c>
      <c r="BB137" s="9" t="s">
        <v>92</v>
      </c>
      <c r="BC137" s="9" t="s">
        <v>92</v>
      </c>
      <c r="BD137" s="9" t="s">
        <v>92</v>
      </c>
      <c r="BE137" s="9" t="s">
        <v>92</v>
      </c>
      <c r="BF137" s="9" t="s">
        <v>92</v>
      </c>
      <c r="BG137" s="9" t="s">
        <v>92</v>
      </c>
      <c r="BH137" s="9" t="s">
        <v>92</v>
      </c>
      <c r="BI137" s="9" t="s">
        <v>92</v>
      </c>
      <c r="BJ137" s="9" t="s">
        <v>92</v>
      </c>
      <c r="BK137" s="9" t="s">
        <v>92</v>
      </c>
      <c r="BL137" s="9" t="s">
        <v>92</v>
      </c>
      <c r="BM137" s="9" t="s">
        <v>92</v>
      </c>
      <c r="BN137" s="9" t="s">
        <v>92</v>
      </c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 t="s">
        <v>92</v>
      </c>
      <c r="CF137" s="9" t="s">
        <v>92</v>
      </c>
      <c r="CG137" s="9" t="s">
        <v>92</v>
      </c>
      <c r="CH137" s="9" t="s">
        <v>92</v>
      </c>
      <c r="CI137" s="9" t="s">
        <v>92</v>
      </c>
      <c r="CJ137" s="9" t="s">
        <v>92</v>
      </c>
      <c r="CK137" s="9" t="s">
        <v>92</v>
      </c>
      <c r="CL137" s="9" t="s">
        <v>92</v>
      </c>
      <c r="CM137" s="9" t="s">
        <v>92</v>
      </c>
      <c r="CN137" s="9" t="s">
        <v>92</v>
      </c>
      <c r="CO137" s="9" t="s">
        <v>92</v>
      </c>
      <c r="CP137" s="9" t="s">
        <v>92</v>
      </c>
      <c r="CQ137" s="9" t="s">
        <v>92</v>
      </c>
    </row>
    <row r="138" spans="1:95">
      <c r="A138" s="9" t="s">
        <v>92</v>
      </c>
      <c r="B138" s="10" t="s">
        <v>92</v>
      </c>
      <c r="C138" s="9" t="s">
        <v>92</v>
      </c>
      <c r="D138" s="9" t="s">
        <v>92</v>
      </c>
      <c r="E138" s="9" t="s">
        <v>92</v>
      </c>
      <c r="F138" s="9" t="s">
        <v>92</v>
      </c>
      <c r="G138" s="9" t="s">
        <v>92</v>
      </c>
      <c r="H138" s="9" t="s">
        <v>92</v>
      </c>
      <c r="I138" s="9" t="s">
        <v>92</v>
      </c>
      <c r="J138" s="9" t="s">
        <v>92</v>
      </c>
      <c r="K138" s="9" t="s">
        <v>92</v>
      </c>
      <c r="L138" s="9" t="s">
        <v>92</v>
      </c>
      <c r="M138" s="9" t="s">
        <v>92</v>
      </c>
      <c r="N138" s="9" t="s">
        <v>92</v>
      </c>
      <c r="O138" s="9" t="s">
        <v>92</v>
      </c>
      <c r="P138" s="9" t="s">
        <v>92</v>
      </c>
      <c r="Q138" s="9" t="s">
        <v>92</v>
      </c>
      <c r="R138" s="9" t="s">
        <v>92</v>
      </c>
      <c r="S138" s="9" t="s">
        <v>92</v>
      </c>
      <c r="T138" s="9" t="s">
        <v>92</v>
      </c>
      <c r="U138" s="9" t="s">
        <v>92</v>
      </c>
      <c r="V138" s="9" t="s">
        <v>92</v>
      </c>
      <c r="W138" s="9" t="s">
        <v>92</v>
      </c>
      <c r="X138" s="9" t="s">
        <v>92</v>
      </c>
      <c r="Y138" s="9" t="s">
        <v>92</v>
      </c>
      <c r="Z138" s="9" t="s">
        <v>92</v>
      </c>
      <c r="AA138" s="9" t="s">
        <v>92</v>
      </c>
      <c r="AB138" s="9" t="s">
        <v>92</v>
      </c>
      <c r="AC138" s="9" t="s">
        <v>92</v>
      </c>
      <c r="AD138" s="9" t="s">
        <v>92</v>
      </c>
      <c r="AE138" s="9" t="s">
        <v>92</v>
      </c>
      <c r="AF138" s="9" t="s">
        <v>92</v>
      </c>
      <c r="AG138" s="9" t="s">
        <v>92</v>
      </c>
      <c r="AH138" s="9" t="s">
        <v>92</v>
      </c>
      <c r="AI138" s="9" t="s">
        <v>92</v>
      </c>
      <c r="AJ138" s="9" t="s">
        <v>92</v>
      </c>
      <c r="AK138" s="9" t="s">
        <v>92</v>
      </c>
      <c r="AL138" s="9" t="s">
        <v>92</v>
      </c>
      <c r="AM138" s="9" t="s">
        <v>92</v>
      </c>
      <c r="AN138" s="9" t="s">
        <v>92</v>
      </c>
      <c r="AO138" s="9" t="s">
        <v>92</v>
      </c>
      <c r="AP138" s="9" t="s">
        <v>92</v>
      </c>
      <c r="AQ138" s="9" t="s">
        <v>92</v>
      </c>
      <c r="AR138" s="9" t="s">
        <v>92</v>
      </c>
      <c r="AS138" s="9" t="s">
        <v>92</v>
      </c>
      <c r="AT138" s="9" t="s">
        <v>92</v>
      </c>
      <c r="AU138" s="9" t="s">
        <v>92</v>
      </c>
      <c r="AV138" s="9" t="s">
        <v>92</v>
      </c>
      <c r="AW138" s="9" t="s">
        <v>92</v>
      </c>
      <c r="AX138" s="9" t="s">
        <v>92</v>
      </c>
      <c r="AY138" s="9" t="s">
        <v>92</v>
      </c>
      <c r="AZ138" s="9" t="s">
        <v>92</v>
      </c>
      <c r="BA138" s="9" t="s">
        <v>92</v>
      </c>
      <c r="BB138" s="9" t="s">
        <v>92</v>
      </c>
      <c r="BC138" s="9" t="s">
        <v>92</v>
      </c>
      <c r="BD138" s="9" t="s">
        <v>92</v>
      </c>
      <c r="BE138" s="9" t="s">
        <v>92</v>
      </c>
      <c r="BF138" s="9" t="s">
        <v>92</v>
      </c>
      <c r="BG138" s="9" t="s">
        <v>92</v>
      </c>
      <c r="BH138" s="9" t="s">
        <v>92</v>
      </c>
      <c r="BI138" s="9" t="s">
        <v>92</v>
      </c>
      <c r="BJ138" s="9" t="s">
        <v>92</v>
      </c>
      <c r="BK138" s="9" t="s">
        <v>92</v>
      </c>
      <c r="BL138" s="9" t="s">
        <v>92</v>
      </c>
      <c r="BM138" s="9" t="s">
        <v>92</v>
      </c>
      <c r="BN138" s="9" t="s">
        <v>92</v>
      </c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 t="s">
        <v>92</v>
      </c>
      <c r="CF138" s="9" t="s">
        <v>92</v>
      </c>
      <c r="CG138" s="9" t="s">
        <v>92</v>
      </c>
      <c r="CH138" s="9" t="s">
        <v>92</v>
      </c>
      <c r="CI138" s="9" t="s">
        <v>92</v>
      </c>
      <c r="CJ138" s="9" t="s">
        <v>92</v>
      </c>
      <c r="CK138" s="9" t="s">
        <v>92</v>
      </c>
      <c r="CL138" s="9" t="s">
        <v>92</v>
      </c>
      <c r="CM138" s="9" t="s">
        <v>92</v>
      </c>
      <c r="CN138" s="9" t="s">
        <v>92</v>
      </c>
      <c r="CO138" s="9" t="s">
        <v>92</v>
      </c>
      <c r="CP138" s="9" t="s">
        <v>92</v>
      </c>
      <c r="CQ138" s="9" t="s">
        <v>92</v>
      </c>
    </row>
    <row r="139" spans="1:95">
      <c r="A139" s="9" t="s">
        <v>92</v>
      </c>
      <c r="B139" s="10" t="s">
        <v>92</v>
      </c>
      <c r="C139" s="9" t="s">
        <v>92</v>
      </c>
      <c r="D139" s="9" t="s">
        <v>92</v>
      </c>
      <c r="E139" s="9" t="s">
        <v>92</v>
      </c>
      <c r="F139" s="9" t="s">
        <v>92</v>
      </c>
      <c r="G139" s="9" t="s">
        <v>92</v>
      </c>
      <c r="H139" s="9" t="s">
        <v>92</v>
      </c>
      <c r="I139" s="9" t="s">
        <v>92</v>
      </c>
      <c r="J139" s="9" t="s">
        <v>92</v>
      </c>
      <c r="K139" s="9" t="s">
        <v>92</v>
      </c>
      <c r="L139" s="9" t="s">
        <v>92</v>
      </c>
      <c r="M139" s="9" t="s">
        <v>92</v>
      </c>
      <c r="N139" s="9" t="s">
        <v>92</v>
      </c>
      <c r="O139" s="9" t="s">
        <v>92</v>
      </c>
      <c r="P139" s="9" t="s">
        <v>92</v>
      </c>
      <c r="Q139" s="9" t="s">
        <v>92</v>
      </c>
      <c r="R139" s="9" t="s">
        <v>92</v>
      </c>
      <c r="S139" s="9" t="s">
        <v>92</v>
      </c>
      <c r="T139" s="9" t="s">
        <v>92</v>
      </c>
      <c r="U139" s="9" t="s">
        <v>92</v>
      </c>
      <c r="V139" s="9" t="s">
        <v>92</v>
      </c>
      <c r="W139" s="9" t="s">
        <v>92</v>
      </c>
      <c r="X139" s="9" t="s">
        <v>92</v>
      </c>
      <c r="Y139" s="9" t="s">
        <v>92</v>
      </c>
      <c r="Z139" s="9" t="s">
        <v>92</v>
      </c>
      <c r="AA139" s="9" t="s">
        <v>92</v>
      </c>
      <c r="AB139" s="9" t="s">
        <v>92</v>
      </c>
      <c r="AC139" s="9" t="s">
        <v>92</v>
      </c>
      <c r="AD139" s="9" t="s">
        <v>92</v>
      </c>
      <c r="AE139" s="9" t="s">
        <v>92</v>
      </c>
      <c r="AF139" s="9" t="s">
        <v>92</v>
      </c>
      <c r="AG139" s="9" t="s">
        <v>92</v>
      </c>
      <c r="AH139" s="9" t="s">
        <v>92</v>
      </c>
      <c r="AI139" s="9" t="s">
        <v>92</v>
      </c>
      <c r="AJ139" s="9" t="s">
        <v>92</v>
      </c>
      <c r="AK139" s="9" t="s">
        <v>92</v>
      </c>
      <c r="AL139" s="9" t="s">
        <v>92</v>
      </c>
      <c r="AM139" s="9" t="s">
        <v>92</v>
      </c>
      <c r="AN139" s="9" t="s">
        <v>92</v>
      </c>
      <c r="AO139" s="9" t="s">
        <v>92</v>
      </c>
      <c r="AP139" s="9" t="s">
        <v>92</v>
      </c>
      <c r="AQ139" s="9" t="s">
        <v>92</v>
      </c>
      <c r="AR139" s="9" t="s">
        <v>92</v>
      </c>
      <c r="AS139" s="9" t="s">
        <v>92</v>
      </c>
      <c r="AT139" s="9" t="s">
        <v>92</v>
      </c>
      <c r="AU139" s="9" t="s">
        <v>92</v>
      </c>
      <c r="AV139" s="9" t="s">
        <v>92</v>
      </c>
      <c r="AW139" s="9" t="s">
        <v>92</v>
      </c>
      <c r="AX139" s="9" t="s">
        <v>92</v>
      </c>
      <c r="AY139" s="9" t="s">
        <v>92</v>
      </c>
      <c r="AZ139" s="9" t="s">
        <v>92</v>
      </c>
      <c r="BA139" s="9" t="s">
        <v>92</v>
      </c>
      <c r="BB139" s="9" t="s">
        <v>92</v>
      </c>
      <c r="BC139" s="9" t="s">
        <v>92</v>
      </c>
      <c r="BD139" s="9" t="s">
        <v>92</v>
      </c>
      <c r="BE139" s="9" t="s">
        <v>92</v>
      </c>
      <c r="BF139" s="9" t="s">
        <v>92</v>
      </c>
      <c r="BG139" s="9" t="s">
        <v>92</v>
      </c>
      <c r="BH139" s="9" t="s">
        <v>92</v>
      </c>
      <c r="BI139" s="9" t="s">
        <v>92</v>
      </c>
      <c r="BJ139" s="9" t="s">
        <v>92</v>
      </c>
      <c r="BK139" s="9" t="s">
        <v>92</v>
      </c>
      <c r="BL139" s="9" t="s">
        <v>92</v>
      </c>
      <c r="BM139" s="9" t="s">
        <v>92</v>
      </c>
      <c r="BN139" s="9" t="s">
        <v>92</v>
      </c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 t="s">
        <v>92</v>
      </c>
      <c r="CF139" s="9" t="s">
        <v>92</v>
      </c>
      <c r="CG139" s="9" t="s">
        <v>92</v>
      </c>
      <c r="CH139" s="9" t="s">
        <v>92</v>
      </c>
      <c r="CI139" s="9" t="s">
        <v>92</v>
      </c>
      <c r="CJ139" s="9" t="s">
        <v>92</v>
      </c>
      <c r="CK139" s="9" t="s">
        <v>92</v>
      </c>
      <c r="CL139" s="9" t="s">
        <v>92</v>
      </c>
      <c r="CM139" s="9" t="s">
        <v>92</v>
      </c>
      <c r="CN139" s="9" t="s">
        <v>92</v>
      </c>
      <c r="CO139" s="9" t="s">
        <v>92</v>
      </c>
      <c r="CP139" s="9" t="s">
        <v>92</v>
      </c>
      <c r="CQ139" s="9" t="s">
        <v>92</v>
      </c>
    </row>
    <row r="140" spans="1:95">
      <c r="A140" s="9" t="s">
        <v>92</v>
      </c>
      <c r="B140" s="10" t="s">
        <v>92</v>
      </c>
      <c r="C140" s="9" t="s">
        <v>92</v>
      </c>
      <c r="D140" s="9" t="s">
        <v>92</v>
      </c>
      <c r="E140" s="9" t="s">
        <v>92</v>
      </c>
      <c r="F140" s="9" t="s">
        <v>92</v>
      </c>
      <c r="G140" s="9" t="s">
        <v>92</v>
      </c>
      <c r="H140" s="9" t="s">
        <v>92</v>
      </c>
      <c r="I140" s="9" t="s">
        <v>92</v>
      </c>
      <c r="J140" s="9" t="s">
        <v>92</v>
      </c>
      <c r="K140" s="9" t="s">
        <v>92</v>
      </c>
      <c r="L140" s="9" t="s">
        <v>92</v>
      </c>
      <c r="M140" s="9" t="s">
        <v>92</v>
      </c>
      <c r="N140" s="9" t="s">
        <v>92</v>
      </c>
      <c r="O140" s="9" t="s">
        <v>92</v>
      </c>
      <c r="P140" s="9" t="s">
        <v>92</v>
      </c>
      <c r="Q140" s="9" t="s">
        <v>92</v>
      </c>
      <c r="R140" s="9" t="s">
        <v>92</v>
      </c>
      <c r="S140" s="9" t="s">
        <v>92</v>
      </c>
      <c r="T140" s="9" t="s">
        <v>92</v>
      </c>
      <c r="U140" s="9" t="s">
        <v>92</v>
      </c>
      <c r="V140" s="9" t="s">
        <v>92</v>
      </c>
      <c r="W140" s="9" t="s">
        <v>92</v>
      </c>
      <c r="X140" s="9" t="s">
        <v>92</v>
      </c>
      <c r="Y140" s="9" t="s">
        <v>92</v>
      </c>
      <c r="Z140" s="9" t="s">
        <v>92</v>
      </c>
      <c r="AA140" s="9" t="s">
        <v>92</v>
      </c>
      <c r="AB140" s="9" t="s">
        <v>92</v>
      </c>
      <c r="AC140" s="9" t="s">
        <v>92</v>
      </c>
      <c r="AD140" s="9" t="s">
        <v>92</v>
      </c>
      <c r="AE140" s="9" t="s">
        <v>92</v>
      </c>
      <c r="AF140" s="9" t="s">
        <v>92</v>
      </c>
      <c r="AG140" s="9" t="s">
        <v>92</v>
      </c>
      <c r="AH140" s="9" t="s">
        <v>92</v>
      </c>
      <c r="AI140" s="9" t="s">
        <v>92</v>
      </c>
      <c r="AJ140" s="9" t="s">
        <v>92</v>
      </c>
      <c r="AK140" s="9" t="s">
        <v>92</v>
      </c>
      <c r="AL140" s="9" t="s">
        <v>92</v>
      </c>
      <c r="AM140" s="9" t="s">
        <v>92</v>
      </c>
      <c r="AN140" s="9" t="s">
        <v>92</v>
      </c>
      <c r="AO140" s="9" t="s">
        <v>92</v>
      </c>
      <c r="AP140" s="9" t="s">
        <v>92</v>
      </c>
      <c r="AQ140" s="9" t="s">
        <v>92</v>
      </c>
      <c r="AR140" s="9" t="s">
        <v>92</v>
      </c>
      <c r="AS140" s="9" t="s">
        <v>92</v>
      </c>
      <c r="AT140" s="9" t="s">
        <v>92</v>
      </c>
      <c r="AU140" s="9" t="s">
        <v>92</v>
      </c>
      <c r="AV140" s="9" t="s">
        <v>92</v>
      </c>
      <c r="AW140" s="9" t="s">
        <v>92</v>
      </c>
      <c r="AX140" s="9" t="s">
        <v>92</v>
      </c>
      <c r="AY140" s="9" t="s">
        <v>92</v>
      </c>
      <c r="AZ140" s="9" t="s">
        <v>92</v>
      </c>
      <c r="BA140" s="9" t="s">
        <v>92</v>
      </c>
      <c r="BB140" s="9" t="s">
        <v>92</v>
      </c>
      <c r="BC140" s="9" t="s">
        <v>92</v>
      </c>
      <c r="BD140" s="9" t="s">
        <v>92</v>
      </c>
      <c r="BE140" s="9" t="s">
        <v>92</v>
      </c>
      <c r="BF140" s="9" t="s">
        <v>92</v>
      </c>
      <c r="BG140" s="9" t="s">
        <v>92</v>
      </c>
      <c r="BH140" s="9" t="s">
        <v>92</v>
      </c>
      <c r="BI140" s="9" t="s">
        <v>92</v>
      </c>
      <c r="BJ140" s="9" t="s">
        <v>92</v>
      </c>
      <c r="BK140" s="9" t="s">
        <v>92</v>
      </c>
      <c r="BL140" s="9" t="s">
        <v>92</v>
      </c>
      <c r="BM140" s="9" t="s">
        <v>92</v>
      </c>
      <c r="BN140" s="9" t="s">
        <v>92</v>
      </c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 t="s">
        <v>92</v>
      </c>
      <c r="CF140" s="9" t="s">
        <v>92</v>
      </c>
      <c r="CG140" s="9" t="s">
        <v>92</v>
      </c>
      <c r="CH140" s="9" t="s">
        <v>92</v>
      </c>
      <c r="CI140" s="9" t="s">
        <v>92</v>
      </c>
      <c r="CJ140" s="9" t="s">
        <v>92</v>
      </c>
      <c r="CK140" s="9" t="s">
        <v>92</v>
      </c>
      <c r="CL140" s="9" t="s">
        <v>92</v>
      </c>
      <c r="CM140" s="9" t="s">
        <v>92</v>
      </c>
      <c r="CN140" s="9" t="s">
        <v>92</v>
      </c>
      <c r="CO140" s="9" t="s">
        <v>92</v>
      </c>
      <c r="CP140" s="9" t="s">
        <v>92</v>
      </c>
      <c r="CQ140" s="9" t="s">
        <v>92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94</v>
      </c>
    </row>
    <row r="2" spans="1:74">
      <c r="A2" t="s">
        <v>93</v>
      </c>
      <c r="B2" s="7">
        <v>28.050999999999998</v>
      </c>
      <c r="C2" s="8">
        <v>28.050999999999998</v>
      </c>
      <c r="D2" s="8">
        <v>52.948</v>
      </c>
      <c r="E2" s="8">
        <v>76.950999999999993</v>
      </c>
      <c r="F2" s="8">
        <v>99.947000000000003</v>
      </c>
      <c r="G2" s="8">
        <v>93.948999999999998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4.0860000000000002E-3</v>
      </c>
      <c r="D9">
        <v>-1.26E-4</v>
      </c>
      <c r="E9">
        <v>6.3500000000000004E-4</v>
      </c>
      <c r="F9">
        <v>2.6899999999999998E-4</v>
      </c>
      <c r="G9">
        <v>1.0510000000000001E-3</v>
      </c>
      <c r="H9">
        <v>-8.6899999999999998E-4</v>
      </c>
      <c r="I9">
        <v>6.4599999999999998E-4</v>
      </c>
      <c r="J9">
        <v>6.9399999999999996E-4</v>
      </c>
      <c r="K9">
        <v>-1.219E-3</v>
      </c>
      <c r="L9">
        <v>4.9680000000000002E-3</v>
      </c>
      <c r="M9">
        <v>-1.6930000000000001E-3</v>
      </c>
      <c r="N9">
        <v>6.1749999999999999E-3</v>
      </c>
      <c r="O9">
        <v>2.6020000000000001E-3</v>
      </c>
      <c r="P9">
        <v>-1.8649999999999999E-3</v>
      </c>
      <c r="Q9">
        <v>8.0999999999999996E-4</v>
      </c>
      <c r="R9">
        <v>-1.194E-3</v>
      </c>
      <c r="S9">
        <v>-2.7169999999999998E-3</v>
      </c>
      <c r="T9">
        <v>2.1740000000000002E-3</v>
      </c>
      <c r="U9">
        <v>-2.2539999999999999E-3</v>
      </c>
      <c r="V9">
        <v>3.1599999999999998E-4</v>
      </c>
      <c r="W9">
        <v>-4.3730000000000002E-3</v>
      </c>
      <c r="X9">
        <v>3.2400000000000001E-4</v>
      </c>
      <c r="Y9">
        <v>2.0019999999999999E-3</v>
      </c>
      <c r="Z9">
        <v>1.0089999999999999E-3</v>
      </c>
      <c r="AA9">
        <v>-6.9999999999999999E-4</v>
      </c>
      <c r="AB9">
        <v>-8.8000000000000003E-4</v>
      </c>
      <c r="AC9">
        <v>1.2359999999999999E-3</v>
      </c>
      <c r="AD9">
        <v>-1.5449999999999999E-3</v>
      </c>
      <c r="AE9">
        <v>2.13E-4</v>
      </c>
      <c r="AF9">
        <v>1.2899999999999999E-4</v>
      </c>
      <c r="AG9">
        <v>1.1559999999999999E-3</v>
      </c>
      <c r="AH9">
        <v>1.1349999999999999E-3</v>
      </c>
      <c r="AI9">
        <v>3.0620000000000001E-3</v>
      </c>
      <c r="AJ9">
        <v>8.1400000000000005E-4</v>
      </c>
      <c r="AK9">
        <v>2.3310000000000002E-3</v>
      </c>
      <c r="AL9">
        <v>7.9330000000000008E-3</v>
      </c>
      <c r="AM9">
        <v>9.0499999999999999E-4</v>
      </c>
      <c r="AN9">
        <v>4.3070000000000001E-3</v>
      </c>
      <c r="AO9">
        <v>-1.4E-5</v>
      </c>
      <c r="AP9">
        <v>4.64E-3</v>
      </c>
      <c r="AQ9">
        <v>4.5030000000000001E-3</v>
      </c>
      <c r="AR9">
        <v>2.2100000000000002E-3</v>
      </c>
      <c r="AS9">
        <v>3.1089999999999998E-3</v>
      </c>
      <c r="AT9">
        <v>5.5000000000000002E-5</v>
      </c>
      <c r="AU9">
        <v>-1.0859999999999999E-3</v>
      </c>
      <c r="AV9">
        <v>-6.4999999999999994E-5</v>
      </c>
      <c r="AW9">
        <v>1.529E-3</v>
      </c>
      <c r="AX9">
        <v>2.1259999999999999E-3</v>
      </c>
      <c r="AY9">
        <v>-2.0170000000000001E-3</v>
      </c>
      <c r="AZ9">
        <v>3.4989999999999999E-3</v>
      </c>
      <c r="BA9">
        <v>3.3100000000000002E-4</v>
      </c>
      <c r="BB9">
        <v>-1.0369999999999999E-3</v>
      </c>
      <c r="BC9">
        <v>4.6299999999999998E-4</v>
      </c>
      <c r="BD9">
        <v>1.05E-4</v>
      </c>
      <c r="BE9">
        <v>3.4139999999999999E-3</v>
      </c>
      <c r="BF9">
        <v>3.6200000000000002E-4</v>
      </c>
      <c r="BG9">
        <v>3.0490000000000001E-3</v>
      </c>
      <c r="BH9">
        <v>3.7889999999999998E-3</v>
      </c>
      <c r="BI9">
        <v>7.9299999999999998E-4</v>
      </c>
      <c r="BJ9">
        <v>-2.0240000000000002E-3</v>
      </c>
      <c r="BK9">
        <v>2.1080000000000001E-3</v>
      </c>
      <c r="BL9">
        <v>1.882E-3</v>
      </c>
      <c r="BM9">
        <v>-3.0600000000000001E-4</v>
      </c>
      <c r="BN9">
        <v>-6.5799999999999995E-4</v>
      </c>
    </row>
    <row r="10" spans="1:74">
      <c r="A10">
        <v>3.8113890000000001</v>
      </c>
      <c r="B10" s="1">
        <v>0.15880787037037036</v>
      </c>
      <c r="C10">
        <v>8.2309999999999994E-2</v>
      </c>
      <c r="D10">
        <v>7.3118000000000002E-2</v>
      </c>
      <c r="E10">
        <v>8.8289999999999993E-2</v>
      </c>
      <c r="F10">
        <v>8.2732E-2</v>
      </c>
      <c r="G10">
        <v>9.7240999999999994E-2</v>
      </c>
      <c r="H10">
        <v>0.101783</v>
      </c>
      <c r="I10">
        <v>8.6198999999999998E-2</v>
      </c>
      <c r="J10">
        <v>9.5362000000000002E-2</v>
      </c>
      <c r="K10">
        <v>7.7365000000000003E-2</v>
      </c>
      <c r="L10">
        <v>8.3044999999999994E-2</v>
      </c>
      <c r="M10">
        <v>7.4182999999999999E-2</v>
      </c>
      <c r="N10">
        <v>7.7075000000000005E-2</v>
      </c>
      <c r="O10">
        <v>7.7516000000000002E-2</v>
      </c>
      <c r="P10">
        <v>7.2499999999999995E-2</v>
      </c>
      <c r="Q10">
        <v>7.6573000000000002E-2</v>
      </c>
      <c r="R10">
        <v>7.4357999999999994E-2</v>
      </c>
      <c r="S10">
        <v>7.4890999999999999E-2</v>
      </c>
      <c r="T10">
        <v>8.3613999999999994E-2</v>
      </c>
      <c r="U10">
        <v>8.7572999999999998E-2</v>
      </c>
      <c r="V10">
        <v>8.7517999999999999E-2</v>
      </c>
      <c r="W10">
        <v>8.0021999999999996E-2</v>
      </c>
      <c r="X10">
        <v>9.4797000000000006E-2</v>
      </c>
      <c r="Y10">
        <v>8.9938000000000004E-2</v>
      </c>
      <c r="Z10">
        <v>7.8164999999999998E-2</v>
      </c>
      <c r="AA10">
        <v>6.7666000000000004E-2</v>
      </c>
      <c r="AB10">
        <v>7.603E-2</v>
      </c>
      <c r="AC10">
        <v>7.8077999999999995E-2</v>
      </c>
      <c r="AD10">
        <v>7.4751999999999999E-2</v>
      </c>
      <c r="AE10">
        <v>7.8438999999999995E-2</v>
      </c>
      <c r="AF10">
        <v>8.3237000000000005E-2</v>
      </c>
      <c r="AG10">
        <v>8.2515000000000005E-2</v>
      </c>
      <c r="AH10">
        <v>8.0047999999999994E-2</v>
      </c>
      <c r="AI10">
        <v>7.0263999999999993E-2</v>
      </c>
      <c r="AJ10">
        <v>6.6198999999999994E-2</v>
      </c>
      <c r="AK10">
        <v>7.6631000000000005E-2</v>
      </c>
      <c r="AL10">
        <v>7.7826999999999993E-2</v>
      </c>
      <c r="AM10">
        <v>7.7157000000000003E-2</v>
      </c>
      <c r="AN10">
        <v>7.8255000000000005E-2</v>
      </c>
      <c r="AO10">
        <v>7.4050000000000005E-2</v>
      </c>
      <c r="AP10">
        <v>8.1439999999999999E-2</v>
      </c>
      <c r="AQ10">
        <v>7.0930000000000007E-2</v>
      </c>
      <c r="AR10">
        <v>7.7931E-2</v>
      </c>
      <c r="AS10">
        <v>7.528E-2</v>
      </c>
      <c r="AT10">
        <v>7.5126999999999999E-2</v>
      </c>
      <c r="AU10">
        <v>7.5520000000000004E-2</v>
      </c>
      <c r="AV10">
        <v>6.9003999999999996E-2</v>
      </c>
      <c r="AW10">
        <v>7.2745000000000004E-2</v>
      </c>
      <c r="AX10">
        <v>7.0184999999999997E-2</v>
      </c>
      <c r="AY10">
        <v>7.7617000000000005E-2</v>
      </c>
      <c r="AZ10">
        <v>7.2971999999999995E-2</v>
      </c>
      <c r="BA10">
        <v>6.7975999999999995E-2</v>
      </c>
      <c r="BB10">
        <v>7.2720999999999994E-2</v>
      </c>
      <c r="BC10">
        <v>7.7861E-2</v>
      </c>
      <c r="BD10">
        <v>7.2848999999999997E-2</v>
      </c>
      <c r="BE10">
        <v>8.4356E-2</v>
      </c>
      <c r="BF10">
        <v>7.7940999999999996E-2</v>
      </c>
      <c r="BG10">
        <v>8.6360999999999993E-2</v>
      </c>
      <c r="BH10">
        <v>8.4142999999999996E-2</v>
      </c>
      <c r="BI10">
        <v>8.3000000000000004E-2</v>
      </c>
      <c r="BJ10">
        <v>8.3956000000000003E-2</v>
      </c>
      <c r="BK10">
        <v>8.4555000000000005E-2</v>
      </c>
      <c r="BL10">
        <v>8.3459000000000005E-2</v>
      </c>
      <c r="BM10">
        <v>8.2503000000000007E-2</v>
      </c>
      <c r="BN10">
        <v>8.4293999999999994E-2</v>
      </c>
    </row>
    <row r="11" spans="1:74">
      <c r="A11">
        <v>4.8144439999999999</v>
      </c>
      <c r="B11" s="1">
        <v>0.20060185185185186</v>
      </c>
      <c r="C11">
        <v>0.1739</v>
      </c>
      <c r="D11">
        <v>0.17099</v>
      </c>
      <c r="E11">
        <v>0.16916700000000001</v>
      </c>
      <c r="F11">
        <v>0.16481199999999999</v>
      </c>
      <c r="G11">
        <v>0.186755</v>
      </c>
      <c r="H11">
        <v>0.19514400000000001</v>
      </c>
      <c r="I11">
        <v>0.161689</v>
      </c>
      <c r="J11">
        <v>0.17682200000000001</v>
      </c>
      <c r="K11">
        <v>0.15454200000000001</v>
      </c>
      <c r="L11">
        <v>0.16319700000000001</v>
      </c>
      <c r="M11">
        <v>0.17394899999999999</v>
      </c>
      <c r="N11">
        <v>0.17601</v>
      </c>
      <c r="O11">
        <v>0.20036499999999999</v>
      </c>
      <c r="P11">
        <v>0.191214</v>
      </c>
      <c r="Q11">
        <v>0.19711699999999999</v>
      </c>
      <c r="R11">
        <v>0.18742300000000001</v>
      </c>
      <c r="S11">
        <v>0.15065400000000001</v>
      </c>
      <c r="T11">
        <v>0.16508</v>
      </c>
      <c r="U11">
        <v>0.163802</v>
      </c>
      <c r="V11">
        <v>0.168381</v>
      </c>
      <c r="W11">
        <v>0.15751899999999999</v>
      </c>
      <c r="X11">
        <v>0.181896</v>
      </c>
      <c r="Y11">
        <v>0.172654</v>
      </c>
      <c r="Z11">
        <v>0.16084200000000001</v>
      </c>
      <c r="AA11">
        <v>0.16337499999999999</v>
      </c>
      <c r="AB11">
        <v>0.17582600000000001</v>
      </c>
      <c r="AC11">
        <v>0.17427000000000001</v>
      </c>
      <c r="AD11">
        <v>0.177926</v>
      </c>
      <c r="AE11">
        <v>0.17718999999999999</v>
      </c>
      <c r="AF11">
        <v>0.18937699999999999</v>
      </c>
      <c r="AG11">
        <v>0.180143</v>
      </c>
      <c r="AH11">
        <v>0.18516199999999999</v>
      </c>
      <c r="AI11">
        <v>0.18212700000000001</v>
      </c>
      <c r="AJ11">
        <v>0.18936600000000001</v>
      </c>
      <c r="AK11">
        <v>0.18093899999999999</v>
      </c>
      <c r="AL11">
        <v>0.19328400000000001</v>
      </c>
      <c r="AM11">
        <v>0.19794</v>
      </c>
      <c r="AN11">
        <v>0.202374</v>
      </c>
      <c r="AO11">
        <v>0.192971</v>
      </c>
      <c r="AP11">
        <v>0.20450699999999999</v>
      </c>
      <c r="AQ11">
        <v>0.184478</v>
      </c>
      <c r="AR11">
        <v>0.19295100000000001</v>
      </c>
      <c r="AS11">
        <v>0.19054599999999999</v>
      </c>
      <c r="AT11">
        <v>0.19459199999999999</v>
      </c>
      <c r="AU11">
        <v>0.18564</v>
      </c>
      <c r="AV11">
        <v>0.18462799999999999</v>
      </c>
      <c r="AW11">
        <v>0.18468499999999999</v>
      </c>
      <c r="AX11">
        <v>0.19606999999999999</v>
      </c>
      <c r="AY11">
        <v>0.17166100000000001</v>
      </c>
      <c r="AZ11">
        <v>0.16667799999999999</v>
      </c>
      <c r="BA11">
        <v>0.15640599999999999</v>
      </c>
      <c r="BB11">
        <v>0.16709299999999999</v>
      </c>
      <c r="BC11">
        <v>0.16689499999999999</v>
      </c>
      <c r="BD11">
        <v>0.169158</v>
      </c>
      <c r="BE11">
        <v>0.172734</v>
      </c>
      <c r="BF11">
        <v>0.17496999999999999</v>
      </c>
      <c r="BG11">
        <v>0.160606</v>
      </c>
      <c r="BH11">
        <v>0.15998100000000001</v>
      </c>
      <c r="BI11">
        <v>0.15199799999999999</v>
      </c>
      <c r="BJ11">
        <v>0.158605</v>
      </c>
      <c r="BK11">
        <v>0.16239000000000001</v>
      </c>
      <c r="BL11">
        <v>0.15960299999999999</v>
      </c>
      <c r="BM11">
        <v>0.15210199999999999</v>
      </c>
      <c r="BN11">
        <v>0.16200999999999999</v>
      </c>
    </row>
    <row r="12" spans="1:74">
      <c r="A12">
        <v>5.8147219999999997</v>
      </c>
      <c r="B12" s="1">
        <v>0.24228009259259262</v>
      </c>
      <c r="C12">
        <v>0.22276099999999999</v>
      </c>
      <c r="D12">
        <v>0.21787500000000001</v>
      </c>
      <c r="E12">
        <v>0.22545899999999999</v>
      </c>
      <c r="F12">
        <v>0.22186</v>
      </c>
      <c r="G12">
        <v>0.24554400000000001</v>
      </c>
      <c r="H12">
        <v>0.25163999999999997</v>
      </c>
      <c r="I12">
        <v>0.22184799999999999</v>
      </c>
      <c r="J12">
        <v>0.237569</v>
      </c>
      <c r="K12">
        <v>0.20636699999999999</v>
      </c>
      <c r="L12">
        <v>0.21952199999999999</v>
      </c>
      <c r="M12">
        <v>0.225883</v>
      </c>
      <c r="N12">
        <v>0.234487</v>
      </c>
      <c r="O12">
        <v>0.25037100000000001</v>
      </c>
      <c r="P12">
        <v>0.24158499999999999</v>
      </c>
      <c r="Q12">
        <v>0.24931700000000001</v>
      </c>
      <c r="R12">
        <v>0.23402300000000001</v>
      </c>
      <c r="S12">
        <v>0.20530200000000001</v>
      </c>
      <c r="T12">
        <v>0.22317799999999999</v>
      </c>
      <c r="U12">
        <v>0.21795</v>
      </c>
      <c r="V12">
        <v>0.225271</v>
      </c>
      <c r="W12">
        <v>0.21199499999999999</v>
      </c>
      <c r="X12">
        <v>0.24332899999999999</v>
      </c>
      <c r="Y12">
        <v>0.22992299999999999</v>
      </c>
      <c r="Z12">
        <v>0.214669</v>
      </c>
      <c r="AA12">
        <v>0.21792300000000001</v>
      </c>
      <c r="AB12">
        <v>0.22456400000000001</v>
      </c>
      <c r="AC12">
        <v>0.220776</v>
      </c>
      <c r="AD12">
        <v>0.22781299999999999</v>
      </c>
      <c r="AE12">
        <v>0.23231499999999999</v>
      </c>
      <c r="AF12">
        <v>0.24284700000000001</v>
      </c>
      <c r="AG12">
        <v>0.23303099999999999</v>
      </c>
      <c r="AH12">
        <v>0.23763699999999999</v>
      </c>
      <c r="AI12">
        <v>0.23757500000000001</v>
      </c>
      <c r="AJ12">
        <v>0.237425</v>
      </c>
      <c r="AK12">
        <v>0.23857700000000001</v>
      </c>
      <c r="AL12">
        <v>0.247307</v>
      </c>
      <c r="AM12">
        <v>0.25081799999999999</v>
      </c>
      <c r="AN12">
        <v>0.25949699999999998</v>
      </c>
      <c r="AO12">
        <v>0.25008999999999998</v>
      </c>
      <c r="AP12">
        <v>0.258214</v>
      </c>
      <c r="AQ12">
        <v>0.231015</v>
      </c>
      <c r="AR12">
        <v>0.245749</v>
      </c>
      <c r="AS12">
        <v>0.240735</v>
      </c>
      <c r="AT12">
        <v>0.24302000000000001</v>
      </c>
      <c r="AU12">
        <v>0.23789099999999999</v>
      </c>
      <c r="AV12">
        <v>0.233901</v>
      </c>
      <c r="AW12">
        <v>0.23495199999999999</v>
      </c>
      <c r="AX12">
        <v>0.24170700000000001</v>
      </c>
      <c r="AY12">
        <v>0.22681499999999999</v>
      </c>
      <c r="AZ12">
        <v>0.22032299999999999</v>
      </c>
      <c r="BA12">
        <v>0.20561099999999999</v>
      </c>
      <c r="BB12">
        <v>0.220225</v>
      </c>
      <c r="BC12">
        <v>0.21986900000000001</v>
      </c>
      <c r="BD12">
        <v>0.21191599999999999</v>
      </c>
      <c r="BE12">
        <v>0.222194</v>
      </c>
      <c r="BF12">
        <v>0.22748399999999999</v>
      </c>
      <c r="BG12">
        <v>0.21707899999999999</v>
      </c>
      <c r="BH12">
        <v>0.20899400000000001</v>
      </c>
      <c r="BI12">
        <v>0.206986</v>
      </c>
      <c r="BJ12">
        <v>0.206401</v>
      </c>
      <c r="BK12">
        <v>0.215558</v>
      </c>
      <c r="BL12">
        <v>0.215476</v>
      </c>
      <c r="BM12">
        <v>0.20909700000000001</v>
      </c>
      <c r="BN12">
        <v>0.21519199999999999</v>
      </c>
    </row>
    <row r="13" spans="1:74">
      <c r="A13">
        <v>6.816389</v>
      </c>
      <c r="B13" s="1">
        <v>0.28401620370370367</v>
      </c>
      <c r="C13">
        <v>0.27065400000000001</v>
      </c>
      <c r="D13">
        <v>0.27178000000000002</v>
      </c>
      <c r="E13">
        <v>0.27614100000000003</v>
      </c>
      <c r="F13">
        <v>0.27684300000000001</v>
      </c>
      <c r="G13">
        <v>0.298205</v>
      </c>
      <c r="H13">
        <v>0.30489100000000002</v>
      </c>
      <c r="I13">
        <v>0.27537299999999998</v>
      </c>
      <c r="J13">
        <v>0.28748899999999999</v>
      </c>
      <c r="K13">
        <v>0.25892999999999999</v>
      </c>
      <c r="L13">
        <v>0.27122400000000002</v>
      </c>
      <c r="M13">
        <v>0.27032800000000001</v>
      </c>
      <c r="N13">
        <v>0.28662399999999999</v>
      </c>
      <c r="O13">
        <v>0.30142999999999998</v>
      </c>
      <c r="P13">
        <v>0.28970699999999999</v>
      </c>
      <c r="Q13">
        <v>0.29813400000000001</v>
      </c>
      <c r="R13">
        <v>0.28397099999999997</v>
      </c>
      <c r="S13">
        <v>0.25501299999999999</v>
      </c>
      <c r="T13">
        <v>0.27189200000000002</v>
      </c>
      <c r="U13">
        <v>0.26361699999999999</v>
      </c>
      <c r="V13">
        <v>0.27293400000000001</v>
      </c>
      <c r="W13">
        <v>0.268071</v>
      </c>
      <c r="X13">
        <v>0.289128</v>
      </c>
      <c r="Y13">
        <v>0.278501</v>
      </c>
      <c r="Z13">
        <v>0.25897100000000001</v>
      </c>
      <c r="AA13">
        <v>0.26741599999999999</v>
      </c>
      <c r="AB13">
        <v>0.275119</v>
      </c>
      <c r="AC13">
        <v>0.26979199999999998</v>
      </c>
      <c r="AD13">
        <v>0.281607</v>
      </c>
      <c r="AE13">
        <v>0.29124299999999997</v>
      </c>
      <c r="AF13">
        <v>0.29541899999999999</v>
      </c>
      <c r="AG13">
        <v>0.27774900000000002</v>
      </c>
      <c r="AH13">
        <v>0.28743299999999999</v>
      </c>
      <c r="AI13">
        <v>0.28174700000000003</v>
      </c>
      <c r="AJ13">
        <v>0.28506500000000001</v>
      </c>
      <c r="AK13">
        <v>0.28126600000000002</v>
      </c>
      <c r="AL13">
        <v>0.293881</v>
      </c>
      <c r="AM13">
        <v>0.29770799999999997</v>
      </c>
      <c r="AN13">
        <v>0.30737399999999998</v>
      </c>
      <c r="AO13">
        <v>0.29224499999999998</v>
      </c>
      <c r="AP13">
        <v>0.30738900000000002</v>
      </c>
      <c r="AQ13">
        <v>0.27782600000000002</v>
      </c>
      <c r="AR13">
        <v>0.29092800000000002</v>
      </c>
      <c r="AS13">
        <v>0.287665</v>
      </c>
      <c r="AT13">
        <v>0.29165400000000002</v>
      </c>
      <c r="AU13">
        <v>0.28220699999999999</v>
      </c>
      <c r="AV13">
        <v>0.28374199999999999</v>
      </c>
      <c r="AW13">
        <v>0.279443</v>
      </c>
      <c r="AX13">
        <v>0.28807199999999999</v>
      </c>
      <c r="AY13">
        <v>0.27106599999999997</v>
      </c>
      <c r="AZ13">
        <v>0.26897500000000002</v>
      </c>
      <c r="BA13">
        <v>0.25324099999999999</v>
      </c>
      <c r="BB13">
        <v>0.26671800000000001</v>
      </c>
      <c r="BC13">
        <v>0.26419199999999998</v>
      </c>
      <c r="BD13">
        <v>0.25810300000000003</v>
      </c>
      <c r="BE13">
        <v>0.26838099999999998</v>
      </c>
      <c r="BF13">
        <v>0.27190300000000001</v>
      </c>
      <c r="BG13">
        <v>0.26400899999999999</v>
      </c>
      <c r="BH13">
        <v>0.26480199999999998</v>
      </c>
      <c r="BI13">
        <v>0.259079</v>
      </c>
      <c r="BJ13">
        <v>0.26020700000000002</v>
      </c>
      <c r="BK13">
        <v>0.265509</v>
      </c>
      <c r="BL13">
        <v>0.26366299999999998</v>
      </c>
      <c r="BM13">
        <v>0.25438699999999997</v>
      </c>
      <c r="BN13">
        <v>0.26339800000000002</v>
      </c>
    </row>
    <row r="14" spans="1:74">
      <c r="A14">
        <v>7.8166669999999998</v>
      </c>
      <c r="B14" s="1">
        <v>0.32569444444444445</v>
      </c>
      <c r="C14">
        <v>0.31224299999999999</v>
      </c>
      <c r="D14">
        <v>0.31865500000000002</v>
      </c>
      <c r="E14">
        <v>0.31728099999999998</v>
      </c>
      <c r="F14">
        <v>0.319017</v>
      </c>
      <c r="G14">
        <v>0.33841100000000002</v>
      </c>
      <c r="H14">
        <v>0.34659699999999999</v>
      </c>
      <c r="I14">
        <v>0.31967200000000001</v>
      </c>
      <c r="J14">
        <v>0.33201199999999997</v>
      </c>
      <c r="K14">
        <v>0.29863200000000001</v>
      </c>
      <c r="L14">
        <v>0.31615300000000002</v>
      </c>
      <c r="M14">
        <v>0.31701499999999999</v>
      </c>
      <c r="N14">
        <v>0.33166099999999998</v>
      </c>
      <c r="O14">
        <v>0.34421099999999999</v>
      </c>
      <c r="P14">
        <v>0.33612700000000001</v>
      </c>
      <c r="Q14">
        <v>0.34262100000000001</v>
      </c>
      <c r="R14">
        <v>0.329459</v>
      </c>
      <c r="S14">
        <v>0.29765999999999998</v>
      </c>
      <c r="T14">
        <v>0.316195</v>
      </c>
      <c r="U14">
        <v>0.30954500000000001</v>
      </c>
      <c r="V14">
        <v>0.31598300000000001</v>
      </c>
      <c r="W14">
        <v>0.31248199999999998</v>
      </c>
      <c r="X14">
        <v>0.33509800000000001</v>
      </c>
      <c r="Y14">
        <v>0.32338099999999997</v>
      </c>
      <c r="Z14">
        <v>0.29923300000000003</v>
      </c>
      <c r="AA14">
        <v>0.31005300000000002</v>
      </c>
      <c r="AB14">
        <v>0.31958999999999999</v>
      </c>
      <c r="AC14">
        <v>0.312942</v>
      </c>
      <c r="AD14">
        <v>0.32455099999999998</v>
      </c>
      <c r="AE14">
        <v>0.33804200000000001</v>
      </c>
      <c r="AF14">
        <v>0.33885500000000002</v>
      </c>
      <c r="AG14">
        <v>0.33127099999999998</v>
      </c>
      <c r="AH14">
        <v>0.33996300000000002</v>
      </c>
      <c r="AI14">
        <v>0.319079</v>
      </c>
      <c r="AJ14">
        <v>0.32601400000000003</v>
      </c>
      <c r="AK14">
        <v>0.32477899999999998</v>
      </c>
      <c r="AL14">
        <v>0.335837</v>
      </c>
      <c r="AM14">
        <v>0.33635399999999999</v>
      </c>
      <c r="AN14">
        <v>0.34673999999999999</v>
      </c>
      <c r="AO14">
        <v>0.332177</v>
      </c>
      <c r="AP14">
        <v>0.34747499999999998</v>
      </c>
      <c r="AQ14">
        <v>0.32211200000000001</v>
      </c>
      <c r="AR14">
        <v>0.33387899999999998</v>
      </c>
      <c r="AS14">
        <v>0.33009300000000003</v>
      </c>
      <c r="AT14">
        <v>0.33211200000000002</v>
      </c>
      <c r="AU14">
        <v>0.31977100000000003</v>
      </c>
      <c r="AV14">
        <v>0.32840200000000003</v>
      </c>
      <c r="AW14">
        <v>0.324104</v>
      </c>
      <c r="AX14">
        <v>0.324855</v>
      </c>
      <c r="AY14">
        <v>0.30896400000000002</v>
      </c>
      <c r="AZ14">
        <v>0.31278299999999998</v>
      </c>
      <c r="BA14">
        <v>0.29419800000000002</v>
      </c>
      <c r="BB14">
        <v>0.30769299999999999</v>
      </c>
      <c r="BC14">
        <v>0.30305799999999999</v>
      </c>
      <c r="BD14">
        <v>0.304587</v>
      </c>
      <c r="BE14">
        <v>0.31043100000000001</v>
      </c>
      <c r="BF14">
        <v>0.311608</v>
      </c>
      <c r="BG14">
        <v>0.30929800000000002</v>
      </c>
      <c r="BH14">
        <v>0.31106400000000001</v>
      </c>
      <c r="BI14">
        <v>0.30096299999999998</v>
      </c>
      <c r="BJ14">
        <v>0.30765399999999998</v>
      </c>
      <c r="BK14">
        <v>0.30640000000000001</v>
      </c>
      <c r="BL14">
        <v>0.30711100000000002</v>
      </c>
      <c r="BM14">
        <v>0.30057</v>
      </c>
      <c r="BN14">
        <v>0.30760900000000002</v>
      </c>
    </row>
    <row r="15" spans="1:74">
      <c r="A15">
        <v>8.8169439999999994</v>
      </c>
      <c r="B15" s="1">
        <v>0.36737268518518523</v>
      </c>
      <c r="C15">
        <v>0.34726000000000001</v>
      </c>
      <c r="D15">
        <v>0.35580200000000001</v>
      </c>
      <c r="E15">
        <v>0.352217</v>
      </c>
      <c r="F15">
        <v>0.35341400000000001</v>
      </c>
      <c r="G15">
        <v>0.37398100000000001</v>
      </c>
      <c r="H15">
        <v>0.38225599999999998</v>
      </c>
      <c r="I15">
        <v>0.35764200000000002</v>
      </c>
      <c r="J15">
        <v>0.36857000000000001</v>
      </c>
      <c r="K15">
        <v>0.33402199999999999</v>
      </c>
      <c r="L15">
        <v>0.35624600000000001</v>
      </c>
      <c r="M15">
        <v>0.34707900000000003</v>
      </c>
      <c r="N15">
        <v>0.371332</v>
      </c>
      <c r="O15">
        <v>0.37795000000000001</v>
      </c>
      <c r="P15">
        <v>0.37194199999999999</v>
      </c>
      <c r="Q15">
        <v>0.37624800000000003</v>
      </c>
      <c r="R15">
        <v>0.366817</v>
      </c>
      <c r="S15">
        <v>0.33371800000000001</v>
      </c>
      <c r="T15">
        <v>0.35343400000000003</v>
      </c>
      <c r="U15">
        <v>0.34509200000000001</v>
      </c>
      <c r="V15">
        <v>0.358823</v>
      </c>
      <c r="W15">
        <v>0.34802</v>
      </c>
      <c r="X15">
        <v>0.37401000000000001</v>
      </c>
      <c r="Y15">
        <v>0.35994399999999999</v>
      </c>
      <c r="Z15">
        <v>0.34024500000000002</v>
      </c>
      <c r="AA15">
        <v>0.34676899999999999</v>
      </c>
      <c r="AB15">
        <v>0.354049</v>
      </c>
      <c r="AC15">
        <v>0.35129100000000002</v>
      </c>
      <c r="AD15">
        <v>0.36396800000000001</v>
      </c>
      <c r="AE15">
        <v>0.37474000000000002</v>
      </c>
      <c r="AF15">
        <v>0.374415</v>
      </c>
      <c r="AG15">
        <v>0.36876599999999998</v>
      </c>
      <c r="AH15">
        <v>0.37279099999999998</v>
      </c>
      <c r="AI15">
        <v>0.354128</v>
      </c>
      <c r="AJ15">
        <v>0.36005999999999999</v>
      </c>
      <c r="AK15">
        <v>0.36180000000000001</v>
      </c>
      <c r="AL15">
        <v>0.36744100000000002</v>
      </c>
      <c r="AM15">
        <v>0.36857000000000001</v>
      </c>
      <c r="AN15">
        <v>0.38348300000000002</v>
      </c>
      <c r="AO15">
        <v>0.36600700000000003</v>
      </c>
      <c r="AP15">
        <v>0.38143700000000003</v>
      </c>
      <c r="AQ15">
        <v>0.356632</v>
      </c>
      <c r="AR15">
        <v>0.36919099999999999</v>
      </c>
      <c r="AS15">
        <v>0.36301099999999997</v>
      </c>
      <c r="AT15">
        <v>0.36834600000000001</v>
      </c>
      <c r="AU15">
        <v>0.35641400000000001</v>
      </c>
      <c r="AV15">
        <v>0.35838900000000001</v>
      </c>
      <c r="AW15">
        <v>0.35800799999999999</v>
      </c>
      <c r="AX15">
        <v>0.36594100000000002</v>
      </c>
      <c r="AY15">
        <v>0.34398000000000001</v>
      </c>
      <c r="AZ15">
        <v>0.34648200000000001</v>
      </c>
      <c r="BA15">
        <v>0.33177899999999999</v>
      </c>
      <c r="BB15">
        <v>0.34124900000000002</v>
      </c>
      <c r="BC15">
        <v>0.33824700000000002</v>
      </c>
      <c r="BD15">
        <v>0.34069199999999999</v>
      </c>
      <c r="BE15">
        <v>0.34527099999999999</v>
      </c>
      <c r="BF15">
        <v>0.34450999999999998</v>
      </c>
      <c r="BG15">
        <v>0.342914</v>
      </c>
      <c r="BH15">
        <v>0.34686099999999997</v>
      </c>
      <c r="BI15">
        <v>0.33623399999999998</v>
      </c>
      <c r="BJ15">
        <v>0.34557100000000002</v>
      </c>
      <c r="BK15">
        <v>0.34696399999999999</v>
      </c>
      <c r="BL15">
        <v>0.34243600000000002</v>
      </c>
      <c r="BM15">
        <v>0.34245199999999998</v>
      </c>
      <c r="BN15">
        <v>0.34279900000000002</v>
      </c>
    </row>
    <row r="16" spans="1:74">
      <c r="A16">
        <v>9.8172219999999992</v>
      </c>
      <c r="B16" s="1">
        <v>0.4090509259259259</v>
      </c>
      <c r="C16">
        <v>0.375361</v>
      </c>
      <c r="D16">
        <v>0.38933000000000001</v>
      </c>
      <c r="E16">
        <v>0.383382</v>
      </c>
      <c r="F16">
        <v>0.380241</v>
      </c>
      <c r="G16">
        <v>0.40820000000000001</v>
      </c>
      <c r="H16">
        <v>0.41404800000000003</v>
      </c>
      <c r="I16">
        <v>0.39290399999999998</v>
      </c>
      <c r="J16">
        <v>0.404449</v>
      </c>
      <c r="K16">
        <v>0.36577300000000001</v>
      </c>
      <c r="L16">
        <v>0.38696399999999997</v>
      </c>
      <c r="M16">
        <v>0.37883499999999998</v>
      </c>
      <c r="N16">
        <v>0.400061</v>
      </c>
      <c r="O16">
        <v>0.41028100000000001</v>
      </c>
      <c r="P16">
        <v>0.40253499999999998</v>
      </c>
      <c r="Q16">
        <v>0.41123900000000002</v>
      </c>
      <c r="R16">
        <v>0.39338099999999998</v>
      </c>
      <c r="S16">
        <v>0.36402099999999998</v>
      </c>
      <c r="T16">
        <v>0.38353799999999999</v>
      </c>
      <c r="U16">
        <v>0.37685299999999999</v>
      </c>
      <c r="V16">
        <v>0.384577</v>
      </c>
      <c r="W16">
        <v>0.37668400000000002</v>
      </c>
      <c r="X16">
        <v>0.40305400000000002</v>
      </c>
      <c r="Y16">
        <v>0.39402900000000002</v>
      </c>
      <c r="Z16">
        <v>0.37336200000000003</v>
      </c>
      <c r="AA16">
        <v>0.37557400000000002</v>
      </c>
      <c r="AB16">
        <v>0.38805099999999998</v>
      </c>
      <c r="AC16">
        <v>0.37572</v>
      </c>
      <c r="AD16">
        <v>0.38991900000000002</v>
      </c>
      <c r="AE16">
        <v>0.40309800000000001</v>
      </c>
      <c r="AF16">
        <v>0.39432</v>
      </c>
      <c r="AG16">
        <v>0.39520499999999997</v>
      </c>
      <c r="AH16">
        <v>0.401507</v>
      </c>
      <c r="AI16">
        <v>0.38409500000000002</v>
      </c>
      <c r="AJ16">
        <v>0.389623</v>
      </c>
      <c r="AK16">
        <v>0.389569</v>
      </c>
      <c r="AL16">
        <v>0.393926</v>
      </c>
      <c r="AM16">
        <v>0.39778799999999997</v>
      </c>
      <c r="AN16">
        <v>0.40728199999999998</v>
      </c>
      <c r="AO16">
        <v>0.39918799999999999</v>
      </c>
      <c r="AP16">
        <v>0.40674100000000002</v>
      </c>
      <c r="AQ16">
        <v>0.38804300000000003</v>
      </c>
      <c r="AR16">
        <v>0.39591599999999999</v>
      </c>
      <c r="AS16">
        <v>0.39559800000000001</v>
      </c>
      <c r="AT16">
        <v>0.391295</v>
      </c>
      <c r="AU16">
        <v>0.391401</v>
      </c>
      <c r="AV16">
        <v>0.38289899999999999</v>
      </c>
      <c r="AW16">
        <v>0.39032099999999997</v>
      </c>
      <c r="AX16">
        <v>0.39627699999999999</v>
      </c>
      <c r="AY16">
        <v>0.37028499999999998</v>
      </c>
      <c r="AZ16">
        <v>0.37696099999999999</v>
      </c>
      <c r="BA16">
        <v>0.359406</v>
      </c>
      <c r="BB16">
        <v>0.36926399999999998</v>
      </c>
      <c r="BC16">
        <v>0.36565500000000001</v>
      </c>
      <c r="BD16">
        <v>0.37358999999999998</v>
      </c>
      <c r="BE16">
        <v>0.372506</v>
      </c>
      <c r="BF16">
        <v>0.37556299999999998</v>
      </c>
      <c r="BG16">
        <v>0.37037900000000001</v>
      </c>
      <c r="BH16">
        <v>0.381776</v>
      </c>
      <c r="BI16">
        <v>0.36340099999999997</v>
      </c>
      <c r="BJ16">
        <v>0.38089099999999998</v>
      </c>
      <c r="BK16">
        <v>0.38037399999999999</v>
      </c>
      <c r="BL16">
        <v>0.37658199999999997</v>
      </c>
      <c r="BM16">
        <v>0.37320799999999998</v>
      </c>
      <c r="BN16">
        <v>0.371838</v>
      </c>
    </row>
    <row r="17" spans="1:66">
      <c r="A17">
        <v>10.817500000000001</v>
      </c>
      <c r="B17" s="1">
        <v>0.45072916666666668</v>
      </c>
      <c r="C17">
        <v>0.40650900000000001</v>
      </c>
      <c r="D17">
        <v>0.42020999999999997</v>
      </c>
      <c r="E17">
        <v>0.423427</v>
      </c>
      <c r="F17">
        <v>0.415101</v>
      </c>
      <c r="G17">
        <v>0.447822</v>
      </c>
      <c r="H17">
        <v>0.45246799999999998</v>
      </c>
      <c r="I17">
        <v>0.43426599999999999</v>
      </c>
      <c r="J17">
        <v>0.44572200000000001</v>
      </c>
      <c r="K17">
        <v>0.40588200000000002</v>
      </c>
      <c r="L17">
        <v>0.42096600000000001</v>
      </c>
      <c r="M17">
        <v>0.410667</v>
      </c>
      <c r="N17">
        <v>0.43591200000000002</v>
      </c>
      <c r="O17">
        <v>0.442465</v>
      </c>
      <c r="P17">
        <v>0.43746200000000002</v>
      </c>
      <c r="Q17">
        <v>0.44171500000000002</v>
      </c>
      <c r="R17">
        <v>0.430751</v>
      </c>
      <c r="S17">
        <v>0.402785</v>
      </c>
      <c r="T17">
        <v>0.42187200000000002</v>
      </c>
      <c r="U17">
        <v>0.41433500000000001</v>
      </c>
      <c r="V17">
        <v>0.42502299999999998</v>
      </c>
      <c r="W17">
        <v>0.41524899999999998</v>
      </c>
      <c r="X17">
        <v>0.43859799999999999</v>
      </c>
      <c r="Y17">
        <v>0.43009399999999998</v>
      </c>
      <c r="Z17">
        <v>0.40683000000000002</v>
      </c>
      <c r="AA17">
        <v>0.41269099999999997</v>
      </c>
      <c r="AB17">
        <v>0.41902299999999998</v>
      </c>
      <c r="AC17">
        <v>0.40956700000000001</v>
      </c>
      <c r="AD17">
        <v>0.42909700000000001</v>
      </c>
      <c r="AE17">
        <v>0.43783699999999998</v>
      </c>
      <c r="AF17">
        <v>0.42762299999999998</v>
      </c>
      <c r="AG17">
        <v>0.43423299999999998</v>
      </c>
      <c r="AH17">
        <v>0.43562299999999998</v>
      </c>
      <c r="AI17">
        <v>0.41434799999999999</v>
      </c>
      <c r="AJ17">
        <v>0.42584699999999998</v>
      </c>
      <c r="AK17">
        <v>0.422931</v>
      </c>
      <c r="AL17">
        <v>0.42761700000000002</v>
      </c>
      <c r="AM17">
        <v>0.42704199999999998</v>
      </c>
      <c r="AN17">
        <v>0.43953799999999998</v>
      </c>
      <c r="AO17">
        <v>0.42642999999999998</v>
      </c>
      <c r="AP17">
        <v>0.44622800000000001</v>
      </c>
      <c r="AQ17">
        <v>0.42198200000000002</v>
      </c>
      <c r="AR17">
        <v>0.431649</v>
      </c>
      <c r="AS17">
        <v>0.430558</v>
      </c>
      <c r="AT17">
        <v>0.42767100000000002</v>
      </c>
      <c r="AU17">
        <v>0.42193999999999998</v>
      </c>
      <c r="AV17">
        <v>0.42318600000000001</v>
      </c>
      <c r="AW17">
        <v>0.41676999999999997</v>
      </c>
      <c r="AX17">
        <v>0.427624</v>
      </c>
      <c r="AY17">
        <v>0.40710499999999999</v>
      </c>
      <c r="AZ17">
        <v>0.40992200000000001</v>
      </c>
      <c r="BA17">
        <v>0.38827099999999998</v>
      </c>
      <c r="BB17">
        <v>0.40279700000000002</v>
      </c>
      <c r="BC17">
        <v>0.40007100000000001</v>
      </c>
      <c r="BD17">
        <v>0.40597</v>
      </c>
      <c r="BE17">
        <v>0.401866</v>
      </c>
      <c r="BF17">
        <v>0.407694</v>
      </c>
      <c r="BG17">
        <v>0.40584100000000001</v>
      </c>
      <c r="BH17">
        <v>0.41930299999999998</v>
      </c>
      <c r="BI17">
        <v>0.39809499999999998</v>
      </c>
      <c r="BJ17">
        <v>0.41427199999999997</v>
      </c>
      <c r="BK17">
        <v>0.41815000000000002</v>
      </c>
      <c r="BL17">
        <v>0.41083399999999998</v>
      </c>
      <c r="BM17">
        <v>0.4123</v>
      </c>
      <c r="BN17">
        <v>0.40773500000000001</v>
      </c>
    </row>
    <row r="18" spans="1:66">
      <c r="A18">
        <v>11.817500000000001</v>
      </c>
      <c r="B18" s="1">
        <v>0.49239583333333337</v>
      </c>
      <c r="C18">
        <v>0.44792399999999999</v>
      </c>
      <c r="D18">
        <v>0.45992699999999997</v>
      </c>
      <c r="E18">
        <v>0.46433000000000002</v>
      </c>
      <c r="F18">
        <v>0.46179999999999999</v>
      </c>
      <c r="G18">
        <v>0.49368899999999999</v>
      </c>
      <c r="H18">
        <v>0.49667299999999998</v>
      </c>
      <c r="I18">
        <v>0.48602400000000001</v>
      </c>
      <c r="J18">
        <v>0.49412200000000001</v>
      </c>
      <c r="K18">
        <v>0.45283800000000002</v>
      </c>
      <c r="L18">
        <v>0.47179199999999999</v>
      </c>
      <c r="M18">
        <v>0.45571400000000001</v>
      </c>
      <c r="N18">
        <v>0.48218100000000003</v>
      </c>
      <c r="O18">
        <v>0.478856</v>
      </c>
      <c r="P18">
        <v>0.47996699999999998</v>
      </c>
      <c r="Q18">
        <v>0.48486899999999999</v>
      </c>
      <c r="R18">
        <v>0.46980499999999997</v>
      </c>
      <c r="S18">
        <v>0.44456200000000001</v>
      </c>
      <c r="T18">
        <v>0.46701999999999999</v>
      </c>
      <c r="U18">
        <v>0.46364100000000003</v>
      </c>
      <c r="V18">
        <v>0.474717</v>
      </c>
      <c r="W18">
        <v>0.46170699999999998</v>
      </c>
      <c r="X18">
        <v>0.48470200000000002</v>
      </c>
      <c r="Y18">
        <v>0.47524</v>
      </c>
      <c r="Z18">
        <v>0.45709499999999997</v>
      </c>
      <c r="AA18">
        <v>0.45210800000000001</v>
      </c>
      <c r="AB18">
        <v>0.46484900000000001</v>
      </c>
      <c r="AC18">
        <v>0.45147199999999998</v>
      </c>
      <c r="AD18">
        <v>0.46711799999999998</v>
      </c>
      <c r="AE18">
        <v>0.480798</v>
      </c>
      <c r="AF18">
        <v>0.47056799999999999</v>
      </c>
      <c r="AG18">
        <v>0.47666900000000001</v>
      </c>
      <c r="AH18">
        <v>0.48139100000000001</v>
      </c>
      <c r="AI18">
        <v>0.45867999999999998</v>
      </c>
      <c r="AJ18">
        <v>0.46200000000000002</v>
      </c>
      <c r="AK18">
        <v>0.46575899999999998</v>
      </c>
      <c r="AL18">
        <v>0.46690700000000002</v>
      </c>
      <c r="AM18">
        <v>0.464252</v>
      </c>
      <c r="AN18">
        <v>0.47714400000000001</v>
      </c>
      <c r="AO18">
        <v>0.46313900000000002</v>
      </c>
      <c r="AP18">
        <v>0.48380499999999999</v>
      </c>
      <c r="AQ18">
        <v>0.46432699999999999</v>
      </c>
      <c r="AR18">
        <v>0.47050399999999998</v>
      </c>
      <c r="AS18">
        <v>0.46974100000000002</v>
      </c>
      <c r="AT18">
        <v>0.46886800000000001</v>
      </c>
      <c r="AU18">
        <v>0.46533999999999998</v>
      </c>
      <c r="AV18">
        <v>0.45809100000000003</v>
      </c>
      <c r="AW18">
        <v>0.45872800000000002</v>
      </c>
      <c r="AX18">
        <v>0.46867999999999999</v>
      </c>
      <c r="AY18">
        <v>0.45335399999999998</v>
      </c>
      <c r="AZ18">
        <v>0.45219999999999999</v>
      </c>
      <c r="BA18">
        <v>0.430284</v>
      </c>
      <c r="BB18">
        <v>0.44633200000000001</v>
      </c>
      <c r="BC18">
        <v>0.44080799999999998</v>
      </c>
      <c r="BD18">
        <v>0.44975700000000002</v>
      </c>
      <c r="BE18">
        <v>0.44169700000000001</v>
      </c>
      <c r="BF18">
        <v>0.44905299999999998</v>
      </c>
      <c r="BG18">
        <v>0.45522099999999999</v>
      </c>
      <c r="BH18">
        <v>0.46434900000000001</v>
      </c>
      <c r="BI18">
        <v>0.44290400000000002</v>
      </c>
      <c r="BJ18">
        <v>0.46250400000000003</v>
      </c>
      <c r="BK18">
        <v>0.46558100000000002</v>
      </c>
      <c r="BL18">
        <v>0.45644200000000001</v>
      </c>
      <c r="BM18">
        <v>0.464534</v>
      </c>
      <c r="BN18">
        <v>0.45261800000000002</v>
      </c>
    </row>
    <row r="19" spans="1:66">
      <c r="A19">
        <v>12.817500000000001</v>
      </c>
      <c r="B19" s="1">
        <v>0.5340625</v>
      </c>
      <c r="C19">
        <v>0.49838300000000002</v>
      </c>
      <c r="D19">
        <v>0.50987400000000005</v>
      </c>
      <c r="E19">
        <v>0.51861199999999996</v>
      </c>
      <c r="F19">
        <v>0.51847900000000002</v>
      </c>
      <c r="G19">
        <v>0.54897700000000005</v>
      </c>
      <c r="H19">
        <v>0.55034099999999997</v>
      </c>
      <c r="I19">
        <v>0.54168400000000005</v>
      </c>
      <c r="J19">
        <v>0.544462</v>
      </c>
      <c r="K19">
        <v>0.50556999999999996</v>
      </c>
      <c r="L19">
        <v>0.52107800000000004</v>
      </c>
      <c r="M19">
        <v>0.50668100000000005</v>
      </c>
      <c r="N19">
        <v>0.52922899999999995</v>
      </c>
      <c r="O19">
        <v>0.52738799999999997</v>
      </c>
      <c r="P19">
        <v>0.52699700000000005</v>
      </c>
      <c r="Q19">
        <v>0.53184900000000002</v>
      </c>
      <c r="R19">
        <v>0.51840799999999998</v>
      </c>
      <c r="S19">
        <v>0.50022800000000001</v>
      </c>
      <c r="T19">
        <v>0.52142100000000002</v>
      </c>
      <c r="U19">
        <v>0.52003200000000005</v>
      </c>
      <c r="V19">
        <v>0.52349199999999996</v>
      </c>
      <c r="W19">
        <v>0.51726300000000003</v>
      </c>
      <c r="X19">
        <v>0.54056300000000002</v>
      </c>
      <c r="Y19">
        <v>0.52570099999999997</v>
      </c>
      <c r="Z19">
        <v>0.51089899999999999</v>
      </c>
      <c r="AA19">
        <v>0.50489499999999998</v>
      </c>
      <c r="AB19">
        <v>0.51299899999999998</v>
      </c>
      <c r="AC19">
        <v>0.50101099999999998</v>
      </c>
      <c r="AD19">
        <v>0.51791799999999999</v>
      </c>
      <c r="AE19">
        <v>0.523837</v>
      </c>
      <c r="AF19">
        <v>0.52038300000000004</v>
      </c>
      <c r="AG19">
        <v>0.52659500000000004</v>
      </c>
      <c r="AH19">
        <v>0.52983999999999998</v>
      </c>
      <c r="AI19">
        <v>0.50886500000000001</v>
      </c>
      <c r="AJ19">
        <v>0.51548799999999995</v>
      </c>
      <c r="AK19">
        <v>0.50995800000000002</v>
      </c>
      <c r="AL19">
        <v>0.51412800000000003</v>
      </c>
      <c r="AM19">
        <v>0.509463</v>
      </c>
      <c r="AN19">
        <v>0.52366800000000002</v>
      </c>
      <c r="AO19">
        <v>0.50679600000000002</v>
      </c>
      <c r="AP19">
        <v>0.53202199999999999</v>
      </c>
      <c r="AQ19">
        <v>0.51076699999999997</v>
      </c>
      <c r="AR19">
        <v>0.51844599999999996</v>
      </c>
      <c r="AS19">
        <v>0.518177</v>
      </c>
      <c r="AT19">
        <v>0.51426000000000005</v>
      </c>
      <c r="AU19">
        <v>0.51106399999999996</v>
      </c>
      <c r="AV19">
        <v>0.507185</v>
      </c>
      <c r="AW19">
        <v>0.50788599999999995</v>
      </c>
      <c r="AX19">
        <v>0.51448099999999997</v>
      </c>
      <c r="AY19">
        <v>0.50178599999999995</v>
      </c>
      <c r="AZ19">
        <v>0.50024999999999997</v>
      </c>
      <c r="BA19">
        <v>0.48387799999999997</v>
      </c>
      <c r="BB19">
        <v>0.492093</v>
      </c>
      <c r="BC19">
        <v>0.49044100000000002</v>
      </c>
      <c r="BD19">
        <v>0.50393200000000005</v>
      </c>
      <c r="BE19">
        <v>0.492842</v>
      </c>
      <c r="BF19">
        <v>0.50191600000000003</v>
      </c>
      <c r="BG19">
        <v>0.50823200000000002</v>
      </c>
      <c r="BH19">
        <v>0.51736000000000004</v>
      </c>
      <c r="BI19">
        <v>0.50290599999999996</v>
      </c>
      <c r="BJ19">
        <v>0.51448300000000002</v>
      </c>
      <c r="BK19">
        <v>0.51650300000000005</v>
      </c>
      <c r="BL19">
        <v>0.51492499999999997</v>
      </c>
      <c r="BM19">
        <v>0.517289</v>
      </c>
      <c r="BN19">
        <v>0.50531099999999995</v>
      </c>
    </row>
    <row r="20" spans="1:66">
      <c r="A20">
        <v>13.817500000000001</v>
      </c>
      <c r="B20" s="1">
        <v>0.57572916666666674</v>
      </c>
      <c r="C20">
        <v>0.55220100000000005</v>
      </c>
      <c r="D20">
        <v>0.56741799999999998</v>
      </c>
      <c r="E20">
        <v>0.57922099999999999</v>
      </c>
      <c r="F20">
        <v>0.57946299999999995</v>
      </c>
      <c r="G20">
        <v>0.60743400000000003</v>
      </c>
      <c r="H20">
        <v>0.60455800000000004</v>
      </c>
      <c r="I20">
        <v>0.60314299999999998</v>
      </c>
      <c r="J20">
        <v>0.60091000000000006</v>
      </c>
      <c r="K20">
        <v>0.56888700000000003</v>
      </c>
      <c r="L20">
        <v>0.58014600000000005</v>
      </c>
      <c r="M20">
        <v>0.56300700000000004</v>
      </c>
      <c r="N20">
        <v>0.58399100000000004</v>
      </c>
      <c r="O20">
        <v>0.57916299999999998</v>
      </c>
      <c r="P20">
        <v>0.58811800000000003</v>
      </c>
      <c r="Q20">
        <v>0.59084999999999999</v>
      </c>
      <c r="R20">
        <v>0.57542199999999999</v>
      </c>
      <c r="S20">
        <v>0.558562</v>
      </c>
      <c r="T20">
        <v>0.58249700000000004</v>
      </c>
      <c r="U20">
        <v>0.58218499999999995</v>
      </c>
      <c r="V20">
        <v>0.58588700000000005</v>
      </c>
      <c r="W20">
        <v>0.58015499999999998</v>
      </c>
      <c r="X20">
        <v>0.59797400000000001</v>
      </c>
      <c r="Y20">
        <v>0.58764400000000006</v>
      </c>
      <c r="Z20">
        <v>0.57428599999999996</v>
      </c>
      <c r="AA20">
        <v>0.56005300000000002</v>
      </c>
      <c r="AB20">
        <v>0.57057000000000002</v>
      </c>
      <c r="AC20">
        <v>0.55807200000000001</v>
      </c>
      <c r="AD20">
        <v>0.57441699999999996</v>
      </c>
      <c r="AE20">
        <v>0.579847</v>
      </c>
      <c r="AF20">
        <v>0.577268</v>
      </c>
      <c r="AG20">
        <v>0.58023400000000003</v>
      </c>
      <c r="AH20">
        <v>0.58202600000000004</v>
      </c>
      <c r="AI20">
        <v>0.56416500000000003</v>
      </c>
      <c r="AJ20">
        <v>0.56709500000000002</v>
      </c>
      <c r="AK20">
        <v>0.56513899999999995</v>
      </c>
      <c r="AL20">
        <v>0.56552899999999995</v>
      </c>
      <c r="AM20">
        <v>0.56188700000000003</v>
      </c>
      <c r="AN20">
        <v>0.57608700000000002</v>
      </c>
      <c r="AO20">
        <v>0.56266000000000005</v>
      </c>
      <c r="AP20">
        <v>0.58371499999999998</v>
      </c>
      <c r="AQ20">
        <v>0.570577</v>
      </c>
      <c r="AR20">
        <v>0.56895600000000002</v>
      </c>
      <c r="AS20">
        <v>0.57419299999999995</v>
      </c>
      <c r="AT20">
        <v>0.56587100000000001</v>
      </c>
      <c r="AU20">
        <v>0.56530000000000002</v>
      </c>
      <c r="AV20">
        <v>0.56046300000000004</v>
      </c>
      <c r="AW20">
        <v>0.56515300000000002</v>
      </c>
      <c r="AX20">
        <v>0.57105899999999998</v>
      </c>
      <c r="AY20">
        <v>0.55819399999999997</v>
      </c>
      <c r="AZ20">
        <v>0.55819200000000002</v>
      </c>
      <c r="BA20">
        <v>0.54059500000000005</v>
      </c>
      <c r="BB20">
        <v>0.54822499999999996</v>
      </c>
      <c r="BC20">
        <v>0.54883499999999996</v>
      </c>
      <c r="BD20">
        <v>0.56137099999999995</v>
      </c>
      <c r="BE20">
        <v>0.55130599999999996</v>
      </c>
      <c r="BF20">
        <v>0.55286599999999997</v>
      </c>
      <c r="BG20">
        <v>0.56837499999999996</v>
      </c>
      <c r="BH20">
        <v>0.57289400000000001</v>
      </c>
      <c r="BI20">
        <v>0.56306699999999998</v>
      </c>
      <c r="BJ20">
        <v>0.57498800000000005</v>
      </c>
      <c r="BK20">
        <v>0.57403099999999996</v>
      </c>
      <c r="BL20">
        <v>0.57228500000000004</v>
      </c>
      <c r="BM20">
        <v>0.579708</v>
      </c>
      <c r="BN20">
        <v>0.56477100000000002</v>
      </c>
    </row>
    <row r="21" spans="1:66">
      <c r="A21">
        <v>14.817500000000001</v>
      </c>
      <c r="B21" s="1">
        <v>0.61739583333333337</v>
      </c>
      <c r="C21">
        <v>0.61407599999999996</v>
      </c>
      <c r="D21">
        <v>0.62568699999999999</v>
      </c>
      <c r="E21">
        <v>0.63986900000000002</v>
      </c>
      <c r="F21">
        <v>0.64011899999999999</v>
      </c>
      <c r="G21">
        <v>0.66278000000000004</v>
      </c>
      <c r="H21">
        <v>0.66213999999999995</v>
      </c>
      <c r="I21">
        <v>0.66236700000000004</v>
      </c>
      <c r="J21">
        <v>0.65993299999999999</v>
      </c>
      <c r="K21">
        <v>0.62956400000000001</v>
      </c>
      <c r="L21">
        <v>0.63839500000000005</v>
      </c>
      <c r="M21">
        <v>0.62530699999999995</v>
      </c>
      <c r="N21">
        <v>0.63967700000000005</v>
      </c>
      <c r="O21">
        <v>0.63865899999999998</v>
      </c>
      <c r="P21">
        <v>0.63996699999999995</v>
      </c>
      <c r="Q21">
        <v>0.63816499999999998</v>
      </c>
      <c r="R21">
        <v>0.63441999999999998</v>
      </c>
      <c r="S21">
        <v>0.62097899999999995</v>
      </c>
      <c r="T21">
        <v>0.64370899999999998</v>
      </c>
      <c r="U21">
        <v>0.64116899999999999</v>
      </c>
      <c r="V21">
        <v>0.64138899999999999</v>
      </c>
      <c r="W21">
        <v>0.64051000000000002</v>
      </c>
      <c r="X21">
        <v>0.65625199999999995</v>
      </c>
      <c r="Y21">
        <v>0.64651000000000003</v>
      </c>
      <c r="Z21">
        <v>0.63604799999999995</v>
      </c>
      <c r="AA21">
        <v>0.61870599999999998</v>
      </c>
      <c r="AB21">
        <v>0.62601700000000005</v>
      </c>
      <c r="AC21">
        <v>0.61478100000000002</v>
      </c>
      <c r="AD21">
        <v>0.63604499999999997</v>
      </c>
      <c r="AE21">
        <v>0.64015500000000003</v>
      </c>
      <c r="AF21">
        <v>0.63550700000000004</v>
      </c>
      <c r="AG21">
        <v>0.64020200000000005</v>
      </c>
      <c r="AH21">
        <v>0.63629100000000005</v>
      </c>
      <c r="AI21">
        <v>0.62461900000000004</v>
      </c>
      <c r="AJ21">
        <v>0.62219800000000003</v>
      </c>
      <c r="AK21">
        <v>0.623282</v>
      </c>
      <c r="AL21">
        <v>0.62353599999999998</v>
      </c>
      <c r="AM21">
        <v>0.61970099999999995</v>
      </c>
      <c r="AN21">
        <v>0.63103600000000004</v>
      </c>
      <c r="AO21">
        <v>0.62219000000000002</v>
      </c>
      <c r="AP21">
        <v>0.63825699999999996</v>
      </c>
      <c r="AQ21">
        <v>0.62573000000000001</v>
      </c>
      <c r="AR21">
        <v>0.62460499999999997</v>
      </c>
      <c r="AS21">
        <v>0.63270400000000004</v>
      </c>
      <c r="AT21">
        <v>0.626722</v>
      </c>
      <c r="AU21">
        <v>0.62314499999999995</v>
      </c>
      <c r="AV21">
        <v>0.61508300000000005</v>
      </c>
      <c r="AW21">
        <v>0.62570300000000001</v>
      </c>
      <c r="AX21">
        <v>0.62561</v>
      </c>
      <c r="AY21">
        <v>0.62045099999999997</v>
      </c>
      <c r="AZ21">
        <v>0.61427500000000002</v>
      </c>
      <c r="BA21">
        <v>0.60019599999999995</v>
      </c>
      <c r="BB21">
        <v>0.60948199999999997</v>
      </c>
      <c r="BC21">
        <v>0.60933099999999996</v>
      </c>
      <c r="BD21">
        <v>0.61965999999999999</v>
      </c>
      <c r="BE21">
        <v>0.60683100000000001</v>
      </c>
      <c r="BF21">
        <v>0.60951599999999995</v>
      </c>
      <c r="BG21">
        <v>0.62615399999999999</v>
      </c>
      <c r="BH21">
        <v>0.630158</v>
      </c>
      <c r="BI21">
        <v>0.62286300000000006</v>
      </c>
      <c r="BJ21">
        <v>0.63507999999999998</v>
      </c>
      <c r="BK21">
        <v>0.63677499999999998</v>
      </c>
      <c r="BL21">
        <v>0.63588</v>
      </c>
      <c r="BM21">
        <v>0.63834400000000002</v>
      </c>
      <c r="BN21">
        <v>0.62307000000000001</v>
      </c>
    </row>
    <row r="22" spans="1:66">
      <c r="A22">
        <v>15.817778000000001</v>
      </c>
      <c r="B22" s="1">
        <v>0.65907407407407403</v>
      </c>
      <c r="C22">
        <v>0.66647900000000004</v>
      </c>
      <c r="D22">
        <v>0.68471300000000002</v>
      </c>
      <c r="E22">
        <v>0.69545999999999997</v>
      </c>
      <c r="F22">
        <v>0.70335199999999998</v>
      </c>
      <c r="G22">
        <v>0.72219199999999995</v>
      </c>
      <c r="H22">
        <v>0.71554300000000004</v>
      </c>
      <c r="I22">
        <v>0.72050400000000003</v>
      </c>
      <c r="J22">
        <v>0.715144</v>
      </c>
      <c r="K22">
        <v>0.68443799999999999</v>
      </c>
      <c r="L22">
        <v>0.69526299999999996</v>
      </c>
      <c r="M22">
        <v>0.68301599999999996</v>
      </c>
      <c r="N22">
        <v>0.69342599999999999</v>
      </c>
      <c r="O22">
        <v>0.69101400000000002</v>
      </c>
      <c r="P22">
        <v>0.69566300000000003</v>
      </c>
      <c r="Q22">
        <v>0.69644300000000003</v>
      </c>
      <c r="R22">
        <v>0.69300399999999995</v>
      </c>
      <c r="S22">
        <v>0.67825000000000002</v>
      </c>
      <c r="T22">
        <v>0.70355199999999996</v>
      </c>
      <c r="U22">
        <v>0.70305899999999999</v>
      </c>
      <c r="V22">
        <v>0.69967599999999996</v>
      </c>
      <c r="W22">
        <v>0.69728599999999996</v>
      </c>
      <c r="X22">
        <v>0.71962499999999996</v>
      </c>
      <c r="Y22">
        <v>0.701353</v>
      </c>
      <c r="Z22">
        <v>0.69328400000000001</v>
      </c>
      <c r="AA22">
        <v>0.672844</v>
      </c>
      <c r="AB22">
        <v>0.68728800000000001</v>
      </c>
      <c r="AC22">
        <v>0.67200099999999996</v>
      </c>
      <c r="AD22">
        <v>0.69505399999999995</v>
      </c>
      <c r="AE22">
        <v>0.69353399999999998</v>
      </c>
      <c r="AF22">
        <v>0.69008400000000003</v>
      </c>
      <c r="AG22">
        <v>0.698125</v>
      </c>
      <c r="AH22">
        <v>0.69394100000000003</v>
      </c>
      <c r="AI22">
        <v>0.68323699999999998</v>
      </c>
      <c r="AJ22">
        <v>0.67532000000000003</v>
      </c>
      <c r="AK22">
        <v>0.67915800000000004</v>
      </c>
      <c r="AL22">
        <v>0.67744400000000005</v>
      </c>
      <c r="AM22">
        <v>0.67543500000000001</v>
      </c>
      <c r="AN22">
        <v>0.68689999999999996</v>
      </c>
      <c r="AO22">
        <v>0.67344300000000001</v>
      </c>
      <c r="AP22">
        <v>0.693832</v>
      </c>
      <c r="AQ22">
        <v>0.68406199999999995</v>
      </c>
      <c r="AR22">
        <v>0.68158799999999997</v>
      </c>
      <c r="AS22">
        <v>0.69016100000000002</v>
      </c>
      <c r="AT22">
        <v>0.67866300000000002</v>
      </c>
      <c r="AU22">
        <v>0.68405000000000005</v>
      </c>
      <c r="AV22">
        <v>0.67744599999999999</v>
      </c>
      <c r="AW22">
        <v>0.67625000000000002</v>
      </c>
      <c r="AX22">
        <v>0.68602799999999997</v>
      </c>
      <c r="AY22">
        <v>0.67550200000000005</v>
      </c>
      <c r="AZ22">
        <v>0.66964699999999999</v>
      </c>
      <c r="BA22">
        <v>0.66162600000000005</v>
      </c>
      <c r="BB22">
        <v>0.66688999999999998</v>
      </c>
      <c r="BC22">
        <v>0.67144199999999998</v>
      </c>
      <c r="BD22">
        <v>0.68219600000000002</v>
      </c>
      <c r="BE22">
        <v>0.67074500000000004</v>
      </c>
      <c r="BF22">
        <v>0.67252000000000001</v>
      </c>
      <c r="BG22">
        <v>0.68741799999999997</v>
      </c>
      <c r="BH22">
        <v>0.686948</v>
      </c>
      <c r="BI22">
        <v>0.68023199999999995</v>
      </c>
      <c r="BJ22">
        <v>0.692913</v>
      </c>
      <c r="BK22">
        <v>0.69508099999999995</v>
      </c>
      <c r="BL22">
        <v>0.69985799999999998</v>
      </c>
      <c r="BM22">
        <v>0.69998899999999997</v>
      </c>
      <c r="BN22">
        <v>0.68393499999999996</v>
      </c>
    </row>
    <row r="23" spans="1:66">
      <c r="A23">
        <v>16.818055999999999</v>
      </c>
      <c r="B23" s="1">
        <v>0.70075231481481481</v>
      </c>
      <c r="C23">
        <v>0.72103700000000004</v>
      </c>
      <c r="D23">
        <v>0.73150099999999996</v>
      </c>
      <c r="E23">
        <v>0.74634199999999995</v>
      </c>
      <c r="F23">
        <v>0.75387599999999999</v>
      </c>
      <c r="G23">
        <v>0.77111799999999997</v>
      </c>
      <c r="H23">
        <v>0.762988</v>
      </c>
      <c r="I23">
        <v>0.77477300000000004</v>
      </c>
      <c r="J23">
        <v>0.76623799999999997</v>
      </c>
      <c r="K23">
        <v>0.74206499999999997</v>
      </c>
      <c r="L23">
        <v>0.74953199999999998</v>
      </c>
      <c r="M23">
        <v>0.73086499999999999</v>
      </c>
      <c r="N23">
        <v>0.74344100000000002</v>
      </c>
      <c r="O23">
        <v>0.74406799999999995</v>
      </c>
      <c r="P23">
        <v>0.74726499999999996</v>
      </c>
      <c r="Q23">
        <v>0.74327299999999996</v>
      </c>
      <c r="R23">
        <v>0.74388500000000002</v>
      </c>
      <c r="S23">
        <v>0.72862899999999997</v>
      </c>
      <c r="T23">
        <v>0.75413600000000003</v>
      </c>
      <c r="U23">
        <v>0.75989700000000004</v>
      </c>
      <c r="V23">
        <v>0.74750099999999997</v>
      </c>
      <c r="W23">
        <v>0.74807299999999999</v>
      </c>
      <c r="X23">
        <v>0.76782399999999995</v>
      </c>
      <c r="Y23">
        <v>0.75478400000000001</v>
      </c>
      <c r="Z23">
        <v>0.74683900000000003</v>
      </c>
      <c r="AA23">
        <v>0.72362700000000002</v>
      </c>
      <c r="AB23">
        <v>0.73746999999999996</v>
      </c>
      <c r="AC23">
        <v>0.72241699999999998</v>
      </c>
      <c r="AD23">
        <v>0.74668599999999996</v>
      </c>
      <c r="AE23">
        <v>0.75144100000000003</v>
      </c>
      <c r="AF23">
        <v>0.74364600000000003</v>
      </c>
      <c r="AG23">
        <v>0.75059399999999998</v>
      </c>
      <c r="AH23">
        <v>0.74390400000000001</v>
      </c>
      <c r="AI23">
        <v>0.73759200000000003</v>
      </c>
      <c r="AJ23">
        <v>0.72891300000000003</v>
      </c>
      <c r="AK23">
        <v>0.72473299999999996</v>
      </c>
      <c r="AL23">
        <v>0.72641199999999995</v>
      </c>
      <c r="AM23">
        <v>0.72604599999999997</v>
      </c>
      <c r="AN23">
        <v>0.73302900000000004</v>
      </c>
      <c r="AO23">
        <v>0.72723000000000004</v>
      </c>
      <c r="AP23">
        <v>0.743004</v>
      </c>
      <c r="AQ23">
        <v>0.73804400000000003</v>
      </c>
      <c r="AR23">
        <v>0.73610900000000001</v>
      </c>
      <c r="AS23">
        <v>0.74263800000000002</v>
      </c>
      <c r="AT23">
        <v>0.73535099999999998</v>
      </c>
      <c r="AU23">
        <v>0.73680999999999996</v>
      </c>
      <c r="AV23">
        <v>0.72589099999999995</v>
      </c>
      <c r="AW23">
        <v>0.72947499999999998</v>
      </c>
      <c r="AX23">
        <v>0.73936999999999997</v>
      </c>
      <c r="AY23">
        <v>0.72972000000000004</v>
      </c>
      <c r="AZ23">
        <v>0.72098300000000004</v>
      </c>
      <c r="BA23">
        <v>0.71796199999999999</v>
      </c>
      <c r="BB23">
        <v>0.71908099999999997</v>
      </c>
      <c r="BC23">
        <v>0.71975800000000001</v>
      </c>
      <c r="BD23">
        <v>0.73299400000000003</v>
      </c>
      <c r="BE23">
        <v>0.72121900000000005</v>
      </c>
      <c r="BF23">
        <v>0.72935899999999998</v>
      </c>
      <c r="BG23">
        <v>0.74106399999999994</v>
      </c>
      <c r="BH23">
        <v>0.74099000000000004</v>
      </c>
      <c r="BI23">
        <v>0.73494000000000004</v>
      </c>
      <c r="BJ23">
        <v>0.74837600000000004</v>
      </c>
      <c r="BK23">
        <v>0.75541700000000001</v>
      </c>
      <c r="BL23">
        <v>0.75388100000000002</v>
      </c>
      <c r="BM23">
        <v>0.755189</v>
      </c>
      <c r="BN23">
        <v>0.74004199999999998</v>
      </c>
    </row>
    <row r="24" spans="1:66">
      <c r="A24">
        <v>17.818055999999999</v>
      </c>
      <c r="B24" s="1">
        <v>0.74241898148148155</v>
      </c>
      <c r="C24">
        <v>0.76913399999999998</v>
      </c>
      <c r="D24">
        <v>0.78374100000000002</v>
      </c>
      <c r="E24">
        <v>0.79192899999999999</v>
      </c>
      <c r="F24">
        <v>0.80779299999999998</v>
      </c>
      <c r="G24">
        <v>0.81605799999999995</v>
      </c>
      <c r="H24">
        <v>0.810029</v>
      </c>
      <c r="I24">
        <v>0.82132799999999995</v>
      </c>
      <c r="J24">
        <v>0.81109799999999999</v>
      </c>
      <c r="K24">
        <v>0.79417099999999996</v>
      </c>
      <c r="L24">
        <v>0.80207799999999996</v>
      </c>
      <c r="M24">
        <v>0.78604300000000005</v>
      </c>
      <c r="N24">
        <v>0.78981699999999999</v>
      </c>
      <c r="O24">
        <v>0.79021200000000003</v>
      </c>
      <c r="P24">
        <v>0.79184100000000002</v>
      </c>
      <c r="Q24">
        <v>0.79193999999999998</v>
      </c>
      <c r="R24">
        <v>0.79042299999999999</v>
      </c>
      <c r="S24">
        <v>0.78363799999999995</v>
      </c>
      <c r="T24">
        <v>0.79764900000000005</v>
      </c>
      <c r="U24">
        <v>0.805504</v>
      </c>
      <c r="V24">
        <v>0.79233299999999995</v>
      </c>
      <c r="W24">
        <v>0.797184</v>
      </c>
      <c r="X24">
        <v>0.81427899999999998</v>
      </c>
      <c r="Y24">
        <v>0.79954000000000003</v>
      </c>
      <c r="Z24">
        <v>0.79010899999999995</v>
      </c>
      <c r="AA24">
        <v>0.77674500000000002</v>
      </c>
      <c r="AB24">
        <v>0.78251000000000004</v>
      </c>
      <c r="AC24">
        <v>0.76983299999999999</v>
      </c>
      <c r="AD24">
        <v>0.79317899999999997</v>
      </c>
      <c r="AE24">
        <v>0.79444400000000004</v>
      </c>
      <c r="AF24">
        <v>0.79201299999999997</v>
      </c>
      <c r="AG24">
        <v>0.79565399999999997</v>
      </c>
      <c r="AH24">
        <v>0.79652199999999995</v>
      </c>
      <c r="AI24">
        <v>0.78418600000000005</v>
      </c>
      <c r="AJ24">
        <v>0.77957600000000005</v>
      </c>
      <c r="AK24">
        <v>0.77701600000000004</v>
      </c>
      <c r="AL24">
        <v>0.77402700000000002</v>
      </c>
      <c r="AM24">
        <v>0.77177099999999998</v>
      </c>
      <c r="AN24">
        <v>0.78713999999999995</v>
      </c>
      <c r="AO24">
        <v>0.77699099999999999</v>
      </c>
      <c r="AP24">
        <v>0.78924499999999997</v>
      </c>
      <c r="AQ24">
        <v>0.783277</v>
      </c>
      <c r="AR24">
        <v>0.78122800000000003</v>
      </c>
      <c r="AS24">
        <v>0.79103500000000004</v>
      </c>
      <c r="AT24">
        <v>0.77819899999999997</v>
      </c>
      <c r="AU24">
        <v>0.78215100000000004</v>
      </c>
      <c r="AV24">
        <v>0.77839499999999995</v>
      </c>
      <c r="AW24">
        <v>0.78114799999999995</v>
      </c>
      <c r="AX24">
        <v>0.78601200000000004</v>
      </c>
      <c r="AY24">
        <v>0.77756700000000001</v>
      </c>
      <c r="AZ24">
        <v>0.77392499999999997</v>
      </c>
      <c r="BA24">
        <v>0.77444999999999997</v>
      </c>
      <c r="BB24">
        <v>0.76751599999999998</v>
      </c>
      <c r="BC24">
        <v>0.76708399999999999</v>
      </c>
      <c r="BD24">
        <v>0.77807000000000004</v>
      </c>
      <c r="BE24">
        <v>0.77241599999999999</v>
      </c>
      <c r="BF24">
        <v>0.78279100000000001</v>
      </c>
      <c r="BG24">
        <v>0.79485399999999995</v>
      </c>
      <c r="BH24">
        <v>0.78631099999999998</v>
      </c>
      <c r="BI24">
        <v>0.78332400000000002</v>
      </c>
      <c r="BJ24">
        <v>0.79562699999999997</v>
      </c>
      <c r="BK24">
        <v>0.80180600000000002</v>
      </c>
      <c r="BL24">
        <v>0.80335699999999999</v>
      </c>
      <c r="BM24">
        <v>0.79710000000000003</v>
      </c>
      <c r="BN24">
        <v>0.78744199999999998</v>
      </c>
    </row>
    <row r="25" spans="1:66">
      <c r="A25">
        <v>18.818332999999999</v>
      </c>
      <c r="B25" s="1">
        <v>0.78409722222222233</v>
      </c>
      <c r="C25">
        <v>0.812747</v>
      </c>
      <c r="D25">
        <v>0.82613599999999998</v>
      </c>
      <c r="E25">
        <v>0.83516100000000004</v>
      </c>
      <c r="F25">
        <v>0.85186799999999996</v>
      </c>
      <c r="G25">
        <v>0.852765</v>
      </c>
      <c r="H25">
        <v>0.84740499999999996</v>
      </c>
      <c r="I25">
        <v>0.85895699999999997</v>
      </c>
      <c r="J25">
        <v>0.84899100000000005</v>
      </c>
      <c r="K25">
        <v>0.834117</v>
      </c>
      <c r="L25">
        <v>0.84110200000000002</v>
      </c>
      <c r="M25">
        <v>0.82493899999999998</v>
      </c>
      <c r="N25">
        <v>0.83093899999999998</v>
      </c>
      <c r="O25">
        <v>0.83304800000000001</v>
      </c>
      <c r="P25">
        <v>0.82846699999999995</v>
      </c>
      <c r="Q25">
        <v>0.83169199999999999</v>
      </c>
      <c r="R25">
        <v>0.82627099999999998</v>
      </c>
      <c r="S25">
        <v>0.82538199999999995</v>
      </c>
      <c r="T25">
        <v>0.84169099999999997</v>
      </c>
      <c r="U25">
        <v>0.84638400000000003</v>
      </c>
      <c r="V25">
        <v>0.83631500000000003</v>
      </c>
      <c r="W25">
        <v>0.84004800000000002</v>
      </c>
      <c r="X25">
        <v>0.84914699999999999</v>
      </c>
      <c r="Y25">
        <v>0.84025399999999995</v>
      </c>
      <c r="Z25">
        <v>0.83249899999999999</v>
      </c>
      <c r="AA25">
        <v>0.82010400000000006</v>
      </c>
      <c r="AB25">
        <v>0.82549099999999997</v>
      </c>
      <c r="AC25">
        <v>0.813245</v>
      </c>
      <c r="AD25">
        <v>0.83472199999999996</v>
      </c>
      <c r="AE25">
        <v>0.84070599999999995</v>
      </c>
      <c r="AF25">
        <v>0.83533800000000002</v>
      </c>
      <c r="AG25">
        <v>0.83502299999999996</v>
      </c>
      <c r="AH25">
        <v>0.83749499999999999</v>
      </c>
      <c r="AI25">
        <v>0.82796199999999998</v>
      </c>
      <c r="AJ25">
        <v>0.82136200000000004</v>
      </c>
      <c r="AK25">
        <v>0.824133</v>
      </c>
      <c r="AL25">
        <v>0.81441200000000002</v>
      </c>
      <c r="AM25">
        <v>0.81922099999999998</v>
      </c>
      <c r="AN25">
        <v>0.82645599999999997</v>
      </c>
      <c r="AO25">
        <v>0.81863699999999995</v>
      </c>
      <c r="AP25">
        <v>0.83302799999999999</v>
      </c>
      <c r="AQ25">
        <v>0.82496999999999998</v>
      </c>
      <c r="AR25">
        <v>0.82467100000000004</v>
      </c>
      <c r="AS25">
        <v>0.82971099999999998</v>
      </c>
      <c r="AT25">
        <v>0.81936600000000004</v>
      </c>
      <c r="AU25">
        <v>0.82489000000000001</v>
      </c>
      <c r="AV25">
        <v>0.81782600000000005</v>
      </c>
      <c r="AW25">
        <v>0.82945800000000003</v>
      </c>
      <c r="AX25">
        <v>0.82881199999999999</v>
      </c>
      <c r="AY25">
        <v>0.82105899999999998</v>
      </c>
      <c r="AZ25">
        <v>0.81543399999999999</v>
      </c>
      <c r="BA25">
        <v>0.82286400000000004</v>
      </c>
      <c r="BB25">
        <v>0.80861000000000005</v>
      </c>
      <c r="BC25">
        <v>0.81825999999999999</v>
      </c>
      <c r="BD25">
        <v>0.82039700000000004</v>
      </c>
      <c r="BE25">
        <v>0.81428199999999995</v>
      </c>
      <c r="BF25">
        <v>0.82509600000000005</v>
      </c>
      <c r="BG25">
        <v>0.83579499999999995</v>
      </c>
      <c r="BH25">
        <v>0.82847499999999996</v>
      </c>
      <c r="BI25">
        <v>0.82232400000000005</v>
      </c>
      <c r="BJ25">
        <v>0.83410499999999999</v>
      </c>
      <c r="BK25">
        <v>0.84276099999999998</v>
      </c>
      <c r="BL25">
        <v>0.84658699999999998</v>
      </c>
      <c r="BM25">
        <v>0.83914599999999995</v>
      </c>
      <c r="BN25">
        <v>0.83063399999999998</v>
      </c>
    </row>
    <row r="26" spans="1:66">
      <c r="A26">
        <v>19.818611000000001</v>
      </c>
      <c r="B26" s="1">
        <v>0.82577546296296289</v>
      </c>
      <c r="C26">
        <v>0.85373399999999999</v>
      </c>
      <c r="D26">
        <v>0.86497299999999999</v>
      </c>
      <c r="E26">
        <v>0.87033000000000005</v>
      </c>
      <c r="F26">
        <v>0.88435299999999994</v>
      </c>
      <c r="G26">
        <v>0.886382</v>
      </c>
      <c r="H26">
        <v>0.88088900000000003</v>
      </c>
      <c r="I26">
        <v>0.89851099999999995</v>
      </c>
      <c r="J26">
        <v>0.88168800000000003</v>
      </c>
      <c r="K26">
        <v>0.87048800000000004</v>
      </c>
      <c r="L26">
        <v>0.88032100000000002</v>
      </c>
      <c r="M26">
        <v>0.86334299999999997</v>
      </c>
      <c r="N26">
        <v>0.86926400000000004</v>
      </c>
      <c r="O26">
        <v>0.863568</v>
      </c>
      <c r="P26">
        <v>0.86265400000000003</v>
      </c>
      <c r="Q26">
        <v>0.86576200000000003</v>
      </c>
      <c r="R26">
        <v>0.86390199999999995</v>
      </c>
      <c r="S26">
        <v>0.86079700000000003</v>
      </c>
      <c r="T26">
        <v>0.87384300000000004</v>
      </c>
      <c r="U26">
        <v>0.88095800000000002</v>
      </c>
      <c r="V26">
        <v>0.87443800000000005</v>
      </c>
      <c r="W26">
        <v>0.87922999999999996</v>
      </c>
      <c r="X26">
        <v>0.88625600000000004</v>
      </c>
      <c r="Y26">
        <v>0.87867200000000001</v>
      </c>
      <c r="Z26">
        <v>0.86979899999999999</v>
      </c>
      <c r="AA26">
        <v>0.85411599999999999</v>
      </c>
      <c r="AB26">
        <v>0.85888200000000003</v>
      </c>
      <c r="AC26">
        <v>0.85262099999999996</v>
      </c>
      <c r="AD26">
        <v>0.87331999999999999</v>
      </c>
      <c r="AE26">
        <v>0.87764600000000004</v>
      </c>
      <c r="AF26">
        <v>0.87228600000000001</v>
      </c>
      <c r="AG26">
        <v>0.87353199999999998</v>
      </c>
      <c r="AH26">
        <v>0.87496700000000005</v>
      </c>
      <c r="AI26">
        <v>0.86348599999999998</v>
      </c>
      <c r="AJ26">
        <v>0.85916000000000003</v>
      </c>
      <c r="AK26">
        <v>0.85919599999999996</v>
      </c>
      <c r="AL26">
        <v>0.85719800000000002</v>
      </c>
      <c r="AM26">
        <v>0.85507699999999998</v>
      </c>
      <c r="AN26">
        <v>0.86077400000000004</v>
      </c>
      <c r="AO26">
        <v>0.85567099999999996</v>
      </c>
      <c r="AP26">
        <v>0.86588100000000001</v>
      </c>
      <c r="AQ26">
        <v>0.85784499999999997</v>
      </c>
      <c r="AR26">
        <v>0.85860800000000004</v>
      </c>
      <c r="AS26">
        <v>0.86832200000000004</v>
      </c>
      <c r="AT26">
        <v>0.85384499999999997</v>
      </c>
      <c r="AU26">
        <v>0.86316999999999999</v>
      </c>
      <c r="AV26">
        <v>0.86091300000000004</v>
      </c>
      <c r="AW26">
        <v>0.86786200000000002</v>
      </c>
      <c r="AX26">
        <v>0.87000500000000003</v>
      </c>
      <c r="AY26">
        <v>0.86189199999999999</v>
      </c>
      <c r="AZ26">
        <v>0.851746</v>
      </c>
      <c r="BA26">
        <v>0.85900100000000001</v>
      </c>
      <c r="BB26">
        <v>0.84562800000000005</v>
      </c>
      <c r="BC26">
        <v>0.85018899999999997</v>
      </c>
      <c r="BD26">
        <v>0.85889599999999999</v>
      </c>
      <c r="BE26">
        <v>0.85697699999999999</v>
      </c>
      <c r="BF26">
        <v>0.85821599999999998</v>
      </c>
      <c r="BG26">
        <v>0.87453499999999995</v>
      </c>
      <c r="BH26">
        <v>0.86876200000000003</v>
      </c>
      <c r="BI26">
        <v>0.86039399999999999</v>
      </c>
      <c r="BJ26">
        <v>0.87171699999999996</v>
      </c>
      <c r="BK26">
        <v>0.87631899999999996</v>
      </c>
      <c r="BL26">
        <v>0.88153199999999998</v>
      </c>
      <c r="BM26">
        <v>0.87800699999999998</v>
      </c>
      <c r="BN26">
        <v>0.86718200000000001</v>
      </c>
    </row>
    <row r="27" spans="1:66">
      <c r="A27">
        <v>20.818888999999999</v>
      </c>
      <c r="B27" s="1">
        <v>0.86745370370370367</v>
      </c>
      <c r="C27">
        <v>0.88479300000000005</v>
      </c>
      <c r="D27">
        <v>0.89638499999999999</v>
      </c>
      <c r="E27">
        <v>0.90207099999999996</v>
      </c>
      <c r="F27">
        <v>0.91439899999999996</v>
      </c>
      <c r="G27">
        <v>0.91410400000000003</v>
      </c>
      <c r="H27">
        <v>0.90684399999999998</v>
      </c>
      <c r="I27">
        <v>0.92336300000000004</v>
      </c>
      <c r="J27">
        <v>0.90966400000000003</v>
      </c>
      <c r="K27">
        <v>0.90165099999999998</v>
      </c>
      <c r="L27">
        <v>0.90898599999999996</v>
      </c>
      <c r="M27">
        <v>0.88887899999999997</v>
      </c>
      <c r="N27">
        <v>0.90049800000000002</v>
      </c>
      <c r="O27">
        <v>0.895509</v>
      </c>
      <c r="P27">
        <v>0.89280199999999998</v>
      </c>
      <c r="Q27">
        <v>0.89658000000000004</v>
      </c>
      <c r="R27">
        <v>0.89537599999999995</v>
      </c>
      <c r="S27">
        <v>0.89364600000000005</v>
      </c>
      <c r="T27">
        <v>0.90252900000000003</v>
      </c>
      <c r="U27">
        <v>0.90978499999999995</v>
      </c>
      <c r="V27">
        <v>0.90234899999999996</v>
      </c>
      <c r="W27">
        <v>0.90529599999999999</v>
      </c>
      <c r="X27">
        <v>0.91641300000000003</v>
      </c>
      <c r="Y27">
        <v>0.90540900000000002</v>
      </c>
      <c r="Z27">
        <v>0.90124300000000002</v>
      </c>
      <c r="AA27">
        <v>0.88734900000000005</v>
      </c>
      <c r="AB27">
        <v>0.89559500000000003</v>
      </c>
      <c r="AC27">
        <v>0.882911</v>
      </c>
      <c r="AD27">
        <v>0.90225999999999995</v>
      </c>
      <c r="AE27">
        <v>0.90658300000000003</v>
      </c>
      <c r="AF27">
        <v>0.90410999999999997</v>
      </c>
      <c r="AG27">
        <v>0.90599499999999999</v>
      </c>
      <c r="AH27">
        <v>0.89955200000000002</v>
      </c>
      <c r="AI27">
        <v>0.895177</v>
      </c>
      <c r="AJ27">
        <v>0.88934800000000003</v>
      </c>
      <c r="AK27">
        <v>0.89365700000000003</v>
      </c>
      <c r="AL27">
        <v>0.892096</v>
      </c>
      <c r="AM27">
        <v>0.88434800000000002</v>
      </c>
      <c r="AN27">
        <v>0.89119999999999999</v>
      </c>
      <c r="AO27">
        <v>0.88698200000000005</v>
      </c>
      <c r="AP27">
        <v>0.88978199999999996</v>
      </c>
      <c r="AQ27">
        <v>0.89128799999999997</v>
      </c>
      <c r="AR27">
        <v>0.88666999999999996</v>
      </c>
      <c r="AS27">
        <v>0.90117499999999995</v>
      </c>
      <c r="AT27">
        <v>0.88326000000000005</v>
      </c>
      <c r="AU27">
        <v>0.89130100000000001</v>
      </c>
      <c r="AV27">
        <v>0.89122599999999996</v>
      </c>
      <c r="AW27">
        <v>0.89466500000000004</v>
      </c>
      <c r="AX27">
        <v>0.89437199999999994</v>
      </c>
      <c r="AY27">
        <v>0.89067600000000002</v>
      </c>
      <c r="AZ27">
        <v>0.88377600000000001</v>
      </c>
      <c r="BA27">
        <v>0.89212599999999997</v>
      </c>
      <c r="BB27">
        <v>0.87643199999999999</v>
      </c>
      <c r="BC27">
        <v>0.887216</v>
      </c>
      <c r="BD27">
        <v>0.89344800000000002</v>
      </c>
      <c r="BE27">
        <v>0.89293900000000004</v>
      </c>
      <c r="BF27">
        <v>0.88962799999999997</v>
      </c>
      <c r="BG27">
        <v>0.90184600000000004</v>
      </c>
      <c r="BH27">
        <v>0.89806399999999997</v>
      </c>
      <c r="BI27">
        <v>0.88897800000000005</v>
      </c>
      <c r="BJ27">
        <v>0.89894499999999999</v>
      </c>
      <c r="BK27">
        <v>0.90813500000000003</v>
      </c>
      <c r="BL27">
        <v>0.90841000000000005</v>
      </c>
      <c r="BM27">
        <v>0.90555699999999995</v>
      </c>
      <c r="BN27">
        <v>0.89491799999999999</v>
      </c>
    </row>
    <row r="28" spans="1:66">
      <c r="A28">
        <v>21.818888999999999</v>
      </c>
      <c r="B28" s="1">
        <v>0.90912037037037041</v>
      </c>
      <c r="C28">
        <v>0.90871500000000005</v>
      </c>
      <c r="D28">
        <v>0.92433600000000005</v>
      </c>
      <c r="E28">
        <v>0.92769699999999999</v>
      </c>
      <c r="F28">
        <v>0.94106800000000002</v>
      </c>
      <c r="G28">
        <v>0.93923599999999996</v>
      </c>
      <c r="H28">
        <v>0.93510199999999999</v>
      </c>
      <c r="I28">
        <v>0.948658</v>
      </c>
      <c r="J28">
        <v>0.93545900000000004</v>
      </c>
      <c r="K28">
        <v>0.93157999999999996</v>
      </c>
      <c r="L28">
        <v>0.93289800000000001</v>
      </c>
      <c r="M28">
        <v>0.91715500000000005</v>
      </c>
      <c r="N28">
        <v>0.92889299999999997</v>
      </c>
      <c r="O28">
        <v>0.92413100000000004</v>
      </c>
      <c r="P28">
        <v>0.92423900000000003</v>
      </c>
      <c r="Q28">
        <v>0.92724099999999998</v>
      </c>
      <c r="R28">
        <v>0.91729099999999997</v>
      </c>
      <c r="S28">
        <v>0.92190499999999997</v>
      </c>
      <c r="T28">
        <v>0.92498800000000003</v>
      </c>
      <c r="U28">
        <v>0.93746399999999996</v>
      </c>
      <c r="V28">
        <v>0.92761499999999997</v>
      </c>
      <c r="W28">
        <v>0.93020599999999998</v>
      </c>
      <c r="X28">
        <v>0.93670500000000001</v>
      </c>
      <c r="Y28">
        <v>0.92730800000000002</v>
      </c>
      <c r="Z28">
        <v>0.92645599999999995</v>
      </c>
      <c r="AA28">
        <v>0.91706799999999999</v>
      </c>
      <c r="AB28">
        <v>0.916126</v>
      </c>
      <c r="AC28">
        <v>0.91252800000000001</v>
      </c>
      <c r="AD28">
        <v>0.92624600000000001</v>
      </c>
      <c r="AE28">
        <v>0.92645</v>
      </c>
      <c r="AF28">
        <v>0.92494200000000004</v>
      </c>
      <c r="AG28">
        <v>0.92922099999999996</v>
      </c>
      <c r="AH28">
        <v>0.92838699999999996</v>
      </c>
      <c r="AI28">
        <v>0.92567699999999997</v>
      </c>
      <c r="AJ28">
        <v>0.91879100000000002</v>
      </c>
      <c r="AK28">
        <v>0.91837899999999995</v>
      </c>
      <c r="AL28">
        <v>0.91705599999999998</v>
      </c>
      <c r="AM28">
        <v>0.91297499999999998</v>
      </c>
      <c r="AN28">
        <v>0.91602099999999997</v>
      </c>
      <c r="AO28">
        <v>0.91700999999999999</v>
      </c>
      <c r="AP28">
        <v>0.92401200000000006</v>
      </c>
      <c r="AQ28">
        <v>0.91663600000000001</v>
      </c>
      <c r="AR28">
        <v>0.91255200000000003</v>
      </c>
      <c r="AS28">
        <v>0.91986500000000004</v>
      </c>
      <c r="AT28">
        <v>0.91785499999999998</v>
      </c>
      <c r="AU28">
        <v>0.92625599999999997</v>
      </c>
      <c r="AV28">
        <v>0.91556599999999999</v>
      </c>
      <c r="AW28">
        <v>0.92119099999999998</v>
      </c>
      <c r="AX28">
        <v>0.92316900000000002</v>
      </c>
      <c r="AY28">
        <v>0.91914799999999997</v>
      </c>
      <c r="AZ28">
        <v>0.91310100000000005</v>
      </c>
      <c r="BA28">
        <v>0.91651400000000005</v>
      </c>
      <c r="BB28">
        <v>0.90459999999999996</v>
      </c>
      <c r="BC28">
        <v>0.91161899999999996</v>
      </c>
      <c r="BD28">
        <v>0.91840999999999995</v>
      </c>
      <c r="BE28">
        <v>0.91751300000000002</v>
      </c>
      <c r="BF28">
        <v>0.91278899999999996</v>
      </c>
      <c r="BG28">
        <v>0.926705</v>
      </c>
      <c r="BH28">
        <v>0.92719300000000004</v>
      </c>
      <c r="BI28">
        <v>0.91673099999999996</v>
      </c>
      <c r="BJ28">
        <v>0.93020499999999995</v>
      </c>
      <c r="BK28">
        <v>0.93154199999999998</v>
      </c>
      <c r="BL28">
        <v>0.93422300000000003</v>
      </c>
      <c r="BM28">
        <v>0.93242599999999998</v>
      </c>
      <c r="BN28">
        <v>0.92449800000000004</v>
      </c>
    </row>
    <row r="29" spans="1:66">
      <c r="A29">
        <v>22.818611000000001</v>
      </c>
      <c r="B29" s="1">
        <v>0.95077546296296289</v>
      </c>
      <c r="C29">
        <v>0.93591500000000005</v>
      </c>
      <c r="D29">
        <v>0.94122899999999998</v>
      </c>
      <c r="E29">
        <v>0.95220499999999997</v>
      </c>
      <c r="F29">
        <v>0.95839600000000003</v>
      </c>
      <c r="G29">
        <v>0.95912900000000001</v>
      </c>
      <c r="H29">
        <v>0.95052800000000004</v>
      </c>
      <c r="I29">
        <v>0.96739200000000003</v>
      </c>
      <c r="J29">
        <v>0.95469700000000002</v>
      </c>
      <c r="K29">
        <v>0.94642899999999996</v>
      </c>
      <c r="L29">
        <v>0.95712600000000003</v>
      </c>
      <c r="M29">
        <v>0.94536200000000004</v>
      </c>
      <c r="N29">
        <v>0.95042700000000002</v>
      </c>
      <c r="O29">
        <v>0.94076700000000002</v>
      </c>
      <c r="P29">
        <v>0.94297900000000001</v>
      </c>
      <c r="Q29">
        <v>0.94373799999999997</v>
      </c>
      <c r="R29">
        <v>0.94169700000000001</v>
      </c>
      <c r="S29">
        <v>0.94364599999999998</v>
      </c>
      <c r="T29">
        <v>0.94989199999999996</v>
      </c>
      <c r="U29">
        <v>0.95409200000000005</v>
      </c>
      <c r="V29">
        <v>0.95239399999999996</v>
      </c>
      <c r="W29">
        <v>0.95020199999999999</v>
      </c>
      <c r="X29">
        <v>0.956843</v>
      </c>
      <c r="Y29">
        <v>0.95280299999999996</v>
      </c>
      <c r="Z29">
        <v>0.94613800000000003</v>
      </c>
      <c r="AA29">
        <v>0.93668099999999999</v>
      </c>
      <c r="AB29">
        <v>0.942195</v>
      </c>
      <c r="AC29">
        <v>0.93570900000000001</v>
      </c>
      <c r="AD29">
        <v>0.948438</v>
      </c>
      <c r="AE29">
        <v>0.95272900000000005</v>
      </c>
      <c r="AF29">
        <v>0.94632000000000005</v>
      </c>
      <c r="AG29">
        <v>0.94941799999999998</v>
      </c>
      <c r="AH29">
        <v>0.95060599999999995</v>
      </c>
      <c r="AI29">
        <v>0.94725999999999999</v>
      </c>
      <c r="AJ29">
        <v>0.93713000000000002</v>
      </c>
      <c r="AK29">
        <v>0.94056300000000004</v>
      </c>
      <c r="AL29">
        <v>0.93959499999999996</v>
      </c>
      <c r="AM29">
        <v>0.93788400000000005</v>
      </c>
      <c r="AN29">
        <v>0.93686599999999998</v>
      </c>
      <c r="AO29">
        <v>0.94050199999999995</v>
      </c>
      <c r="AP29">
        <v>0.94220099999999996</v>
      </c>
      <c r="AQ29">
        <v>0.94073899999999999</v>
      </c>
      <c r="AR29">
        <v>0.93069900000000005</v>
      </c>
      <c r="AS29">
        <v>0.94485600000000003</v>
      </c>
      <c r="AT29">
        <v>0.93657599999999996</v>
      </c>
      <c r="AU29">
        <v>0.94764400000000004</v>
      </c>
      <c r="AV29">
        <v>0.93645699999999998</v>
      </c>
      <c r="AW29">
        <v>0.94899800000000001</v>
      </c>
      <c r="AX29">
        <v>0.94666300000000003</v>
      </c>
      <c r="AY29">
        <v>0.94006599999999996</v>
      </c>
      <c r="AZ29">
        <v>0.93369000000000002</v>
      </c>
      <c r="BA29">
        <v>0.939415</v>
      </c>
      <c r="BB29">
        <v>0.92627400000000004</v>
      </c>
      <c r="BC29">
        <v>0.93703199999999998</v>
      </c>
      <c r="BD29">
        <v>0.94036699999999995</v>
      </c>
      <c r="BE29">
        <v>0.94069599999999998</v>
      </c>
      <c r="BF29">
        <v>0.93574400000000002</v>
      </c>
      <c r="BG29">
        <v>0.94926500000000003</v>
      </c>
      <c r="BH29">
        <v>0.95097699999999996</v>
      </c>
      <c r="BI29">
        <v>0.93271700000000002</v>
      </c>
      <c r="BJ29">
        <v>0.94928800000000002</v>
      </c>
      <c r="BK29">
        <v>0.95641100000000001</v>
      </c>
      <c r="BL29">
        <v>0.95482900000000004</v>
      </c>
      <c r="BM29">
        <v>0.95181099999999996</v>
      </c>
      <c r="BN29">
        <v>0.95283499999999999</v>
      </c>
    </row>
    <row r="30" spans="1:66">
      <c r="A30">
        <v>23.818611000000001</v>
      </c>
      <c r="B30" s="1">
        <v>0.99244212962962963</v>
      </c>
      <c r="C30">
        <v>0.95446299999999995</v>
      </c>
      <c r="D30">
        <v>0.96379899999999996</v>
      </c>
      <c r="E30">
        <v>0.967719</v>
      </c>
      <c r="F30">
        <v>0.97336900000000004</v>
      </c>
      <c r="G30">
        <v>0.97630799999999995</v>
      </c>
      <c r="H30">
        <v>0.969503</v>
      </c>
      <c r="I30">
        <v>0.98077899999999996</v>
      </c>
      <c r="J30">
        <v>0.96943400000000002</v>
      </c>
      <c r="K30">
        <v>0.96489400000000003</v>
      </c>
      <c r="L30">
        <v>0.97490399999999999</v>
      </c>
      <c r="M30">
        <v>0.96202399999999999</v>
      </c>
      <c r="N30">
        <v>0.96541200000000005</v>
      </c>
      <c r="O30">
        <v>0.95533999999999997</v>
      </c>
      <c r="P30">
        <v>0.95985200000000004</v>
      </c>
      <c r="Q30">
        <v>0.96123499999999995</v>
      </c>
      <c r="R30">
        <v>0.95576399999999995</v>
      </c>
      <c r="S30">
        <v>0.96031100000000003</v>
      </c>
      <c r="T30">
        <v>0.96724299999999996</v>
      </c>
      <c r="U30">
        <v>0.97121800000000003</v>
      </c>
      <c r="V30">
        <v>0.96597100000000002</v>
      </c>
      <c r="W30">
        <v>0.96559499999999998</v>
      </c>
      <c r="X30">
        <v>0.97116499999999994</v>
      </c>
      <c r="Y30">
        <v>0.97048699999999999</v>
      </c>
      <c r="Z30">
        <v>0.963256</v>
      </c>
      <c r="AA30">
        <v>0.954488</v>
      </c>
      <c r="AB30">
        <v>0.959893</v>
      </c>
      <c r="AC30">
        <v>0.959152</v>
      </c>
      <c r="AD30">
        <v>0.96612500000000001</v>
      </c>
      <c r="AE30">
        <v>0.96475900000000003</v>
      </c>
      <c r="AF30">
        <v>0.96231299999999997</v>
      </c>
      <c r="AG30">
        <v>0.96481799999999995</v>
      </c>
      <c r="AH30">
        <v>0.96052099999999996</v>
      </c>
      <c r="AI30">
        <v>0.96658999999999995</v>
      </c>
      <c r="AJ30">
        <v>0.95579499999999995</v>
      </c>
      <c r="AK30">
        <v>0.95551200000000003</v>
      </c>
      <c r="AL30">
        <v>0.95203899999999997</v>
      </c>
      <c r="AM30">
        <v>0.95426999999999995</v>
      </c>
      <c r="AN30">
        <v>0.95459799999999995</v>
      </c>
      <c r="AO30">
        <v>0.95398000000000005</v>
      </c>
      <c r="AP30">
        <v>0.96521999999999997</v>
      </c>
      <c r="AQ30">
        <v>0.95819799999999999</v>
      </c>
      <c r="AR30">
        <v>0.94924299999999995</v>
      </c>
      <c r="AS30">
        <v>0.96304299999999998</v>
      </c>
      <c r="AT30">
        <v>0.95998000000000006</v>
      </c>
      <c r="AU30">
        <v>0.96871200000000002</v>
      </c>
      <c r="AV30">
        <v>0.957623</v>
      </c>
      <c r="AW30">
        <v>0.96790799999999999</v>
      </c>
      <c r="AX30">
        <v>0.962727</v>
      </c>
      <c r="AY30">
        <v>0.95967999999999998</v>
      </c>
      <c r="AZ30">
        <v>0.95407399999999998</v>
      </c>
      <c r="BA30">
        <v>0.95794500000000005</v>
      </c>
      <c r="BB30">
        <v>0.94473399999999996</v>
      </c>
      <c r="BC30">
        <v>0.95774700000000001</v>
      </c>
      <c r="BD30">
        <v>0.95979400000000004</v>
      </c>
      <c r="BE30">
        <v>0.96568799999999999</v>
      </c>
      <c r="BF30">
        <v>0.95570299999999997</v>
      </c>
      <c r="BG30">
        <v>0.96569000000000005</v>
      </c>
      <c r="BH30">
        <v>0.96615899999999999</v>
      </c>
      <c r="BI30">
        <v>0.95460800000000001</v>
      </c>
      <c r="BJ30">
        <v>0.96591099999999996</v>
      </c>
      <c r="BK30">
        <v>0.97099000000000002</v>
      </c>
      <c r="BL30">
        <v>0.97094499999999995</v>
      </c>
      <c r="BM30">
        <v>0.96701700000000002</v>
      </c>
      <c r="BN30">
        <v>0.96874800000000005</v>
      </c>
    </row>
    <row r="31" spans="1:66">
      <c r="A31">
        <v>24.818888999999999</v>
      </c>
      <c r="B31" s="1">
        <v>1.0341203703703703</v>
      </c>
      <c r="C31">
        <v>0.96879000000000004</v>
      </c>
      <c r="D31">
        <v>0.977383</v>
      </c>
      <c r="E31">
        <v>0.97910600000000003</v>
      </c>
      <c r="F31">
        <v>0.98750300000000002</v>
      </c>
      <c r="G31">
        <v>0.98453299999999999</v>
      </c>
      <c r="H31">
        <v>0.97921800000000003</v>
      </c>
      <c r="I31">
        <v>0.98714100000000005</v>
      </c>
      <c r="J31">
        <v>0.98030099999999998</v>
      </c>
      <c r="K31">
        <v>0.97609100000000004</v>
      </c>
      <c r="L31">
        <v>0.98358500000000004</v>
      </c>
      <c r="M31">
        <v>0.97389599999999998</v>
      </c>
      <c r="N31">
        <v>0.98186300000000004</v>
      </c>
      <c r="O31">
        <v>0.96912600000000004</v>
      </c>
      <c r="P31">
        <v>0.97105699999999995</v>
      </c>
      <c r="Q31">
        <v>0.97520700000000005</v>
      </c>
      <c r="R31">
        <v>0.97167000000000003</v>
      </c>
      <c r="S31">
        <v>0.97277100000000005</v>
      </c>
      <c r="T31">
        <v>0.97933499999999996</v>
      </c>
      <c r="U31">
        <v>0.98020399999999996</v>
      </c>
      <c r="V31">
        <v>0.98211899999999996</v>
      </c>
      <c r="W31">
        <v>0.97740300000000002</v>
      </c>
      <c r="X31">
        <v>0.98326800000000003</v>
      </c>
      <c r="Y31">
        <v>0.98024299999999998</v>
      </c>
      <c r="Z31">
        <v>0.97945400000000005</v>
      </c>
      <c r="AA31">
        <v>0.96773299999999995</v>
      </c>
      <c r="AB31">
        <v>0.97504900000000005</v>
      </c>
      <c r="AC31">
        <v>0.96912699999999996</v>
      </c>
      <c r="AD31">
        <v>0.97606599999999999</v>
      </c>
      <c r="AE31">
        <v>0.98392900000000005</v>
      </c>
      <c r="AF31">
        <v>0.97494599999999998</v>
      </c>
      <c r="AG31">
        <v>0.97505799999999998</v>
      </c>
      <c r="AH31">
        <v>0.97828499999999996</v>
      </c>
      <c r="AI31">
        <v>0.97903499999999999</v>
      </c>
      <c r="AJ31">
        <v>0.97195600000000004</v>
      </c>
      <c r="AK31">
        <v>0.97334100000000001</v>
      </c>
      <c r="AL31">
        <v>0.96974499999999997</v>
      </c>
      <c r="AM31">
        <v>0.96946500000000002</v>
      </c>
      <c r="AN31">
        <v>0.967279</v>
      </c>
      <c r="AO31">
        <v>0.97555000000000003</v>
      </c>
      <c r="AP31">
        <v>0.97371399999999997</v>
      </c>
      <c r="AQ31">
        <v>0.97413799999999995</v>
      </c>
      <c r="AR31">
        <v>0.96741900000000003</v>
      </c>
      <c r="AS31">
        <v>0.97611800000000004</v>
      </c>
      <c r="AT31">
        <v>0.97543599999999997</v>
      </c>
      <c r="AU31">
        <v>0.98058400000000001</v>
      </c>
      <c r="AV31">
        <v>0.97381600000000001</v>
      </c>
      <c r="AW31">
        <v>0.97657099999999997</v>
      </c>
      <c r="AX31">
        <v>0.97730799999999995</v>
      </c>
      <c r="AY31">
        <v>0.97458</v>
      </c>
      <c r="AZ31">
        <v>0.96838500000000005</v>
      </c>
      <c r="BA31">
        <v>0.96963600000000005</v>
      </c>
      <c r="BB31">
        <v>0.96806999999999999</v>
      </c>
      <c r="BC31">
        <v>0.97079400000000005</v>
      </c>
      <c r="BD31">
        <v>0.97082400000000002</v>
      </c>
      <c r="BE31">
        <v>0.97598799999999997</v>
      </c>
      <c r="BF31">
        <v>0.96719599999999994</v>
      </c>
      <c r="BG31">
        <v>0.97948599999999997</v>
      </c>
      <c r="BH31">
        <v>0.98197699999999999</v>
      </c>
      <c r="BI31">
        <v>0.968476</v>
      </c>
      <c r="BJ31">
        <v>0.97925899999999999</v>
      </c>
      <c r="BK31">
        <v>0.98405299999999996</v>
      </c>
      <c r="BL31">
        <v>0.98113499999999998</v>
      </c>
      <c r="BM31">
        <v>0.97995699999999997</v>
      </c>
      <c r="BN31">
        <v>0.98225899999999999</v>
      </c>
    </row>
    <row r="32" spans="1:66">
      <c r="A32">
        <v>25.818888999999999</v>
      </c>
      <c r="B32" s="2">
        <v>1.075787037037037</v>
      </c>
      <c r="C32">
        <v>0.97617900000000002</v>
      </c>
      <c r="D32">
        <v>0.98485299999999998</v>
      </c>
      <c r="E32">
        <v>0.98981200000000003</v>
      </c>
      <c r="F32">
        <v>0.98585100000000003</v>
      </c>
      <c r="G32">
        <v>0.99130700000000005</v>
      </c>
      <c r="H32">
        <v>0.99153999999999998</v>
      </c>
      <c r="I32">
        <v>0.99784200000000001</v>
      </c>
      <c r="J32">
        <v>0.986869</v>
      </c>
      <c r="K32">
        <v>0.98023000000000005</v>
      </c>
      <c r="L32">
        <v>0.99021099999999995</v>
      </c>
      <c r="M32">
        <v>0.98754399999999998</v>
      </c>
      <c r="N32">
        <v>0.99001499999999998</v>
      </c>
      <c r="O32">
        <v>0.983371</v>
      </c>
      <c r="P32">
        <v>0.98691700000000004</v>
      </c>
      <c r="Q32">
        <v>0.98659799999999997</v>
      </c>
      <c r="R32">
        <v>0.98148599999999997</v>
      </c>
      <c r="S32">
        <v>0.984962</v>
      </c>
      <c r="T32">
        <v>0.98774399999999996</v>
      </c>
      <c r="U32">
        <v>0.98531800000000003</v>
      </c>
      <c r="V32">
        <v>0.98823000000000005</v>
      </c>
      <c r="W32">
        <v>0.98328899999999997</v>
      </c>
      <c r="X32">
        <v>0.99469799999999997</v>
      </c>
      <c r="Y32">
        <v>0.98542200000000002</v>
      </c>
      <c r="Z32">
        <v>0.98556100000000002</v>
      </c>
      <c r="AA32">
        <v>0.97916400000000003</v>
      </c>
      <c r="AB32">
        <v>0.98666100000000001</v>
      </c>
      <c r="AC32">
        <v>0.98171299999999995</v>
      </c>
      <c r="AD32">
        <v>0.98591499999999999</v>
      </c>
      <c r="AE32">
        <v>0.99152300000000004</v>
      </c>
      <c r="AF32">
        <v>0.98670400000000003</v>
      </c>
      <c r="AG32">
        <v>0.98627600000000004</v>
      </c>
      <c r="AH32">
        <v>0.98455700000000002</v>
      </c>
      <c r="AI32">
        <v>0.98625300000000005</v>
      </c>
      <c r="AJ32">
        <v>0.98412500000000003</v>
      </c>
      <c r="AK32">
        <v>0.98622299999999996</v>
      </c>
      <c r="AL32">
        <v>0.97982599999999997</v>
      </c>
      <c r="AM32">
        <v>0.98095900000000003</v>
      </c>
      <c r="AN32">
        <v>0.98175900000000005</v>
      </c>
      <c r="AO32">
        <v>0.98805799999999999</v>
      </c>
      <c r="AP32">
        <v>0.98806700000000003</v>
      </c>
      <c r="AQ32">
        <v>0.98420700000000005</v>
      </c>
      <c r="AR32">
        <v>0.97892199999999996</v>
      </c>
      <c r="AS32">
        <v>0.99085599999999996</v>
      </c>
      <c r="AT32">
        <v>0.98448999999999998</v>
      </c>
      <c r="AU32">
        <v>0.99012800000000001</v>
      </c>
      <c r="AV32">
        <v>0.98669499999999999</v>
      </c>
      <c r="AW32">
        <v>0.98657899999999998</v>
      </c>
      <c r="AX32">
        <v>0.984981</v>
      </c>
      <c r="AY32">
        <v>0.98536900000000005</v>
      </c>
      <c r="AZ32">
        <v>0.97882999999999998</v>
      </c>
      <c r="BA32">
        <v>0.98446699999999998</v>
      </c>
      <c r="BB32">
        <v>0.98030799999999996</v>
      </c>
      <c r="BC32">
        <v>0.98145199999999999</v>
      </c>
      <c r="BD32">
        <v>0.98530399999999996</v>
      </c>
      <c r="BE32">
        <v>0.98672199999999999</v>
      </c>
      <c r="BF32">
        <v>0.97962800000000005</v>
      </c>
      <c r="BG32">
        <v>0.98549799999999999</v>
      </c>
      <c r="BH32">
        <v>0.99200900000000003</v>
      </c>
      <c r="BI32">
        <v>0.98389499999999996</v>
      </c>
      <c r="BJ32">
        <v>0.990448</v>
      </c>
      <c r="BK32">
        <v>0.99154200000000003</v>
      </c>
      <c r="BL32">
        <v>0.99048700000000001</v>
      </c>
      <c r="BM32">
        <v>0.988645</v>
      </c>
      <c r="BN32">
        <v>0.98442600000000002</v>
      </c>
    </row>
    <row r="33" spans="1:66">
      <c r="A33">
        <v>26.818888999999999</v>
      </c>
      <c r="B33" s="2">
        <v>1.1174537037037038</v>
      </c>
      <c r="C33">
        <v>0.99084099999999997</v>
      </c>
      <c r="D33">
        <v>1.0002230000000001</v>
      </c>
      <c r="E33">
        <v>0.997942</v>
      </c>
      <c r="F33">
        <v>0.99879099999999998</v>
      </c>
      <c r="G33">
        <v>0.99522500000000003</v>
      </c>
      <c r="H33">
        <v>0.99856800000000001</v>
      </c>
      <c r="I33">
        <v>0.998587</v>
      </c>
      <c r="J33">
        <v>0.99371299999999996</v>
      </c>
      <c r="K33">
        <v>0.99148599999999998</v>
      </c>
      <c r="L33">
        <v>0.99282000000000004</v>
      </c>
      <c r="M33">
        <v>0.99467499999999998</v>
      </c>
      <c r="N33">
        <v>0.99514199999999997</v>
      </c>
      <c r="O33">
        <v>0.989649</v>
      </c>
      <c r="P33">
        <v>0.99195699999999998</v>
      </c>
      <c r="Q33">
        <v>0.99202299999999999</v>
      </c>
      <c r="R33">
        <v>0.986232</v>
      </c>
      <c r="S33">
        <v>0.99521300000000001</v>
      </c>
      <c r="T33">
        <v>0.993143</v>
      </c>
      <c r="U33">
        <v>0.99598900000000001</v>
      </c>
      <c r="V33">
        <v>0.99293100000000001</v>
      </c>
      <c r="W33">
        <v>0.98638700000000001</v>
      </c>
      <c r="X33">
        <v>0.997892</v>
      </c>
      <c r="Y33">
        <v>0.99518499999999999</v>
      </c>
      <c r="Z33">
        <v>0.99344399999999999</v>
      </c>
      <c r="AA33">
        <v>0.99045399999999995</v>
      </c>
      <c r="AB33">
        <v>0.99089000000000005</v>
      </c>
      <c r="AC33">
        <v>0.99059200000000003</v>
      </c>
      <c r="AD33">
        <v>0.99010900000000002</v>
      </c>
      <c r="AE33">
        <v>0.99726899999999996</v>
      </c>
      <c r="AF33">
        <v>0.99380100000000005</v>
      </c>
      <c r="AG33">
        <v>0.99248999999999998</v>
      </c>
      <c r="AH33">
        <v>0.99206000000000005</v>
      </c>
      <c r="AI33">
        <v>0.99309199999999997</v>
      </c>
      <c r="AJ33">
        <v>0.99004899999999996</v>
      </c>
      <c r="AK33">
        <v>0.99372000000000005</v>
      </c>
      <c r="AL33">
        <v>0.99162399999999995</v>
      </c>
      <c r="AM33">
        <v>0.99339299999999997</v>
      </c>
      <c r="AN33">
        <v>0.99674499999999999</v>
      </c>
      <c r="AO33">
        <v>0.99395500000000003</v>
      </c>
      <c r="AP33">
        <v>0.99479399999999996</v>
      </c>
      <c r="AQ33">
        <v>0.99905100000000002</v>
      </c>
      <c r="AR33">
        <v>0.98752399999999996</v>
      </c>
      <c r="AS33">
        <v>0.99599700000000002</v>
      </c>
      <c r="AT33">
        <v>0.99304700000000001</v>
      </c>
      <c r="AU33">
        <v>0.99820299999999995</v>
      </c>
      <c r="AV33">
        <v>0.98808399999999996</v>
      </c>
      <c r="AW33">
        <v>0.98686499999999999</v>
      </c>
      <c r="AX33">
        <v>0.98890599999999995</v>
      </c>
      <c r="AY33">
        <v>0.99390599999999996</v>
      </c>
      <c r="AZ33">
        <v>0.98923099999999997</v>
      </c>
      <c r="BA33">
        <v>0.98884899999999998</v>
      </c>
      <c r="BB33">
        <v>0.990456</v>
      </c>
      <c r="BC33">
        <v>0.98704700000000001</v>
      </c>
      <c r="BD33">
        <v>0.99650499999999997</v>
      </c>
      <c r="BE33">
        <v>0.99183500000000002</v>
      </c>
      <c r="BF33">
        <v>0.98319199999999995</v>
      </c>
      <c r="BG33">
        <v>0.99412400000000001</v>
      </c>
      <c r="BH33">
        <v>0.99541900000000005</v>
      </c>
      <c r="BI33">
        <v>0.98725300000000005</v>
      </c>
      <c r="BJ33">
        <v>0.99826300000000001</v>
      </c>
      <c r="BK33">
        <v>1.0006569999999999</v>
      </c>
      <c r="BL33">
        <v>0.99351800000000001</v>
      </c>
      <c r="BM33">
        <v>0.99608300000000005</v>
      </c>
      <c r="BN33">
        <v>0.99167700000000003</v>
      </c>
    </row>
    <row r="34" spans="1:66">
      <c r="A34">
        <v>27.818332999999999</v>
      </c>
      <c r="B34" s="2">
        <v>1.1590972222222222</v>
      </c>
      <c r="C34">
        <v>0.996417</v>
      </c>
      <c r="D34">
        <v>1.0031080000000001</v>
      </c>
      <c r="E34">
        <v>1.000308</v>
      </c>
      <c r="F34">
        <v>0.99796499999999999</v>
      </c>
      <c r="G34">
        <v>1.0004109999999999</v>
      </c>
      <c r="H34">
        <v>0.99943599999999999</v>
      </c>
      <c r="I34">
        <v>0.99929100000000004</v>
      </c>
      <c r="J34">
        <v>0.99922100000000003</v>
      </c>
      <c r="K34">
        <v>0.99987199999999998</v>
      </c>
      <c r="L34">
        <v>0.99594000000000005</v>
      </c>
      <c r="M34">
        <v>0.99735099999999999</v>
      </c>
      <c r="N34">
        <v>1.0041690000000001</v>
      </c>
      <c r="O34">
        <v>0.99612599999999996</v>
      </c>
      <c r="P34">
        <v>0.99766999999999995</v>
      </c>
      <c r="Q34">
        <v>0.99539699999999998</v>
      </c>
      <c r="R34">
        <v>0.99746699999999999</v>
      </c>
      <c r="S34">
        <v>1.0021990000000001</v>
      </c>
      <c r="T34">
        <v>1.002607</v>
      </c>
      <c r="U34">
        <v>0.99819999999999998</v>
      </c>
      <c r="V34">
        <v>0.99818899999999999</v>
      </c>
      <c r="W34">
        <v>0.99618499999999999</v>
      </c>
      <c r="X34">
        <v>1.0012239999999999</v>
      </c>
      <c r="Y34">
        <v>1.001404</v>
      </c>
      <c r="Z34">
        <v>0.999695</v>
      </c>
      <c r="AA34">
        <v>0.99647300000000005</v>
      </c>
      <c r="AB34">
        <v>1.002704</v>
      </c>
      <c r="AC34">
        <v>0.99910200000000005</v>
      </c>
      <c r="AD34">
        <v>0.99576299999999995</v>
      </c>
      <c r="AE34">
        <v>1.001633</v>
      </c>
      <c r="AF34">
        <v>1.0008109999999999</v>
      </c>
      <c r="AG34">
        <v>0.99954600000000005</v>
      </c>
      <c r="AH34">
        <v>1.0005280000000001</v>
      </c>
      <c r="AI34">
        <v>1.002003</v>
      </c>
      <c r="AJ34">
        <v>0.99095500000000003</v>
      </c>
      <c r="AK34">
        <v>0.99891799999999997</v>
      </c>
      <c r="AL34">
        <v>0.99648400000000004</v>
      </c>
      <c r="AM34">
        <v>0.99793500000000002</v>
      </c>
      <c r="AN34">
        <v>0.99670000000000003</v>
      </c>
      <c r="AO34">
        <v>0.99596799999999996</v>
      </c>
      <c r="AP34">
        <v>0.99871200000000004</v>
      </c>
      <c r="AQ34">
        <v>0.99995999999999996</v>
      </c>
      <c r="AR34">
        <v>0.99648199999999998</v>
      </c>
      <c r="AS34">
        <v>0.99674200000000002</v>
      </c>
      <c r="AT34">
        <v>1.002839</v>
      </c>
      <c r="AU34">
        <v>0.99722999999999995</v>
      </c>
      <c r="AV34">
        <v>0.99367399999999995</v>
      </c>
      <c r="AW34">
        <v>0.99727100000000002</v>
      </c>
      <c r="AX34">
        <v>0.994058</v>
      </c>
      <c r="AY34">
        <v>0.99866299999999997</v>
      </c>
      <c r="AZ34">
        <v>1.0005299999999999</v>
      </c>
      <c r="BA34">
        <v>0.99946599999999997</v>
      </c>
      <c r="BB34">
        <v>0.99462700000000004</v>
      </c>
      <c r="BC34">
        <v>0.997942</v>
      </c>
      <c r="BD34">
        <v>1.0040720000000001</v>
      </c>
      <c r="BE34">
        <v>0.99915799999999999</v>
      </c>
      <c r="BF34">
        <v>0.99811399999999995</v>
      </c>
      <c r="BG34">
        <v>0.999637</v>
      </c>
      <c r="BH34">
        <v>0.99912100000000004</v>
      </c>
      <c r="BI34">
        <v>0.99604400000000004</v>
      </c>
      <c r="BJ34">
        <v>0.999475</v>
      </c>
      <c r="BK34">
        <v>1.001595</v>
      </c>
      <c r="BL34">
        <v>1.000311</v>
      </c>
      <c r="BM34">
        <v>1.0000230000000001</v>
      </c>
      <c r="BN34">
        <v>0.99864299999999995</v>
      </c>
    </row>
    <row r="35" spans="1:66">
      <c r="A35">
        <v>28.050833000000001</v>
      </c>
      <c r="B35" s="2">
        <v>1.1687847222222223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28.191110999999999</v>
      </c>
      <c r="B36" s="2">
        <v>1.1746296296296297</v>
      </c>
      <c r="C36">
        <v>0.95730700000000002</v>
      </c>
      <c r="D36">
        <v>0.97174300000000002</v>
      </c>
      <c r="E36">
        <v>0.96283799999999997</v>
      </c>
      <c r="F36">
        <v>0.97578299999999996</v>
      </c>
      <c r="G36">
        <v>0.99372499999999997</v>
      </c>
      <c r="H36">
        <v>0.99091899999999999</v>
      </c>
      <c r="I36">
        <v>0.95390399999999997</v>
      </c>
      <c r="J36">
        <v>0.96531800000000001</v>
      </c>
      <c r="K36">
        <v>0.99691300000000005</v>
      </c>
      <c r="L36">
        <v>1.0049889999999999</v>
      </c>
      <c r="M36">
        <v>0.96836800000000001</v>
      </c>
      <c r="N36">
        <v>0.98562099999999997</v>
      </c>
      <c r="O36">
        <v>0.99765099999999995</v>
      </c>
      <c r="P36">
        <v>1.01247</v>
      </c>
      <c r="Q36">
        <v>0.92187699999999995</v>
      </c>
      <c r="R36">
        <v>0.93792299999999995</v>
      </c>
      <c r="S36">
        <v>1.0413779999999999</v>
      </c>
      <c r="T36">
        <v>0.98919999999999997</v>
      </c>
      <c r="U36">
        <v>1.0026999999999999</v>
      </c>
      <c r="V36">
        <v>1.0105379999999999</v>
      </c>
      <c r="W36">
        <v>1.011801</v>
      </c>
      <c r="X36">
        <v>1.0044690000000001</v>
      </c>
      <c r="Y36">
        <v>1.012065</v>
      </c>
      <c r="Z36">
        <v>1.015226</v>
      </c>
      <c r="AA36">
        <v>1.0206390000000001</v>
      </c>
      <c r="AB36">
        <v>0.96352000000000004</v>
      </c>
      <c r="AC36">
        <v>0.97296899999999997</v>
      </c>
      <c r="AD36">
        <v>0.98743000000000003</v>
      </c>
      <c r="AE36">
        <v>0.99249399999999999</v>
      </c>
      <c r="AF36">
        <v>0.98903200000000002</v>
      </c>
      <c r="AG36">
        <v>0.98989300000000002</v>
      </c>
      <c r="AH36">
        <v>0.98848199999999997</v>
      </c>
      <c r="AI36">
        <v>1.053172</v>
      </c>
      <c r="AJ36">
        <v>0.95312799999999998</v>
      </c>
      <c r="AK36">
        <v>0.96783300000000005</v>
      </c>
      <c r="AL36">
        <v>0.976719</v>
      </c>
      <c r="AM36">
        <v>0.98041999999999996</v>
      </c>
      <c r="AN36">
        <v>0.96968799999999999</v>
      </c>
      <c r="AO36">
        <v>0.98068500000000003</v>
      </c>
      <c r="AP36">
        <v>0.97454200000000002</v>
      </c>
      <c r="AQ36">
        <v>1.019023</v>
      </c>
      <c r="AR36">
        <v>0.95078300000000004</v>
      </c>
      <c r="AS36">
        <v>0.958677</v>
      </c>
      <c r="AT36">
        <v>0.97297400000000001</v>
      </c>
      <c r="AU36">
        <v>0.97040499999999996</v>
      </c>
      <c r="AV36">
        <v>0.97195600000000004</v>
      </c>
      <c r="AW36">
        <v>0.96814500000000003</v>
      </c>
      <c r="AX36">
        <v>0.97506000000000004</v>
      </c>
      <c r="AY36">
        <v>1.100041</v>
      </c>
      <c r="AZ36">
        <v>1.0050619999999999</v>
      </c>
      <c r="BA36">
        <v>0.97284599999999999</v>
      </c>
      <c r="BB36">
        <v>0.98179799999999995</v>
      </c>
      <c r="BC36">
        <v>0.98940499999999998</v>
      </c>
      <c r="BD36">
        <v>0.98815500000000001</v>
      </c>
      <c r="BE36">
        <v>0.99332299999999996</v>
      </c>
      <c r="BF36">
        <v>0.99526300000000001</v>
      </c>
      <c r="BG36">
        <v>1.0346200000000001</v>
      </c>
      <c r="BH36">
        <v>0.97437200000000002</v>
      </c>
      <c r="BI36">
        <v>0.97877400000000003</v>
      </c>
      <c r="BJ36">
        <v>0.99925200000000003</v>
      </c>
      <c r="BK36">
        <v>1.0079560000000001</v>
      </c>
      <c r="BL36">
        <v>1.0063489999999999</v>
      </c>
      <c r="BM36">
        <v>1.0080150000000001</v>
      </c>
      <c r="BN36">
        <v>1.013169</v>
      </c>
    </row>
    <row r="37" spans="1:66">
      <c r="A37">
        <v>28.441389000000001</v>
      </c>
      <c r="B37" s="2">
        <v>1.1850578703703702</v>
      </c>
      <c r="C37">
        <v>0.99256699999999998</v>
      </c>
      <c r="D37">
        <v>0.99797199999999997</v>
      </c>
      <c r="E37">
        <v>1.0009330000000001</v>
      </c>
      <c r="F37">
        <v>1.005155</v>
      </c>
      <c r="G37">
        <v>0.98929599999999995</v>
      </c>
      <c r="H37">
        <v>0.98384199999999999</v>
      </c>
      <c r="I37">
        <v>0.96791000000000005</v>
      </c>
      <c r="J37">
        <v>0.97336500000000004</v>
      </c>
      <c r="K37">
        <v>0.99982800000000005</v>
      </c>
      <c r="L37">
        <v>1.0027379999999999</v>
      </c>
      <c r="M37">
        <v>0.99413499999999999</v>
      </c>
      <c r="N37">
        <v>0.99904400000000004</v>
      </c>
      <c r="O37">
        <v>0.89342299999999997</v>
      </c>
      <c r="P37">
        <v>0.902779</v>
      </c>
      <c r="Q37">
        <v>0.95806599999999997</v>
      </c>
      <c r="R37">
        <v>0.963754</v>
      </c>
      <c r="S37">
        <v>0.95975600000000005</v>
      </c>
      <c r="T37">
        <v>0.99157200000000001</v>
      </c>
      <c r="U37">
        <v>1.0031810000000001</v>
      </c>
      <c r="V37">
        <v>1.0063299999999999</v>
      </c>
      <c r="W37">
        <v>0.99808600000000003</v>
      </c>
      <c r="X37">
        <v>1.00302</v>
      </c>
      <c r="Y37">
        <v>1.0045869999999999</v>
      </c>
      <c r="Z37">
        <v>1.006651</v>
      </c>
      <c r="AA37">
        <v>0.91461599999999998</v>
      </c>
      <c r="AB37">
        <v>0.98177899999999996</v>
      </c>
      <c r="AC37">
        <v>0.99314000000000002</v>
      </c>
      <c r="AD37">
        <v>0.99350099999999997</v>
      </c>
      <c r="AE37">
        <v>1.001698</v>
      </c>
      <c r="AF37">
        <v>0.99590000000000001</v>
      </c>
      <c r="AG37">
        <v>0.99626300000000001</v>
      </c>
      <c r="AH37">
        <v>0.99792800000000004</v>
      </c>
      <c r="AI37">
        <v>1.0165900000000001</v>
      </c>
      <c r="AJ37">
        <v>0.98892599999999997</v>
      </c>
      <c r="AK37">
        <v>0.990313</v>
      </c>
      <c r="AL37">
        <v>0.98510500000000001</v>
      </c>
      <c r="AM37">
        <v>0.98838800000000004</v>
      </c>
      <c r="AN37">
        <v>0.99188600000000005</v>
      </c>
      <c r="AO37">
        <v>0.98726999999999998</v>
      </c>
      <c r="AP37">
        <v>0.98578600000000005</v>
      </c>
      <c r="AQ37">
        <v>0.93092200000000003</v>
      </c>
      <c r="AR37">
        <v>0.97203099999999998</v>
      </c>
      <c r="AS37">
        <v>0.98446900000000004</v>
      </c>
      <c r="AT37">
        <v>0.99180299999999999</v>
      </c>
      <c r="AU37">
        <v>0.99593200000000004</v>
      </c>
      <c r="AV37">
        <v>0.99344699999999997</v>
      </c>
      <c r="AW37">
        <v>0.98475999999999997</v>
      </c>
      <c r="AX37">
        <v>0.98892000000000002</v>
      </c>
      <c r="AY37">
        <v>0.953955</v>
      </c>
      <c r="AZ37">
        <v>1.0007760000000001</v>
      </c>
      <c r="BA37">
        <v>0.99413700000000005</v>
      </c>
      <c r="BB37">
        <v>0.99371100000000001</v>
      </c>
      <c r="BC37">
        <v>0.99041800000000002</v>
      </c>
      <c r="BD37">
        <v>1.0007919999999999</v>
      </c>
      <c r="BE37">
        <v>0.99299700000000002</v>
      </c>
      <c r="BF37">
        <v>0.99263000000000001</v>
      </c>
      <c r="BG37">
        <v>0.89252600000000004</v>
      </c>
      <c r="BH37">
        <v>0.98728899999999997</v>
      </c>
      <c r="BI37">
        <v>1.0017780000000001</v>
      </c>
      <c r="BJ37">
        <v>1.008502</v>
      </c>
      <c r="BK37">
        <v>1.0073559999999999</v>
      </c>
      <c r="BL37">
        <v>1.00343</v>
      </c>
      <c r="BM37">
        <v>1.0012829999999999</v>
      </c>
      <c r="BN37">
        <v>0.99922100000000003</v>
      </c>
    </row>
    <row r="38" spans="1:66">
      <c r="A38">
        <v>28.690833000000001</v>
      </c>
      <c r="B38" s="2">
        <v>1.1954513888888889</v>
      </c>
      <c r="C38">
        <v>0.98303700000000005</v>
      </c>
      <c r="D38">
        <v>0.99275199999999997</v>
      </c>
      <c r="E38">
        <v>0.99346599999999996</v>
      </c>
      <c r="F38">
        <v>0.99698799999999999</v>
      </c>
      <c r="G38">
        <v>0.98354600000000003</v>
      </c>
      <c r="H38">
        <v>0.98113499999999998</v>
      </c>
      <c r="I38">
        <v>0.96437600000000001</v>
      </c>
      <c r="J38">
        <v>0.971441</v>
      </c>
      <c r="K38">
        <v>0.99585500000000005</v>
      </c>
      <c r="L38">
        <v>0.99873100000000004</v>
      </c>
      <c r="M38">
        <v>0.99144900000000002</v>
      </c>
      <c r="N38">
        <v>0.99705699999999997</v>
      </c>
      <c r="O38">
        <v>0.88683800000000002</v>
      </c>
      <c r="P38">
        <v>0.88859500000000002</v>
      </c>
      <c r="Q38">
        <v>0.95070100000000002</v>
      </c>
      <c r="R38">
        <v>0.95809299999999997</v>
      </c>
      <c r="S38">
        <v>0.94885299999999995</v>
      </c>
      <c r="T38">
        <v>0.98732399999999998</v>
      </c>
      <c r="U38">
        <v>0.99746100000000004</v>
      </c>
      <c r="V38">
        <v>1.002205</v>
      </c>
      <c r="W38">
        <v>0.99922900000000003</v>
      </c>
      <c r="X38">
        <v>1.00092</v>
      </c>
      <c r="Y38">
        <v>0.99983699999999998</v>
      </c>
      <c r="Z38">
        <v>1.0038629999999999</v>
      </c>
      <c r="AA38">
        <v>0.89642100000000002</v>
      </c>
      <c r="AB38">
        <v>0.97235899999999997</v>
      </c>
      <c r="AC38">
        <v>0.98860800000000004</v>
      </c>
      <c r="AD38">
        <v>0.98838800000000004</v>
      </c>
      <c r="AE38">
        <v>0.99917400000000001</v>
      </c>
      <c r="AF38">
        <v>0.99789700000000003</v>
      </c>
      <c r="AG38">
        <v>0.99846800000000002</v>
      </c>
      <c r="AH38">
        <v>0.99531999999999998</v>
      </c>
      <c r="AI38">
        <v>0.99692099999999995</v>
      </c>
      <c r="AJ38">
        <v>0.99406700000000003</v>
      </c>
      <c r="AK38">
        <v>0.98112699999999997</v>
      </c>
      <c r="AL38">
        <v>0.98524500000000004</v>
      </c>
      <c r="AM38">
        <v>0.98651</v>
      </c>
      <c r="AN38">
        <v>0.98580100000000004</v>
      </c>
      <c r="AO38">
        <v>0.98629100000000003</v>
      </c>
      <c r="AP38">
        <v>0.99100699999999997</v>
      </c>
      <c r="AQ38">
        <v>0.90982099999999999</v>
      </c>
      <c r="AR38">
        <v>0.96501899999999996</v>
      </c>
      <c r="AS38">
        <v>0.98608700000000005</v>
      </c>
      <c r="AT38">
        <v>0.99141999999999997</v>
      </c>
      <c r="AU38">
        <v>0.99133000000000004</v>
      </c>
      <c r="AV38">
        <v>0.99281799999999998</v>
      </c>
      <c r="AW38">
        <v>0.99151800000000001</v>
      </c>
      <c r="AX38">
        <v>0.98844699999999996</v>
      </c>
      <c r="AY38">
        <v>0.64424499999999996</v>
      </c>
      <c r="AZ38">
        <v>0.99126400000000003</v>
      </c>
      <c r="BA38">
        <v>0.98773200000000005</v>
      </c>
      <c r="BB38">
        <v>0.99783200000000005</v>
      </c>
      <c r="BC38">
        <v>0.99072400000000005</v>
      </c>
      <c r="BD38">
        <v>0.99757300000000004</v>
      </c>
      <c r="BE38">
        <v>0.99278200000000005</v>
      </c>
      <c r="BF38">
        <v>0.99317999999999995</v>
      </c>
      <c r="BG38">
        <v>0.88605100000000003</v>
      </c>
      <c r="BH38">
        <v>0.98772099999999996</v>
      </c>
      <c r="BI38">
        <v>0.99433400000000005</v>
      </c>
      <c r="BJ38">
        <v>0.99731499999999995</v>
      </c>
      <c r="BK38">
        <v>1.0013780000000001</v>
      </c>
      <c r="BL38">
        <v>1.0001450000000001</v>
      </c>
      <c r="BM38">
        <v>0.99682300000000001</v>
      </c>
      <c r="BN38">
        <v>0.99802000000000002</v>
      </c>
    </row>
    <row r="39" spans="1:66">
      <c r="A39">
        <v>28.940833000000001</v>
      </c>
      <c r="B39" s="2">
        <v>1.2058680555555557</v>
      </c>
      <c r="C39">
        <v>0.97661900000000001</v>
      </c>
      <c r="D39">
        <v>0.98778999999999995</v>
      </c>
      <c r="E39">
        <v>0.98619100000000004</v>
      </c>
      <c r="F39">
        <v>0.98450599999999999</v>
      </c>
      <c r="G39">
        <v>0.981742</v>
      </c>
      <c r="H39">
        <v>0.97723300000000002</v>
      </c>
      <c r="I39">
        <v>0.96090600000000004</v>
      </c>
      <c r="J39">
        <v>0.96928800000000004</v>
      </c>
      <c r="K39">
        <v>0.99271500000000001</v>
      </c>
      <c r="L39">
        <v>0.99141599999999996</v>
      </c>
      <c r="M39">
        <v>0.98743800000000004</v>
      </c>
      <c r="N39">
        <v>0.99262499999999998</v>
      </c>
      <c r="O39">
        <v>0.87563500000000005</v>
      </c>
      <c r="P39">
        <v>0.87572799999999995</v>
      </c>
      <c r="Q39">
        <v>0.94781000000000004</v>
      </c>
      <c r="R39">
        <v>0.94944700000000004</v>
      </c>
      <c r="S39">
        <v>0.95058200000000004</v>
      </c>
      <c r="T39">
        <v>0.98845700000000003</v>
      </c>
      <c r="U39">
        <v>0.990533</v>
      </c>
      <c r="V39">
        <v>0.99719800000000003</v>
      </c>
      <c r="W39">
        <v>0.99256999999999995</v>
      </c>
      <c r="X39">
        <v>0.99729500000000004</v>
      </c>
      <c r="Y39">
        <v>0.99434199999999995</v>
      </c>
      <c r="Z39">
        <v>0.99854299999999996</v>
      </c>
      <c r="AA39">
        <v>0.885189</v>
      </c>
      <c r="AB39">
        <v>0.96520799999999995</v>
      </c>
      <c r="AC39">
        <v>0.98028000000000004</v>
      </c>
      <c r="AD39">
        <v>0.986846</v>
      </c>
      <c r="AE39">
        <v>0.99381799999999998</v>
      </c>
      <c r="AF39">
        <v>0.99380299999999999</v>
      </c>
      <c r="AG39">
        <v>0.99085800000000002</v>
      </c>
      <c r="AH39">
        <v>0.99052600000000002</v>
      </c>
      <c r="AI39">
        <v>0.98277999999999999</v>
      </c>
      <c r="AJ39">
        <v>0.98992599999999997</v>
      </c>
      <c r="AK39">
        <v>0.97094599999999998</v>
      </c>
      <c r="AL39">
        <v>0.97426800000000002</v>
      </c>
      <c r="AM39">
        <v>0.97833599999999998</v>
      </c>
      <c r="AN39">
        <v>0.98575900000000005</v>
      </c>
      <c r="AO39">
        <v>0.98712900000000003</v>
      </c>
      <c r="AP39">
        <v>0.98693900000000001</v>
      </c>
      <c r="AQ39">
        <v>0.89624599999999999</v>
      </c>
      <c r="AR39">
        <v>0.96343500000000004</v>
      </c>
      <c r="AS39">
        <v>0.98057300000000003</v>
      </c>
      <c r="AT39">
        <v>0.98933700000000002</v>
      </c>
      <c r="AU39">
        <v>0.98500900000000002</v>
      </c>
      <c r="AV39">
        <v>0.99036999999999997</v>
      </c>
      <c r="AW39">
        <v>0.98642799999999997</v>
      </c>
      <c r="AX39">
        <v>0.98744399999999999</v>
      </c>
      <c r="AY39">
        <v>0.48892999999999998</v>
      </c>
      <c r="AZ39">
        <v>0.98363500000000004</v>
      </c>
      <c r="BA39">
        <v>0.98752700000000004</v>
      </c>
      <c r="BB39">
        <v>0.99027799999999999</v>
      </c>
      <c r="BC39">
        <v>0.98408399999999996</v>
      </c>
      <c r="BD39">
        <v>0.99331999999999998</v>
      </c>
      <c r="BE39">
        <v>0.988124</v>
      </c>
      <c r="BF39">
        <v>0.98832100000000001</v>
      </c>
      <c r="BG39">
        <v>0.87463599999999997</v>
      </c>
      <c r="BH39">
        <v>0.98507800000000001</v>
      </c>
      <c r="BI39">
        <v>0.98874700000000004</v>
      </c>
      <c r="BJ39">
        <v>0.99064300000000005</v>
      </c>
      <c r="BK39">
        <v>0.99663900000000005</v>
      </c>
      <c r="BL39">
        <v>0.99272199999999999</v>
      </c>
      <c r="BM39">
        <v>0.99166299999999996</v>
      </c>
      <c r="BN39">
        <v>0.99004099999999995</v>
      </c>
    </row>
    <row r="40" spans="1:66">
      <c r="A40">
        <v>29.191110999999999</v>
      </c>
      <c r="B40" s="2">
        <v>1.2162962962962964</v>
      </c>
      <c r="C40">
        <v>0.97070900000000004</v>
      </c>
      <c r="D40">
        <v>0.982576</v>
      </c>
      <c r="E40">
        <v>0.97645999999999999</v>
      </c>
      <c r="F40">
        <v>0.98011400000000004</v>
      </c>
      <c r="G40">
        <v>0.97729299999999997</v>
      </c>
      <c r="H40">
        <v>0.97477899999999995</v>
      </c>
      <c r="I40">
        <v>0.95543400000000001</v>
      </c>
      <c r="J40">
        <v>0.962584</v>
      </c>
      <c r="K40">
        <v>0.98793399999999998</v>
      </c>
      <c r="L40">
        <v>0.98802100000000004</v>
      </c>
      <c r="M40">
        <v>0.97879700000000003</v>
      </c>
      <c r="N40">
        <v>0.98727900000000002</v>
      </c>
      <c r="O40">
        <v>0.86518099999999998</v>
      </c>
      <c r="P40">
        <v>0.87127900000000003</v>
      </c>
      <c r="Q40">
        <v>0.94356799999999996</v>
      </c>
      <c r="R40">
        <v>0.94858100000000001</v>
      </c>
      <c r="S40">
        <v>0.95031299999999996</v>
      </c>
      <c r="T40">
        <v>0.98860599999999998</v>
      </c>
      <c r="U40">
        <v>0.98845499999999997</v>
      </c>
      <c r="V40">
        <v>0.99553700000000001</v>
      </c>
      <c r="W40">
        <v>0.98840399999999995</v>
      </c>
      <c r="X40">
        <v>0.99073100000000003</v>
      </c>
      <c r="Y40">
        <v>0.989846</v>
      </c>
      <c r="Z40">
        <v>0.99555499999999997</v>
      </c>
      <c r="AA40">
        <v>0.88073699999999999</v>
      </c>
      <c r="AB40">
        <v>0.96097699999999997</v>
      </c>
      <c r="AC40">
        <v>0.97265900000000005</v>
      </c>
      <c r="AD40">
        <v>0.98252600000000001</v>
      </c>
      <c r="AE40">
        <v>0.98974300000000004</v>
      </c>
      <c r="AF40">
        <v>0.98616899999999996</v>
      </c>
      <c r="AG40">
        <v>0.98870899999999995</v>
      </c>
      <c r="AH40">
        <v>0.98765199999999997</v>
      </c>
      <c r="AI40">
        <v>1.0000039999999999</v>
      </c>
      <c r="AJ40">
        <v>0.98431000000000002</v>
      </c>
      <c r="AK40">
        <v>0.96524500000000002</v>
      </c>
      <c r="AL40">
        <v>0.96826500000000004</v>
      </c>
      <c r="AM40">
        <v>0.97112900000000002</v>
      </c>
      <c r="AN40">
        <v>0.98184400000000005</v>
      </c>
      <c r="AO40">
        <v>0.97930200000000001</v>
      </c>
      <c r="AP40">
        <v>0.97917600000000005</v>
      </c>
      <c r="AQ40">
        <v>0.894312</v>
      </c>
      <c r="AR40">
        <v>0.96038100000000004</v>
      </c>
      <c r="AS40">
        <v>0.97506199999999998</v>
      </c>
      <c r="AT40">
        <v>0.98467800000000005</v>
      </c>
      <c r="AU40">
        <v>0.97961500000000001</v>
      </c>
      <c r="AV40">
        <v>0.98753199999999997</v>
      </c>
      <c r="AW40">
        <v>0.97985599999999995</v>
      </c>
      <c r="AX40">
        <v>0.97883399999999998</v>
      </c>
      <c r="AY40">
        <v>0.42015799999999998</v>
      </c>
      <c r="AZ40">
        <v>0.98094800000000004</v>
      </c>
      <c r="BA40">
        <v>0.98366900000000002</v>
      </c>
      <c r="BB40">
        <v>0.98708600000000002</v>
      </c>
      <c r="BC40">
        <v>0.977325</v>
      </c>
      <c r="BD40">
        <v>0.99224900000000005</v>
      </c>
      <c r="BE40">
        <v>0.97945300000000002</v>
      </c>
      <c r="BF40">
        <v>0.98058900000000004</v>
      </c>
      <c r="BG40">
        <v>0.86926800000000004</v>
      </c>
      <c r="BH40">
        <v>0.982012</v>
      </c>
      <c r="BI40">
        <v>0.98138000000000003</v>
      </c>
      <c r="BJ40">
        <v>0.98536000000000001</v>
      </c>
      <c r="BK40">
        <v>0.98834699999999998</v>
      </c>
      <c r="BL40">
        <v>0.98872599999999999</v>
      </c>
      <c r="BM40">
        <v>0.989375</v>
      </c>
      <c r="BN40">
        <v>0.98636299999999999</v>
      </c>
    </row>
    <row r="41" spans="1:66">
      <c r="A41">
        <v>29.441389000000001</v>
      </c>
      <c r="B41" s="2">
        <v>1.226724537037037</v>
      </c>
      <c r="C41">
        <v>0.969086</v>
      </c>
      <c r="D41">
        <v>0.983514</v>
      </c>
      <c r="E41">
        <v>0.97128400000000004</v>
      </c>
      <c r="F41">
        <v>0.976244</v>
      </c>
      <c r="G41">
        <v>0.97458699999999998</v>
      </c>
      <c r="H41">
        <v>0.97041200000000005</v>
      </c>
      <c r="I41">
        <v>0.953789</v>
      </c>
      <c r="J41">
        <v>0.96007399999999998</v>
      </c>
      <c r="K41">
        <v>0.98401400000000006</v>
      </c>
      <c r="L41">
        <v>0.98751100000000003</v>
      </c>
      <c r="M41">
        <v>0.97819500000000004</v>
      </c>
      <c r="N41">
        <v>0.98257700000000003</v>
      </c>
      <c r="O41">
        <v>0.861236</v>
      </c>
      <c r="P41">
        <v>0.86799499999999996</v>
      </c>
      <c r="Q41">
        <v>0.94445100000000004</v>
      </c>
      <c r="R41">
        <v>0.95111500000000004</v>
      </c>
      <c r="S41">
        <v>0.95289699999999999</v>
      </c>
      <c r="T41">
        <v>0.99300699999999997</v>
      </c>
      <c r="U41">
        <v>0.98482800000000004</v>
      </c>
      <c r="V41">
        <v>0.99332100000000001</v>
      </c>
      <c r="W41">
        <v>0.984819</v>
      </c>
      <c r="X41">
        <v>0.98645899999999997</v>
      </c>
      <c r="Y41">
        <v>0.98412200000000005</v>
      </c>
      <c r="Z41">
        <v>0.99237200000000003</v>
      </c>
      <c r="AA41">
        <v>0.87834299999999998</v>
      </c>
      <c r="AB41">
        <v>0.95755999999999997</v>
      </c>
      <c r="AC41">
        <v>0.97067999999999999</v>
      </c>
      <c r="AD41">
        <v>0.98098600000000002</v>
      </c>
      <c r="AE41">
        <v>0.99124299999999999</v>
      </c>
      <c r="AF41">
        <v>0.98589199999999999</v>
      </c>
      <c r="AG41">
        <v>0.98661600000000005</v>
      </c>
      <c r="AH41">
        <v>0.98517500000000002</v>
      </c>
      <c r="AI41">
        <v>1.0043850000000001</v>
      </c>
      <c r="AJ41">
        <v>0.97969899999999999</v>
      </c>
      <c r="AK41">
        <v>0.95252599999999998</v>
      </c>
      <c r="AL41">
        <v>0.96021199999999995</v>
      </c>
      <c r="AM41">
        <v>0.96685699999999997</v>
      </c>
      <c r="AN41">
        <v>0.98017100000000001</v>
      </c>
      <c r="AO41">
        <v>0.97274499999999997</v>
      </c>
      <c r="AP41">
        <v>0.97769600000000001</v>
      </c>
      <c r="AQ41">
        <v>0.90239499999999995</v>
      </c>
      <c r="AR41">
        <v>0.96008000000000004</v>
      </c>
      <c r="AS41">
        <v>0.97268399999999999</v>
      </c>
      <c r="AT41">
        <v>0.97746599999999995</v>
      </c>
      <c r="AU41">
        <v>0.98010600000000003</v>
      </c>
      <c r="AV41">
        <v>0.98471799999999998</v>
      </c>
      <c r="AW41">
        <v>0.973082</v>
      </c>
      <c r="AX41">
        <v>0.97750899999999996</v>
      </c>
      <c r="AY41">
        <v>0.38603399999999999</v>
      </c>
      <c r="AZ41">
        <v>0.976136</v>
      </c>
      <c r="BA41">
        <v>0.97899000000000003</v>
      </c>
      <c r="BB41">
        <v>0.98443199999999997</v>
      </c>
      <c r="BC41">
        <v>0.97146200000000005</v>
      </c>
      <c r="BD41">
        <v>0.98271699999999995</v>
      </c>
      <c r="BE41">
        <v>0.97503399999999996</v>
      </c>
      <c r="BF41">
        <v>0.97468999999999995</v>
      </c>
      <c r="BG41">
        <v>0.873062</v>
      </c>
      <c r="BH41">
        <v>0.98610600000000004</v>
      </c>
      <c r="BI41">
        <v>0.98004800000000003</v>
      </c>
      <c r="BJ41">
        <v>0.98066600000000004</v>
      </c>
      <c r="BK41">
        <v>0.98634299999999997</v>
      </c>
      <c r="BL41">
        <v>0.98546100000000003</v>
      </c>
      <c r="BM41">
        <v>0.98488500000000001</v>
      </c>
      <c r="BN41">
        <v>0.98169799999999996</v>
      </c>
    </row>
    <row r="42" spans="1:66">
      <c r="A42">
        <v>29.691666999999999</v>
      </c>
      <c r="B42" s="2">
        <v>1.2371527777777778</v>
      </c>
      <c r="C42">
        <v>0.97006400000000004</v>
      </c>
      <c r="D42">
        <v>0.97969099999999998</v>
      </c>
      <c r="E42">
        <v>0.97031999999999996</v>
      </c>
      <c r="F42">
        <v>0.97570299999999999</v>
      </c>
      <c r="G42">
        <v>0.97273399999999999</v>
      </c>
      <c r="H42">
        <v>0.97013000000000005</v>
      </c>
      <c r="I42">
        <v>0.95003099999999996</v>
      </c>
      <c r="J42">
        <v>0.96057499999999996</v>
      </c>
      <c r="K42">
        <v>0.98824299999999998</v>
      </c>
      <c r="L42">
        <v>0.98560700000000001</v>
      </c>
      <c r="M42">
        <v>0.97227200000000003</v>
      </c>
      <c r="N42">
        <v>0.98228000000000004</v>
      </c>
      <c r="O42">
        <v>0.86560000000000004</v>
      </c>
      <c r="P42">
        <v>0.86885100000000004</v>
      </c>
      <c r="Q42">
        <v>0.94635999999999998</v>
      </c>
      <c r="R42">
        <v>0.94792799999999999</v>
      </c>
      <c r="S42">
        <v>0.957287</v>
      </c>
      <c r="T42">
        <v>0.99627900000000003</v>
      </c>
      <c r="U42">
        <v>0.98524500000000004</v>
      </c>
      <c r="V42">
        <v>0.99015200000000003</v>
      </c>
      <c r="W42">
        <v>0.98443499999999995</v>
      </c>
      <c r="X42">
        <v>0.98438800000000004</v>
      </c>
      <c r="Y42">
        <v>0.98061600000000004</v>
      </c>
      <c r="Z42">
        <v>0.991954</v>
      </c>
      <c r="AA42">
        <v>0.87565599999999999</v>
      </c>
      <c r="AB42">
        <v>0.95745499999999995</v>
      </c>
      <c r="AC42">
        <v>0.96918800000000005</v>
      </c>
      <c r="AD42">
        <v>0.97727699999999995</v>
      </c>
      <c r="AE42">
        <v>0.98493699999999995</v>
      </c>
      <c r="AF42">
        <v>0.98693500000000001</v>
      </c>
      <c r="AG42">
        <v>0.99092000000000002</v>
      </c>
      <c r="AH42">
        <v>0.98473299999999997</v>
      </c>
      <c r="AI42">
        <v>1.0136879999999999</v>
      </c>
      <c r="AJ42">
        <v>0.97938999999999998</v>
      </c>
      <c r="AK42">
        <v>0.95045500000000005</v>
      </c>
      <c r="AL42">
        <v>0.95475699999999997</v>
      </c>
      <c r="AM42">
        <v>0.96049799999999996</v>
      </c>
      <c r="AN42">
        <v>0.97319100000000003</v>
      </c>
      <c r="AO42">
        <v>0.97091700000000003</v>
      </c>
      <c r="AP42">
        <v>0.97588799999999998</v>
      </c>
      <c r="AQ42">
        <v>0.91263700000000003</v>
      </c>
      <c r="AR42">
        <v>0.96227099999999999</v>
      </c>
      <c r="AS42">
        <v>0.97440599999999999</v>
      </c>
      <c r="AT42">
        <v>0.98067599999999999</v>
      </c>
      <c r="AU42">
        <v>0.976553</v>
      </c>
      <c r="AV42">
        <v>0.97746500000000003</v>
      </c>
      <c r="AW42">
        <v>0.97336500000000004</v>
      </c>
      <c r="AX42">
        <v>0.97604000000000002</v>
      </c>
      <c r="AY42">
        <v>0.37021100000000001</v>
      </c>
      <c r="AZ42">
        <v>0.97316400000000003</v>
      </c>
      <c r="BA42">
        <v>0.97745300000000002</v>
      </c>
      <c r="BB42">
        <v>0.97783299999999995</v>
      </c>
      <c r="BC42">
        <v>0.97087900000000005</v>
      </c>
      <c r="BD42">
        <v>0.98269600000000001</v>
      </c>
      <c r="BE42">
        <v>0.97329699999999997</v>
      </c>
      <c r="BF42">
        <v>0.97339200000000003</v>
      </c>
      <c r="BG42">
        <v>0.87524299999999999</v>
      </c>
      <c r="BH42">
        <v>0.98823099999999997</v>
      </c>
      <c r="BI42">
        <v>0.97563100000000003</v>
      </c>
      <c r="BJ42">
        <v>0.97929100000000002</v>
      </c>
      <c r="BK42">
        <v>0.98446599999999995</v>
      </c>
      <c r="BL42">
        <v>0.98774799999999996</v>
      </c>
      <c r="BM42">
        <v>0.98665800000000004</v>
      </c>
      <c r="BN42">
        <v>0.97788600000000003</v>
      </c>
    </row>
    <row r="43" spans="1:66">
      <c r="A43">
        <v>29.941943999999999</v>
      </c>
      <c r="B43" s="2">
        <v>1.2475810185185185</v>
      </c>
      <c r="C43">
        <v>0.96643199999999996</v>
      </c>
      <c r="D43">
        <v>0.97967899999999997</v>
      </c>
      <c r="E43">
        <v>0.97245599999999999</v>
      </c>
      <c r="F43">
        <v>0.97458599999999995</v>
      </c>
      <c r="G43">
        <v>0.97243900000000005</v>
      </c>
      <c r="H43">
        <v>0.96828400000000003</v>
      </c>
      <c r="I43">
        <v>0.95160299999999998</v>
      </c>
      <c r="J43">
        <v>0.95825000000000005</v>
      </c>
      <c r="K43">
        <v>0.98800900000000003</v>
      </c>
      <c r="L43">
        <v>0.982572</v>
      </c>
      <c r="M43">
        <v>0.97419699999999998</v>
      </c>
      <c r="N43">
        <v>0.97843599999999997</v>
      </c>
      <c r="O43">
        <v>0.86634999999999995</v>
      </c>
      <c r="P43">
        <v>0.86940300000000004</v>
      </c>
      <c r="Q43">
        <v>0.94933999999999996</v>
      </c>
      <c r="R43">
        <v>0.95145199999999996</v>
      </c>
      <c r="S43">
        <v>0.96343699999999999</v>
      </c>
      <c r="T43">
        <v>1.000378</v>
      </c>
      <c r="U43">
        <v>0.98424</v>
      </c>
      <c r="V43">
        <v>0.99480599999999997</v>
      </c>
      <c r="W43">
        <v>0.98429599999999995</v>
      </c>
      <c r="X43">
        <v>0.98582199999999998</v>
      </c>
      <c r="Y43">
        <v>0.979375</v>
      </c>
      <c r="Z43">
        <v>0.99000999999999995</v>
      </c>
      <c r="AA43">
        <v>0.87664900000000001</v>
      </c>
      <c r="AB43">
        <v>0.96376399999999995</v>
      </c>
      <c r="AC43">
        <v>0.96947899999999998</v>
      </c>
      <c r="AD43">
        <v>0.975997</v>
      </c>
      <c r="AE43">
        <v>0.986626</v>
      </c>
      <c r="AF43">
        <v>0.98480100000000004</v>
      </c>
      <c r="AG43">
        <v>0.98668100000000003</v>
      </c>
      <c r="AH43">
        <v>0.984626</v>
      </c>
      <c r="AI43">
        <v>1.014303</v>
      </c>
      <c r="AJ43">
        <v>0.97583900000000001</v>
      </c>
      <c r="AK43">
        <v>0.94599800000000001</v>
      </c>
      <c r="AL43">
        <v>0.953009</v>
      </c>
      <c r="AM43">
        <v>0.96096599999999999</v>
      </c>
      <c r="AN43">
        <v>0.97296499999999997</v>
      </c>
      <c r="AO43">
        <v>0.97237799999999996</v>
      </c>
      <c r="AP43">
        <v>0.97238000000000002</v>
      </c>
      <c r="AQ43">
        <v>0.92513400000000001</v>
      </c>
      <c r="AR43">
        <v>0.96640700000000002</v>
      </c>
      <c r="AS43">
        <v>0.97106700000000001</v>
      </c>
      <c r="AT43">
        <v>0.97950499999999996</v>
      </c>
      <c r="AU43">
        <v>0.97848000000000002</v>
      </c>
      <c r="AV43">
        <v>0.982402</v>
      </c>
      <c r="AW43">
        <v>0.975692</v>
      </c>
      <c r="AX43">
        <v>0.96909999999999996</v>
      </c>
      <c r="AY43">
        <v>0.35979899999999998</v>
      </c>
      <c r="AZ43">
        <v>0.97250499999999995</v>
      </c>
      <c r="BA43">
        <v>0.97439399999999998</v>
      </c>
      <c r="BB43">
        <v>0.97436500000000004</v>
      </c>
      <c r="BC43">
        <v>0.96541600000000005</v>
      </c>
      <c r="BD43">
        <v>0.97762099999999996</v>
      </c>
      <c r="BE43">
        <v>0.97340199999999999</v>
      </c>
      <c r="BF43">
        <v>0.97128599999999998</v>
      </c>
      <c r="BG43">
        <v>0.87951699999999999</v>
      </c>
      <c r="BH43">
        <v>0.99242200000000003</v>
      </c>
      <c r="BI43">
        <v>0.97587599999999997</v>
      </c>
      <c r="BJ43">
        <v>0.98172999999999999</v>
      </c>
      <c r="BK43">
        <v>0.98017100000000001</v>
      </c>
      <c r="BL43">
        <v>0.98314100000000004</v>
      </c>
      <c r="BM43">
        <v>0.98656100000000002</v>
      </c>
      <c r="BN43">
        <v>0.97919100000000003</v>
      </c>
    </row>
    <row r="44" spans="1:66">
      <c r="A44">
        <v>30.191943999999999</v>
      </c>
      <c r="B44" s="2">
        <v>1.2579976851851853</v>
      </c>
      <c r="C44">
        <v>0.96495399999999998</v>
      </c>
      <c r="D44">
        <v>0.98354200000000003</v>
      </c>
      <c r="E44">
        <v>0.974823</v>
      </c>
      <c r="F44">
        <v>0.97436999999999996</v>
      </c>
      <c r="G44">
        <v>0.97306300000000001</v>
      </c>
      <c r="H44">
        <v>0.97006300000000001</v>
      </c>
      <c r="I44">
        <v>0.94908099999999995</v>
      </c>
      <c r="J44">
        <v>0.96050000000000002</v>
      </c>
      <c r="K44">
        <v>0.98606199999999999</v>
      </c>
      <c r="L44">
        <v>0.988201</v>
      </c>
      <c r="M44">
        <v>0.97650999999999999</v>
      </c>
      <c r="N44">
        <v>0.97922399999999998</v>
      </c>
      <c r="O44">
        <v>0.86598399999999998</v>
      </c>
      <c r="P44">
        <v>0.87154399999999999</v>
      </c>
      <c r="Q44">
        <v>0.95521100000000003</v>
      </c>
      <c r="R44">
        <v>0.95580900000000002</v>
      </c>
      <c r="S44">
        <v>0.96779599999999999</v>
      </c>
      <c r="T44">
        <v>1.0029669999999999</v>
      </c>
      <c r="U44">
        <v>0.98547399999999996</v>
      </c>
      <c r="V44">
        <v>0.99652300000000005</v>
      </c>
      <c r="W44">
        <v>0.98466600000000004</v>
      </c>
      <c r="X44">
        <v>0.98560599999999998</v>
      </c>
      <c r="Y44">
        <v>0.97503799999999996</v>
      </c>
      <c r="Z44">
        <v>0.98970199999999997</v>
      </c>
      <c r="AA44">
        <v>0.88194700000000004</v>
      </c>
      <c r="AB44">
        <v>0.96956299999999995</v>
      </c>
      <c r="AC44">
        <v>0.96925499999999998</v>
      </c>
      <c r="AD44">
        <v>0.97891499999999998</v>
      </c>
      <c r="AE44">
        <v>0.99221800000000004</v>
      </c>
      <c r="AF44">
        <v>0.98702199999999995</v>
      </c>
      <c r="AG44">
        <v>0.990761</v>
      </c>
      <c r="AH44">
        <v>0.98276200000000002</v>
      </c>
      <c r="AI44">
        <v>1.0196609999999999</v>
      </c>
      <c r="AJ44">
        <v>0.97406800000000004</v>
      </c>
      <c r="AK44">
        <v>0.94634600000000002</v>
      </c>
      <c r="AL44">
        <v>0.95078300000000004</v>
      </c>
      <c r="AM44">
        <v>0.95813599999999999</v>
      </c>
      <c r="AN44">
        <v>0.96912500000000001</v>
      </c>
      <c r="AO44">
        <v>0.97498899999999999</v>
      </c>
      <c r="AP44">
        <v>0.97225200000000001</v>
      </c>
      <c r="AQ44">
        <v>0.93837000000000004</v>
      </c>
      <c r="AR44">
        <v>0.97035700000000003</v>
      </c>
      <c r="AS44">
        <v>0.97682999999999998</v>
      </c>
      <c r="AT44">
        <v>0.98351100000000002</v>
      </c>
      <c r="AU44">
        <v>0.98062099999999996</v>
      </c>
      <c r="AV44">
        <v>0.97567000000000004</v>
      </c>
      <c r="AW44">
        <v>0.97419900000000004</v>
      </c>
      <c r="AX44">
        <v>0.97878799999999999</v>
      </c>
      <c r="AY44">
        <v>0.353188</v>
      </c>
      <c r="AZ44">
        <v>0.96906700000000001</v>
      </c>
      <c r="BA44">
        <v>0.97433599999999998</v>
      </c>
      <c r="BB44">
        <v>0.97387299999999999</v>
      </c>
      <c r="BC44">
        <v>0.96345499999999995</v>
      </c>
      <c r="BD44">
        <v>0.97867199999999999</v>
      </c>
      <c r="BE44">
        <v>0.97037200000000001</v>
      </c>
      <c r="BF44">
        <v>0.970669</v>
      </c>
      <c r="BG44">
        <v>0.88844999999999996</v>
      </c>
      <c r="BH44">
        <v>0.997448</v>
      </c>
      <c r="BI44">
        <v>0.97858800000000001</v>
      </c>
      <c r="BJ44">
        <v>0.98328499999999996</v>
      </c>
      <c r="BK44">
        <v>0.984128</v>
      </c>
      <c r="BL44">
        <v>0.98767000000000005</v>
      </c>
      <c r="BM44">
        <v>0.98722399999999999</v>
      </c>
      <c r="BN44">
        <v>0.98119500000000004</v>
      </c>
    </row>
    <row r="45" spans="1:66">
      <c r="A45">
        <v>30.441943999999999</v>
      </c>
      <c r="B45" s="2">
        <v>1.2684143518518518</v>
      </c>
      <c r="C45">
        <v>0.96518800000000005</v>
      </c>
      <c r="D45">
        <v>0.98515200000000003</v>
      </c>
      <c r="E45">
        <v>0.97319800000000001</v>
      </c>
      <c r="F45">
        <v>0.97448199999999996</v>
      </c>
      <c r="G45">
        <v>0.97086600000000001</v>
      </c>
      <c r="H45">
        <v>0.96884899999999996</v>
      </c>
      <c r="I45">
        <v>0.94947800000000004</v>
      </c>
      <c r="J45">
        <v>0.96170500000000003</v>
      </c>
      <c r="K45">
        <v>0.98943199999999998</v>
      </c>
      <c r="L45">
        <v>0.99222399999999999</v>
      </c>
      <c r="M45">
        <v>0.97436199999999995</v>
      </c>
      <c r="N45">
        <v>0.97728700000000002</v>
      </c>
      <c r="O45">
        <v>0.87199499999999996</v>
      </c>
      <c r="P45">
        <v>0.87518600000000002</v>
      </c>
      <c r="Q45">
        <v>0.95343800000000001</v>
      </c>
      <c r="R45">
        <v>0.95688499999999999</v>
      </c>
      <c r="S45">
        <v>0.97032799999999997</v>
      </c>
      <c r="T45">
        <v>1.0098210000000001</v>
      </c>
      <c r="U45">
        <v>0.98720799999999997</v>
      </c>
      <c r="V45">
        <v>0.99507699999999999</v>
      </c>
      <c r="W45">
        <v>0.98607999999999996</v>
      </c>
      <c r="X45">
        <v>0.98869600000000002</v>
      </c>
      <c r="Y45">
        <v>0.98509500000000005</v>
      </c>
      <c r="Z45">
        <v>0.98987099999999995</v>
      </c>
      <c r="AA45">
        <v>0.89026499999999997</v>
      </c>
      <c r="AB45">
        <v>0.97311899999999996</v>
      </c>
      <c r="AC45">
        <v>0.97460599999999997</v>
      </c>
      <c r="AD45">
        <v>0.98000799999999999</v>
      </c>
      <c r="AE45">
        <v>0.990788</v>
      </c>
      <c r="AF45">
        <v>0.98878699999999997</v>
      </c>
      <c r="AG45">
        <v>0.99649600000000005</v>
      </c>
      <c r="AH45">
        <v>0.98738300000000001</v>
      </c>
      <c r="AI45">
        <v>1.02389</v>
      </c>
      <c r="AJ45">
        <v>0.96728099999999995</v>
      </c>
      <c r="AK45">
        <v>0.94491800000000004</v>
      </c>
      <c r="AL45">
        <v>0.95389100000000004</v>
      </c>
      <c r="AM45">
        <v>0.96311999999999998</v>
      </c>
      <c r="AN45">
        <v>0.973082</v>
      </c>
      <c r="AO45">
        <v>0.97344900000000001</v>
      </c>
      <c r="AP45">
        <v>0.97375599999999995</v>
      </c>
      <c r="AQ45">
        <v>0.95056600000000002</v>
      </c>
      <c r="AR45">
        <v>0.97168399999999999</v>
      </c>
      <c r="AS45">
        <v>0.97708799999999996</v>
      </c>
      <c r="AT45">
        <v>0.98170299999999999</v>
      </c>
      <c r="AU45">
        <v>0.97886799999999996</v>
      </c>
      <c r="AV45">
        <v>0.98013799999999995</v>
      </c>
      <c r="AW45">
        <v>0.97699400000000003</v>
      </c>
      <c r="AX45">
        <v>0.97994400000000004</v>
      </c>
      <c r="AY45">
        <v>0.34994900000000001</v>
      </c>
      <c r="AZ45">
        <v>0.96709500000000004</v>
      </c>
      <c r="BA45">
        <v>0.97052400000000005</v>
      </c>
      <c r="BB45">
        <v>0.97537799999999997</v>
      </c>
      <c r="BC45">
        <v>0.96140800000000004</v>
      </c>
      <c r="BD45">
        <v>0.97982999999999998</v>
      </c>
      <c r="BE45">
        <v>0.97170800000000002</v>
      </c>
      <c r="BF45">
        <v>0.96622399999999997</v>
      </c>
      <c r="BG45">
        <v>0.89974399999999999</v>
      </c>
      <c r="BH45">
        <v>1.0027459999999999</v>
      </c>
      <c r="BI45">
        <v>0.97722900000000001</v>
      </c>
      <c r="BJ45">
        <v>0.98588200000000004</v>
      </c>
      <c r="BK45">
        <v>0.98484000000000005</v>
      </c>
      <c r="BL45">
        <v>0.98899400000000004</v>
      </c>
      <c r="BM45">
        <v>0.99091700000000005</v>
      </c>
      <c r="BN45">
        <v>0.98067300000000002</v>
      </c>
    </row>
    <row r="46" spans="1:66">
      <c r="A46">
        <v>30.692222000000001</v>
      </c>
      <c r="B46" s="2">
        <v>1.2788425925925926</v>
      </c>
      <c r="C46">
        <v>0.967916</v>
      </c>
      <c r="D46">
        <v>0.98381399999999997</v>
      </c>
      <c r="E46">
        <v>0.97440000000000004</v>
      </c>
      <c r="F46">
        <v>0.97650800000000004</v>
      </c>
      <c r="G46">
        <v>0.973333</v>
      </c>
      <c r="H46">
        <v>0.96904999999999997</v>
      </c>
      <c r="I46">
        <v>0.94930099999999995</v>
      </c>
      <c r="J46">
        <v>0.96098700000000004</v>
      </c>
      <c r="K46">
        <v>0.99094400000000005</v>
      </c>
      <c r="L46">
        <v>0.99411000000000005</v>
      </c>
      <c r="M46">
        <v>0.97948400000000002</v>
      </c>
      <c r="N46">
        <v>0.98344799999999999</v>
      </c>
      <c r="O46">
        <v>0.87495000000000001</v>
      </c>
      <c r="P46">
        <v>0.87669799999999998</v>
      </c>
      <c r="Q46">
        <v>0.95776099999999997</v>
      </c>
      <c r="R46">
        <v>0.96208099999999996</v>
      </c>
      <c r="S46">
        <v>0.97659300000000004</v>
      </c>
      <c r="T46">
        <v>1.0129589999999999</v>
      </c>
      <c r="U46">
        <v>0.98917999999999995</v>
      </c>
      <c r="V46">
        <v>1.0001469999999999</v>
      </c>
      <c r="W46">
        <v>0.99112199999999995</v>
      </c>
      <c r="X46">
        <v>0.99052499999999999</v>
      </c>
      <c r="Y46">
        <v>0.98474799999999996</v>
      </c>
      <c r="Z46">
        <v>0.99518799999999996</v>
      </c>
      <c r="AA46">
        <v>0.89272499999999999</v>
      </c>
      <c r="AB46">
        <v>0.97594899999999996</v>
      </c>
      <c r="AC46">
        <v>0.97929999999999995</v>
      </c>
      <c r="AD46">
        <v>0.98617500000000002</v>
      </c>
      <c r="AE46">
        <v>0.98847700000000005</v>
      </c>
      <c r="AF46">
        <v>0.98826400000000003</v>
      </c>
      <c r="AG46">
        <v>0.99727200000000005</v>
      </c>
      <c r="AH46">
        <v>0.98573999999999995</v>
      </c>
      <c r="AI46">
        <v>1.0271349999999999</v>
      </c>
      <c r="AJ46">
        <v>0.96120300000000003</v>
      </c>
      <c r="AK46">
        <v>0.94395700000000005</v>
      </c>
      <c r="AL46">
        <v>0.953399</v>
      </c>
      <c r="AM46">
        <v>0.96116999999999997</v>
      </c>
      <c r="AN46">
        <v>0.978348</v>
      </c>
      <c r="AO46">
        <v>0.98039399999999999</v>
      </c>
      <c r="AP46">
        <v>0.97360899999999995</v>
      </c>
      <c r="AQ46">
        <v>0.96192900000000003</v>
      </c>
      <c r="AR46">
        <v>0.97986300000000004</v>
      </c>
      <c r="AS46">
        <v>0.98082599999999998</v>
      </c>
      <c r="AT46">
        <v>0.98468100000000003</v>
      </c>
      <c r="AU46">
        <v>0.98369600000000001</v>
      </c>
      <c r="AV46">
        <v>0.98314999999999997</v>
      </c>
      <c r="AW46">
        <v>0.98219000000000001</v>
      </c>
      <c r="AX46">
        <v>0.97777099999999995</v>
      </c>
      <c r="AY46">
        <v>0.34490599999999999</v>
      </c>
      <c r="AZ46">
        <v>0.96460900000000005</v>
      </c>
      <c r="BA46">
        <v>0.96928400000000003</v>
      </c>
      <c r="BB46">
        <v>0.97498099999999999</v>
      </c>
      <c r="BC46">
        <v>0.963588</v>
      </c>
      <c r="BD46">
        <v>0.97959200000000002</v>
      </c>
      <c r="BE46">
        <v>0.97189099999999995</v>
      </c>
      <c r="BF46">
        <v>0.97301499999999996</v>
      </c>
      <c r="BG46">
        <v>0.90664800000000001</v>
      </c>
      <c r="BH46">
        <v>1.0073270000000001</v>
      </c>
      <c r="BI46">
        <v>0.97923000000000004</v>
      </c>
      <c r="BJ46">
        <v>0.98567700000000003</v>
      </c>
      <c r="BK46">
        <v>0.985205</v>
      </c>
      <c r="BL46">
        <v>0.99375999999999998</v>
      </c>
      <c r="BM46">
        <v>0.99519100000000005</v>
      </c>
      <c r="BN46">
        <v>0.98837200000000003</v>
      </c>
    </row>
    <row r="47" spans="1:66">
      <c r="A47">
        <v>30.942222000000001</v>
      </c>
      <c r="B47" s="2">
        <v>1.2892592592592593</v>
      </c>
      <c r="C47">
        <v>0.96986499999999998</v>
      </c>
      <c r="D47">
        <v>0.985545</v>
      </c>
      <c r="E47">
        <v>0.97955300000000001</v>
      </c>
      <c r="F47">
        <v>0.97419100000000003</v>
      </c>
      <c r="G47">
        <v>0.97337399999999996</v>
      </c>
      <c r="H47">
        <v>0.96820300000000004</v>
      </c>
      <c r="I47">
        <v>0.94719900000000001</v>
      </c>
      <c r="J47">
        <v>0.95996199999999998</v>
      </c>
      <c r="K47">
        <v>0.98955400000000004</v>
      </c>
      <c r="L47">
        <v>0.99840600000000002</v>
      </c>
      <c r="M47">
        <v>0.98162300000000002</v>
      </c>
      <c r="N47">
        <v>0.98781399999999997</v>
      </c>
      <c r="O47">
        <v>0.88094600000000001</v>
      </c>
      <c r="P47">
        <v>0.88259200000000004</v>
      </c>
      <c r="Q47">
        <v>0.96382800000000002</v>
      </c>
      <c r="R47">
        <v>0.96433999999999997</v>
      </c>
      <c r="S47">
        <v>0.98100600000000004</v>
      </c>
      <c r="T47">
        <v>1.019234</v>
      </c>
      <c r="U47">
        <v>0.99862799999999996</v>
      </c>
      <c r="V47">
        <v>1.0100340000000001</v>
      </c>
      <c r="W47">
        <v>0.99751299999999998</v>
      </c>
      <c r="X47">
        <v>0.99427699999999997</v>
      </c>
      <c r="Y47">
        <v>0.99275599999999997</v>
      </c>
      <c r="Z47">
        <v>0.99848400000000004</v>
      </c>
      <c r="AA47">
        <v>0.89781900000000003</v>
      </c>
      <c r="AB47">
        <v>0.98364499999999999</v>
      </c>
      <c r="AC47">
        <v>0.97889400000000004</v>
      </c>
      <c r="AD47">
        <v>0.98524599999999996</v>
      </c>
      <c r="AE47">
        <v>0.99426700000000001</v>
      </c>
      <c r="AF47">
        <v>0.991151</v>
      </c>
      <c r="AG47">
        <v>1.002912</v>
      </c>
      <c r="AH47">
        <v>0.98628300000000002</v>
      </c>
      <c r="AI47">
        <v>1.027258</v>
      </c>
      <c r="AJ47">
        <v>0.95857700000000001</v>
      </c>
      <c r="AK47">
        <v>0.94272900000000004</v>
      </c>
      <c r="AL47">
        <v>0.95369599999999999</v>
      </c>
      <c r="AM47">
        <v>0.96725000000000005</v>
      </c>
      <c r="AN47">
        <v>0.97859799999999997</v>
      </c>
      <c r="AO47">
        <v>0.97663900000000003</v>
      </c>
      <c r="AP47">
        <v>0.97838800000000004</v>
      </c>
      <c r="AQ47">
        <v>0.97354399999999996</v>
      </c>
      <c r="AR47">
        <v>0.98572099999999996</v>
      </c>
      <c r="AS47">
        <v>0.98279799999999995</v>
      </c>
      <c r="AT47">
        <v>0.98504499999999995</v>
      </c>
      <c r="AU47">
        <v>0.98486600000000002</v>
      </c>
      <c r="AV47">
        <v>0.984151</v>
      </c>
      <c r="AW47">
        <v>0.98212600000000005</v>
      </c>
      <c r="AX47">
        <v>0.98367300000000002</v>
      </c>
      <c r="AY47">
        <v>0.33994999999999997</v>
      </c>
      <c r="AZ47">
        <v>0.95981000000000005</v>
      </c>
      <c r="BA47">
        <v>0.97333099999999995</v>
      </c>
      <c r="BB47">
        <v>0.97451600000000005</v>
      </c>
      <c r="BC47">
        <v>0.96841699999999997</v>
      </c>
      <c r="BD47">
        <v>0.98507900000000004</v>
      </c>
      <c r="BE47">
        <v>0.97158</v>
      </c>
      <c r="BF47">
        <v>0.97108399999999995</v>
      </c>
      <c r="BG47">
        <v>0.91498199999999996</v>
      </c>
      <c r="BH47">
        <v>1.011501</v>
      </c>
      <c r="BI47">
        <v>0.97874700000000003</v>
      </c>
      <c r="BJ47">
        <v>0.98807100000000003</v>
      </c>
      <c r="BK47">
        <v>0.99135700000000004</v>
      </c>
      <c r="BL47">
        <v>0.99566299999999996</v>
      </c>
      <c r="BM47">
        <v>0.997502</v>
      </c>
      <c r="BN47">
        <v>0.994672</v>
      </c>
    </row>
    <row r="48" spans="1:66">
      <c r="A48">
        <v>31.192499999999999</v>
      </c>
      <c r="B48" s="2">
        <v>1.2996874999999999</v>
      </c>
      <c r="C48">
        <v>0.97481300000000004</v>
      </c>
      <c r="D48">
        <v>0.98980199999999996</v>
      </c>
      <c r="E48">
        <v>0.97697199999999995</v>
      </c>
      <c r="F48">
        <v>0.975997</v>
      </c>
      <c r="G48">
        <v>0.97389499999999996</v>
      </c>
      <c r="H48">
        <v>0.97106400000000004</v>
      </c>
      <c r="I48">
        <v>0.94764400000000004</v>
      </c>
      <c r="J48">
        <v>0.95977400000000002</v>
      </c>
      <c r="K48">
        <v>0.99856400000000001</v>
      </c>
      <c r="L48">
        <v>1.000991</v>
      </c>
      <c r="M48">
        <v>0.98394499999999996</v>
      </c>
      <c r="N48">
        <v>0.99273299999999998</v>
      </c>
      <c r="O48">
        <v>0.88775999999999999</v>
      </c>
      <c r="P48">
        <v>0.88813200000000003</v>
      </c>
      <c r="Q48">
        <v>0.96814500000000003</v>
      </c>
      <c r="R48">
        <v>0.97072599999999998</v>
      </c>
      <c r="S48">
        <v>0.98279799999999995</v>
      </c>
      <c r="T48">
        <v>1.028843</v>
      </c>
      <c r="U48">
        <v>1.0054369999999999</v>
      </c>
      <c r="V48">
        <v>1.0087489999999999</v>
      </c>
      <c r="W48">
        <v>1.000745</v>
      </c>
      <c r="X48">
        <v>1.0019910000000001</v>
      </c>
      <c r="Y48">
        <v>0.99847600000000003</v>
      </c>
      <c r="Z48">
        <v>1.005749</v>
      </c>
      <c r="AA48">
        <v>0.90826399999999996</v>
      </c>
      <c r="AB48">
        <v>0.98746500000000004</v>
      </c>
      <c r="AC48">
        <v>0.981491</v>
      </c>
      <c r="AD48">
        <v>0.98726800000000003</v>
      </c>
      <c r="AE48">
        <v>0.99439699999999998</v>
      </c>
      <c r="AF48">
        <v>0.99465000000000003</v>
      </c>
      <c r="AG48">
        <v>1.0056350000000001</v>
      </c>
      <c r="AH48">
        <v>0.98451599999999995</v>
      </c>
      <c r="AI48">
        <v>1.026856</v>
      </c>
      <c r="AJ48">
        <v>0.95958699999999997</v>
      </c>
      <c r="AK48">
        <v>0.93968600000000002</v>
      </c>
      <c r="AL48">
        <v>0.95297699999999996</v>
      </c>
      <c r="AM48">
        <v>0.96322399999999997</v>
      </c>
      <c r="AN48">
        <v>0.97861299999999996</v>
      </c>
      <c r="AO48">
        <v>0.97968999999999995</v>
      </c>
      <c r="AP48">
        <v>0.98169899999999999</v>
      </c>
      <c r="AQ48">
        <v>0.98022500000000001</v>
      </c>
      <c r="AR48">
        <v>0.98541599999999996</v>
      </c>
      <c r="AS48">
        <v>0.98627600000000004</v>
      </c>
      <c r="AT48">
        <v>0.99275599999999997</v>
      </c>
      <c r="AU48">
        <v>0.99260700000000002</v>
      </c>
      <c r="AV48">
        <v>0.99199700000000002</v>
      </c>
      <c r="AW48">
        <v>0.98767499999999997</v>
      </c>
      <c r="AX48">
        <v>0.97919299999999998</v>
      </c>
      <c r="AY48">
        <v>0.33999400000000002</v>
      </c>
      <c r="AZ48">
        <v>0.95772199999999996</v>
      </c>
      <c r="BA48">
        <v>0.98071799999999998</v>
      </c>
      <c r="BB48">
        <v>0.98020700000000005</v>
      </c>
      <c r="BC48">
        <v>0.97027600000000003</v>
      </c>
      <c r="BD48">
        <v>0.98851199999999995</v>
      </c>
      <c r="BE48">
        <v>0.97696400000000005</v>
      </c>
      <c r="BF48">
        <v>0.97475699999999998</v>
      </c>
      <c r="BG48">
        <v>0.92282900000000001</v>
      </c>
      <c r="BH48">
        <v>1.013533</v>
      </c>
      <c r="BI48">
        <v>0.98157000000000005</v>
      </c>
      <c r="BJ48">
        <v>0.99685800000000002</v>
      </c>
      <c r="BK48">
        <v>0.99631000000000003</v>
      </c>
      <c r="BL48">
        <v>1.000685</v>
      </c>
      <c r="BM48">
        <v>0.99961500000000003</v>
      </c>
      <c r="BN48">
        <v>0.99502199999999996</v>
      </c>
    </row>
    <row r="49" spans="1:66">
      <c r="A49">
        <v>31.442499999999999</v>
      </c>
      <c r="B49" s="2">
        <v>1.3101041666666666</v>
      </c>
      <c r="C49">
        <v>0.97444500000000001</v>
      </c>
      <c r="D49">
        <v>0.98664499999999999</v>
      </c>
      <c r="E49">
        <v>0.97867599999999999</v>
      </c>
      <c r="F49">
        <v>0.97931699999999999</v>
      </c>
      <c r="G49">
        <v>0.97255100000000005</v>
      </c>
      <c r="H49">
        <v>0.968167</v>
      </c>
      <c r="I49">
        <v>0.94767999999999997</v>
      </c>
      <c r="J49">
        <v>0.95998600000000001</v>
      </c>
      <c r="K49">
        <v>1.003493</v>
      </c>
      <c r="L49">
        <v>1.008786</v>
      </c>
      <c r="M49">
        <v>0.99066399999999999</v>
      </c>
      <c r="N49">
        <v>0.99625900000000001</v>
      </c>
      <c r="O49">
        <v>0.888548</v>
      </c>
      <c r="P49">
        <v>0.89160099999999998</v>
      </c>
      <c r="Q49">
        <v>0.97362400000000004</v>
      </c>
      <c r="R49">
        <v>0.97600500000000001</v>
      </c>
      <c r="S49">
        <v>0.99008099999999999</v>
      </c>
      <c r="T49">
        <v>1.042187</v>
      </c>
      <c r="U49">
        <v>1.0128280000000001</v>
      </c>
      <c r="V49">
        <v>1.0184299999999999</v>
      </c>
      <c r="W49">
        <v>1.0064</v>
      </c>
      <c r="X49">
        <v>1.005951</v>
      </c>
      <c r="Y49">
        <v>1.0064029999999999</v>
      </c>
      <c r="Z49">
        <v>1.010197</v>
      </c>
      <c r="AA49">
        <v>0.91195099999999996</v>
      </c>
      <c r="AB49">
        <v>0.99324699999999999</v>
      </c>
      <c r="AC49">
        <v>0.98004999999999998</v>
      </c>
      <c r="AD49">
        <v>0.99239699999999997</v>
      </c>
      <c r="AE49">
        <v>0.99418700000000004</v>
      </c>
      <c r="AF49">
        <v>0.99518200000000001</v>
      </c>
      <c r="AG49">
        <v>1.006141</v>
      </c>
      <c r="AH49">
        <v>0.98492500000000005</v>
      </c>
      <c r="AI49">
        <v>1.027944</v>
      </c>
      <c r="AJ49">
        <v>0.95760000000000001</v>
      </c>
      <c r="AK49">
        <v>0.94232899999999997</v>
      </c>
      <c r="AL49">
        <v>0.95286499999999996</v>
      </c>
      <c r="AM49">
        <v>0.96704000000000001</v>
      </c>
      <c r="AN49">
        <v>0.97938599999999998</v>
      </c>
      <c r="AO49">
        <v>0.98015099999999999</v>
      </c>
      <c r="AP49">
        <v>0.98300200000000004</v>
      </c>
      <c r="AQ49">
        <v>0.98831599999999997</v>
      </c>
      <c r="AR49">
        <v>0.99310500000000002</v>
      </c>
      <c r="AS49">
        <v>0.99048199999999997</v>
      </c>
      <c r="AT49">
        <v>1.0008349999999999</v>
      </c>
      <c r="AU49">
        <v>0.99526899999999996</v>
      </c>
      <c r="AV49">
        <v>0.99055300000000002</v>
      </c>
      <c r="AW49">
        <v>0.98694499999999996</v>
      </c>
      <c r="AX49">
        <v>0.98361299999999996</v>
      </c>
      <c r="AY49">
        <v>0.33389000000000002</v>
      </c>
      <c r="AZ49">
        <v>0.96103099999999997</v>
      </c>
      <c r="BA49">
        <v>0.982213</v>
      </c>
      <c r="BB49">
        <v>0.98712699999999998</v>
      </c>
      <c r="BC49">
        <v>0.97606300000000001</v>
      </c>
      <c r="BD49">
        <v>0.99396799999999996</v>
      </c>
      <c r="BE49">
        <v>0.98144100000000001</v>
      </c>
      <c r="BF49">
        <v>0.97965000000000002</v>
      </c>
      <c r="BG49">
        <v>0.92995700000000003</v>
      </c>
      <c r="BH49">
        <v>1.0180180000000001</v>
      </c>
      <c r="BI49">
        <v>0.98444699999999996</v>
      </c>
      <c r="BJ49">
        <v>1.000149</v>
      </c>
      <c r="BK49">
        <v>0.99831700000000001</v>
      </c>
      <c r="BL49">
        <v>1.0059880000000001</v>
      </c>
      <c r="BM49">
        <v>1.0034700000000001</v>
      </c>
      <c r="BN49">
        <v>1.00135</v>
      </c>
    </row>
    <row r="50" spans="1:66">
      <c r="A50">
        <v>31.692778000000001</v>
      </c>
      <c r="B50" s="2">
        <v>1.3205324074074074</v>
      </c>
      <c r="C50">
        <v>0.97436199999999995</v>
      </c>
      <c r="D50">
        <v>0.99064600000000003</v>
      </c>
      <c r="E50">
        <v>0.98157899999999998</v>
      </c>
      <c r="F50">
        <v>0.98042200000000002</v>
      </c>
      <c r="G50">
        <v>0.971692</v>
      </c>
      <c r="H50">
        <v>0.96922299999999995</v>
      </c>
      <c r="I50">
        <v>0.949133</v>
      </c>
      <c r="J50">
        <v>0.95848199999999995</v>
      </c>
      <c r="K50">
        <v>1.007466</v>
      </c>
      <c r="L50">
        <v>1.012737</v>
      </c>
      <c r="M50">
        <v>0.99403200000000003</v>
      </c>
      <c r="N50">
        <v>0.99808600000000003</v>
      </c>
      <c r="O50">
        <v>0.89180400000000004</v>
      </c>
      <c r="P50">
        <v>0.89141300000000001</v>
      </c>
      <c r="Q50">
        <v>0.97603700000000004</v>
      </c>
      <c r="R50">
        <v>0.97637799999999997</v>
      </c>
      <c r="S50">
        <v>0.99530300000000005</v>
      </c>
      <c r="T50">
        <v>1.051536</v>
      </c>
      <c r="U50">
        <v>1.0224340000000001</v>
      </c>
      <c r="V50">
        <v>1.0277799999999999</v>
      </c>
      <c r="W50">
        <v>1.0151600000000001</v>
      </c>
      <c r="X50">
        <v>1.00949</v>
      </c>
      <c r="Y50">
        <v>1.0122329999999999</v>
      </c>
      <c r="Z50">
        <v>1.01583</v>
      </c>
      <c r="AA50">
        <v>0.91902799999999996</v>
      </c>
      <c r="AB50">
        <v>0.99812500000000004</v>
      </c>
      <c r="AC50">
        <v>0.98194800000000004</v>
      </c>
      <c r="AD50">
        <v>0.98985900000000004</v>
      </c>
      <c r="AE50">
        <v>1.0019009999999999</v>
      </c>
      <c r="AF50">
        <v>0.99948499999999996</v>
      </c>
      <c r="AG50">
        <v>1.011155</v>
      </c>
      <c r="AH50">
        <v>0.98660300000000001</v>
      </c>
      <c r="AI50">
        <v>1.0290360000000001</v>
      </c>
      <c r="AJ50">
        <v>0.95596999999999999</v>
      </c>
      <c r="AK50">
        <v>0.93971199999999999</v>
      </c>
      <c r="AL50">
        <v>0.95535099999999995</v>
      </c>
      <c r="AM50">
        <v>0.96748999999999996</v>
      </c>
      <c r="AN50">
        <v>0.98353199999999996</v>
      </c>
      <c r="AO50">
        <v>0.98398399999999997</v>
      </c>
      <c r="AP50">
        <v>0.98184400000000005</v>
      </c>
      <c r="AQ50">
        <v>0.99465199999999998</v>
      </c>
      <c r="AR50">
        <v>1.0010680000000001</v>
      </c>
      <c r="AS50">
        <v>0.99282099999999995</v>
      </c>
      <c r="AT50">
        <v>0.994255</v>
      </c>
      <c r="AU50">
        <v>0.998108</v>
      </c>
      <c r="AV50">
        <v>0.99196899999999999</v>
      </c>
      <c r="AW50">
        <v>0.98934299999999997</v>
      </c>
      <c r="AX50">
        <v>0.98870199999999997</v>
      </c>
      <c r="AY50">
        <v>0.33026499999999998</v>
      </c>
      <c r="AZ50">
        <v>0.96409900000000004</v>
      </c>
      <c r="BA50">
        <v>0.98807900000000004</v>
      </c>
      <c r="BB50">
        <v>0.99519599999999997</v>
      </c>
      <c r="BC50">
        <v>0.97873299999999996</v>
      </c>
      <c r="BD50">
        <v>1.0009220000000001</v>
      </c>
      <c r="BE50">
        <v>0.98855700000000002</v>
      </c>
      <c r="BF50">
        <v>0.98283900000000002</v>
      </c>
      <c r="BG50">
        <v>0.94328100000000004</v>
      </c>
      <c r="BH50">
        <v>1.026958</v>
      </c>
      <c r="BI50">
        <v>0.98523099999999997</v>
      </c>
      <c r="BJ50">
        <v>1.0022549999999999</v>
      </c>
      <c r="BK50">
        <v>1.0027600000000001</v>
      </c>
      <c r="BL50">
        <v>1.011131</v>
      </c>
      <c r="BM50">
        <v>1.0091190000000001</v>
      </c>
      <c r="BN50">
        <v>1.007738</v>
      </c>
    </row>
    <row r="51" spans="1:66">
      <c r="A51">
        <v>31.942778000000001</v>
      </c>
      <c r="B51" s="2">
        <v>1.3309490740740741</v>
      </c>
      <c r="C51">
        <v>0.97829900000000003</v>
      </c>
      <c r="D51">
        <v>0.99695699999999998</v>
      </c>
      <c r="E51">
        <v>0.98673200000000005</v>
      </c>
      <c r="F51">
        <v>0.97988900000000001</v>
      </c>
      <c r="G51">
        <v>0.967422</v>
      </c>
      <c r="H51">
        <v>0.96859099999999998</v>
      </c>
      <c r="I51">
        <v>0.95139499999999999</v>
      </c>
      <c r="J51">
        <v>0.95920499999999997</v>
      </c>
      <c r="K51">
        <v>1.010947</v>
      </c>
      <c r="L51">
        <v>1.0181199999999999</v>
      </c>
      <c r="M51">
        <v>0.99753499999999995</v>
      </c>
      <c r="N51">
        <v>1.003282</v>
      </c>
      <c r="O51">
        <v>0.89579500000000001</v>
      </c>
      <c r="P51">
        <v>0.89472099999999999</v>
      </c>
      <c r="Q51">
        <v>0.98004599999999997</v>
      </c>
      <c r="R51">
        <v>0.98245400000000005</v>
      </c>
      <c r="S51">
        <v>0.99839100000000003</v>
      </c>
      <c r="T51">
        <v>1.06497</v>
      </c>
      <c r="U51">
        <v>1.029431</v>
      </c>
      <c r="V51">
        <v>1.031839</v>
      </c>
      <c r="W51">
        <v>1.0172190000000001</v>
      </c>
      <c r="X51">
        <v>1.0150650000000001</v>
      </c>
      <c r="Y51">
        <v>1.015992</v>
      </c>
      <c r="Z51">
        <v>1.02207</v>
      </c>
      <c r="AA51">
        <v>0.92613100000000004</v>
      </c>
      <c r="AB51">
        <v>1.0000469999999999</v>
      </c>
      <c r="AC51">
        <v>0.98613600000000001</v>
      </c>
      <c r="AD51">
        <v>0.99597000000000002</v>
      </c>
      <c r="AE51">
        <v>1.0066459999999999</v>
      </c>
      <c r="AF51">
        <v>1.0022610000000001</v>
      </c>
      <c r="AG51">
        <v>1.01214</v>
      </c>
      <c r="AH51">
        <v>0.99364200000000003</v>
      </c>
      <c r="AI51">
        <v>1.026605</v>
      </c>
      <c r="AJ51">
        <v>0.96404699999999999</v>
      </c>
      <c r="AK51">
        <v>0.93818500000000005</v>
      </c>
      <c r="AL51">
        <v>0.95644099999999999</v>
      </c>
      <c r="AM51">
        <v>0.96352199999999999</v>
      </c>
      <c r="AN51">
        <v>0.98160000000000003</v>
      </c>
      <c r="AO51">
        <v>0.98553000000000002</v>
      </c>
      <c r="AP51">
        <v>0.98538499999999996</v>
      </c>
      <c r="AQ51">
        <v>0.99857099999999999</v>
      </c>
      <c r="AR51">
        <v>1.0048330000000001</v>
      </c>
      <c r="AS51">
        <v>0.995251</v>
      </c>
      <c r="AT51">
        <v>1.002472</v>
      </c>
      <c r="AU51">
        <v>1.00224</v>
      </c>
      <c r="AV51">
        <v>1.001654</v>
      </c>
      <c r="AW51">
        <v>0.99302100000000004</v>
      </c>
      <c r="AX51">
        <v>0.98931100000000005</v>
      </c>
      <c r="AY51">
        <v>0.33232499999999998</v>
      </c>
      <c r="AZ51">
        <v>0.96610300000000005</v>
      </c>
      <c r="BA51">
        <v>0.99328300000000003</v>
      </c>
      <c r="BB51">
        <v>1.0034719999999999</v>
      </c>
      <c r="BC51">
        <v>0.98843599999999998</v>
      </c>
      <c r="BD51">
        <v>1.007736</v>
      </c>
      <c r="BE51">
        <v>0.99722500000000003</v>
      </c>
      <c r="BF51">
        <v>0.99338000000000004</v>
      </c>
      <c r="BG51">
        <v>0.95212799999999997</v>
      </c>
      <c r="BH51">
        <v>1.0297719999999999</v>
      </c>
      <c r="BI51">
        <v>0.98643099999999995</v>
      </c>
      <c r="BJ51">
        <v>1.009471</v>
      </c>
      <c r="BK51">
        <v>1.007004</v>
      </c>
      <c r="BL51">
        <v>1.011738</v>
      </c>
      <c r="BM51">
        <v>1.0097689999999999</v>
      </c>
      <c r="BN51">
        <v>1.01064</v>
      </c>
    </row>
    <row r="52" spans="1:66">
      <c r="A52">
        <v>32.193055999999999</v>
      </c>
      <c r="B52" s="2">
        <v>1.3413773148148147</v>
      </c>
      <c r="C52">
        <v>0.97933999999999999</v>
      </c>
      <c r="D52">
        <v>1.0005919999999999</v>
      </c>
      <c r="E52">
        <v>0.98858699999999999</v>
      </c>
      <c r="F52">
        <v>0.98445899999999997</v>
      </c>
      <c r="G52">
        <v>0.9708</v>
      </c>
      <c r="H52">
        <v>0.968275</v>
      </c>
      <c r="I52">
        <v>0.94888099999999997</v>
      </c>
      <c r="J52">
        <v>0.95973200000000003</v>
      </c>
      <c r="K52">
        <v>1.014866</v>
      </c>
      <c r="L52">
        <v>1.0215669999999999</v>
      </c>
      <c r="M52">
        <v>0.99968199999999996</v>
      </c>
      <c r="N52">
        <v>1.0054749999999999</v>
      </c>
      <c r="O52">
        <v>0.89883500000000005</v>
      </c>
      <c r="P52">
        <v>0.90317000000000003</v>
      </c>
      <c r="Q52">
        <v>0.97894400000000004</v>
      </c>
      <c r="R52">
        <v>0.99184300000000003</v>
      </c>
      <c r="S52">
        <v>1.004489</v>
      </c>
      <c r="T52">
        <v>1.0762119999999999</v>
      </c>
      <c r="U52">
        <v>1.0396000000000001</v>
      </c>
      <c r="V52">
        <v>1.046365</v>
      </c>
      <c r="W52">
        <v>1.0282819999999999</v>
      </c>
      <c r="X52">
        <v>1.0240910000000001</v>
      </c>
      <c r="Y52">
        <v>1.027207</v>
      </c>
      <c r="Z52">
        <v>1.0276609999999999</v>
      </c>
      <c r="AA52">
        <v>0.93205400000000005</v>
      </c>
      <c r="AB52">
        <v>1.0026079999999999</v>
      </c>
      <c r="AC52">
        <v>0.98824699999999999</v>
      </c>
      <c r="AD52">
        <v>0.99155700000000002</v>
      </c>
      <c r="AE52">
        <v>1.0108889999999999</v>
      </c>
      <c r="AF52">
        <v>1.0115449999999999</v>
      </c>
      <c r="AG52">
        <v>1.010068</v>
      </c>
      <c r="AH52">
        <v>0.99501700000000004</v>
      </c>
      <c r="AI52">
        <v>1.030659</v>
      </c>
      <c r="AJ52">
        <v>0.964723</v>
      </c>
      <c r="AK52">
        <v>0.94451399999999996</v>
      </c>
      <c r="AL52">
        <v>0.95647300000000002</v>
      </c>
      <c r="AM52">
        <v>0.97315799999999997</v>
      </c>
      <c r="AN52">
        <v>0.98505100000000001</v>
      </c>
      <c r="AO52">
        <v>0.98591899999999999</v>
      </c>
      <c r="AP52">
        <v>0.992398</v>
      </c>
      <c r="AQ52">
        <v>1.003563</v>
      </c>
      <c r="AR52">
        <v>1.0089619999999999</v>
      </c>
      <c r="AS52">
        <v>0.99192000000000002</v>
      </c>
      <c r="AT52">
        <v>1.000515</v>
      </c>
      <c r="AU52">
        <v>0.99666600000000005</v>
      </c>
      <c r="AV52">
        <v>1.0009509999999999</v>
      </c>
      <c r="AW52">
        <v>0.99837600000000004</v>
      </c>
      <c r="AX52">
        <v>0.99381900000000001</v>
      </c>
      <c r="AY52">
        <v>0.33117000000000002</v>
      </c>
      <c r="AZ52">
        <v>0.97190200000000004</v>
      </c>
      <c r="BA52">
        <v>0.99272300000000002</v>
      </c>
      <c r="BB52">
        <v>1.0060750000000001</v>
      </c>
      <c r="BC52">
        <v>0.99579700000000004</v>
      </c>
      <c r="BD52">
        <v>1.0101359999999999</v>
      </c>
      <c r="BE52">
        <v>1.0072779999999999</v>
      </c>
      <c r="BF52">
        <v>0.99632500000000002</v>
      </c>
      <c r="BG52">
        <v>0.96302500000000002</v>
      </c>
      <c r="BH52">
        <v>1.038448</v>
      </c>
      <c r="BI52">
        <v>0.99245000000000005</v>
      </c>
      <c r="BJ52">
        <v>1.009868</v>
      </c>
      <c r="BK52">
        <v>1.00898</v>
      </c>
      <c r="BL52">
        <v>1.0171110000000001</v>
      </c>
      <c r="BM52">
        <v>1.012168</v>
      </c>
      <c r="BN52">
        <v>1.011911</v>
      </c>
    </row>
    <row r="53" spans="1:66">
      <c r="A53">
        <v>32.443055999999999</v>
      </c>
      <c r="B53" s="2">
        <v>1.3517939814814814</v>
      </c>
      <c r="C53">
        <v>0.978854</v>
      </c>
      <c r="D53">
        <v>1.0007029999999999</v>
      </c>
      <c r="E53">
        <v>0.99132600000000004</v>
      </c>
      <c r="F53">
        <v>0.98152600000000001</v>
      </c>
      <c r="G53">
        <v>0.96810499999999999</v>
      </c>
      <c r="H53">
        <v>0.967472</v>
      </c>
      <c r="I53">
        <v>0.94880200000000003</v>
      </c>
      <c r="J53">
        <v>0.96007799999999999</v>
      </c>
      <c r="K53">
        <v>1.02715</v>
      </c>
      <c r="L53">
        <v>1.028724</v>
      </c>
      <c r="M53">
        <v>1.0024</v>
      </c>
      <c r="N53">
        <v>1.0120640000000001</v>
      </c>
      <c r="O53">
        <v>0.90313500000000002</v>
      </c>
      <c r="P53">
        <v>0.89853700000000003</v>
      </c>
      <c r="Q53">
        <v>0.98997599999999997</v>
      </c>
      <c r="R53">
        <v>0.98814100000000005</v>
      </c>
      <c r="S53">
        <v>1.0147600000000001</v>
      </c>
      <c r="T53">
        <v>1.0939620000000001</v>
      </c>
      <c r="U53">
        <v>1.0509599999999999</v>
      </c>
      <c r="V53">
        <v>1.0522750000000001</v>
      </c>
      <c r="W53">
        <v>1.033088</v>
      </c>
      <c r="X53">
        <v>1.030197</v>
      </c>
      <c r="Y53">
        <v>1.0296099999999999</v>
      </c>
      <c r="Z53">
        <v>1.039239</v>
      </c>
      <c r="AA53">
        <v>0.93835400000000002</v>
      </c>
      <c r="AB53">
        <v>1.0121830000000001</v>
      </c>
      <c r="AC53">
        <v>0.99170499999999995</v>
      </c>
      <c r="AD53">
        <v>1.0008300000000001</v>
      </c>
      <c r="AE53">
        <v>1.0134989999999999</v>
      </c>
      <c r="AF53">
        <v>1.019487</v>
      </c>
      <c r="AG53">
        <v>1.0148520000000001</v>
      </c>
      <c r="AH53">
        <v>1.0008809999999999</v>
      </c>
      <c r="AI53">
        <v>1.0311250000000001</v>
      </c>
      <c r="AJ53">
        <v>0.96045499999999995</v>
      </c>
      <c r="AK53">
        <v>0.946855</v>
      </c>
      <c r="AL53">
        <v>0.95753200000000005</v>
      </c>
      <c r="AM53">
        <v>0.97282500000000005</v>
      </c>
      <c r="AN53">
        <v>0.98929400000000001</v>
      </c>
      <c r="AO53">
        <v>0.99927900000000003</v>
      </c>
      <c r="AP53">
        <v>0.99413499999999999</v>
      </c>
      <c r="AQ53">
        <v>1.003938</v>
      </c>
      <c r="AR53">
        <v>1.0140450000000001</v>
      </c>
      <c r="AS53">
        <v>0.99317500000000003</v>
      </c>
      <c r="AT53">
        <v>1.0051060000000001</v>
      </c>
      <c r="AU53">
        <v>1.0057670000000001</v>
      </c>
      <c r="AV53">
        <v>1.0041819999999999</v>
      </c>
      <c r="AW53">
        <v>0.99374600000000002</v>
      </c>
      <c r="AX53">
        <v>0.99620299999999995</v>
      </c>
      <c r="AY53">
        <v>0.330258</v>
      </c>
      <c r="AZ53">
        <v>0.97828099999999996</v>
      </c>
      <c r="BA53">
        <v>1.006292</v>
      </c>
      <c r="BB53">
        <v>1.0110410000000001</v>
      </c>
      <c r="BC53">
        <v>1.002564</v>
      </c>
      <c r="BD53">
        <v>1.0171460000000001</v>
      </c>
      <c r="BE53">
        <v>1.0143470000000001</v>
      </c>
      <c r="BF53">
        <v>1.0043770000000001</v>
      </c>
      <c r="BG53">
        <v>0.96993399999999996</v>
      </c>
      <c r="BH53">
        <v>1.0461180000000001</v>
      </c>
      <c r="BI53">
        <v>0.99</v>
      </c>
      <c r="BJ53">
        <v>1.0163059999999999</v>
      </c>
      <c r="BK53">
        <v>1.0095400000000001</v>
      </c>
      <c r="BL53">
        <v>1.0182599999999999</v>
      </c>
      <c r="BM53">
        <v>1.01807</v>
      </c>
      <c r="BN53">
        <v>1.0150250000000001</v>
      </c>
    </row>
    <row r="54" spans="1:66">
      <c r="A54">
        <v>32.693055999999999</v>
      </c>
      <c r="B54" s="2">
        <v>1.362210648148148</v>
      </c>
      <c r="C54">
        <v>0.98396300000000003</v>
      </c>
      <c r="D54">
        <v>1.0010730000000001</v>
      </c>
      <c r="E54">
        <v>0.989537</v>
      </c>
      <c r="F54">
        <v>0.99042200000000002</v>
      </c>
      <c r="G54">
        <v>0.96872599999999998</v>
      </c>
      <c r="H54">
        <v>0.96509100000000003</v>
      </c>
      <c r="I54">
        <v>0.94432499999999997</v>
      </c>
      <c r="J54">
        <v>0.959762</v>
      </c>
      <c r="K54">
        <v>1.030316</v>
      </c>
      <c r="L54">
        <v>1.0312269999999999</v>
      </c>
      <c r="M54">
        <v>1.010602</v>
      </c>
      <c r="N54">
        <v>1.0196860000000001</v>
      </c>
      <c r="O54">
        <v>0.90707700000000002</v>
      </c>
      <c r="P54">
        <v>0.91395899999999997</v>
      </c>
      <c r="Q54">
        <v>0.98818700000000004</v>
      </c>
      <c r="R54">
        <v>0.99659299999999995</v>
      </c>
      <c r="S54">
        <v>1.0198940000000001</v>
      </c>
      <c r="T54">
        <v>1.106949</v>
      </c>
      <c r="U54">
        <v>1.060211</v>
      </c>
      <c r="V54">
        <v>1.0607839999999999</v>
      </c>
      <c r="W54">
        <v>1.0439419999999999</v>
      </c>
      <c r="X54">
        <v>1.038162</v>
      </c>
      <c r="Y54">
        <v>1.036152</v>
      </c>
      <c r="Z54">
        <v>1.0458559999999999</v>
      </c>
      <c r="AA54">
        <v>0.93908800000000003</v>
      </c>
      <c r="AB54">
        <v>1.0151209999999999</v>
      </c>
      <c r="AC54">
        <v>0.98868500000000004</v>
      </c>
      <c r="AD54">
        <v>1.0001660000000001</v>
      </c>
      <c r="AE54">
        <v>1.0175190000000001</v>
      </c>
      <c r="AF54">
        <v>1.0203819999999999</v>
      </c>
      <c r="AG54">
        <v>1.0153049999999999</v>
      </c>
      <c r="AH54">
        <v>1.0043789999999999</v>
      </c>
      <c r="AI54">
        <v>1.0285930000000001</v>
      </c>
      <c r="AJ54">
        <v>0.95961799999999997</v>
      </c>
      <c r="AK54">
        <v>0.94153500000000001</v>
      </c>
      <c r="AL54">
        <v>0.96224500000000002</v>
      </c>
      <c r="AM54">
        <v>0.98053599999999996</v>
      </c>
      <c r="AN54">
        <v>0.99004099999999995</v>
      </c>
      <c r="AO54">
        <v>0.99521199999999999</v>
      </c>
      <c r="AP54">
        <v>0.99012</v>
      </c>
      <c r="AQ54">
        <v>1.0106759999999999</v>
      </c>
      <c r="AR54">
        <v>1.0198199999999999</v>
      </c>
      <c r="AS54">
        <v>1.006483</v>
      </c>
      <c r="AT54">
        <v>1.0088280000000001</v>
      </c>
      <c r="AU54">
        <v>1.008786</v>
      </c>
      <c r="AV54">
        <v>1.002867</v>
      </c>
      <c r="AW54">
        <v>1.0006060000000001</v>
      </c>
      <c r="AX54">
        <v>0.99182899999999996</v>
      </c>
      <c r="AY54">
        <v>0.32788600000000001</v>
      </c>
      <c r="AZ54">
        <v>0.98117699999999997</v>
      </c>
      <c r="BA54">
        <v>1.010427</v>
      </c>
      <c r="BB54">
        <v>1.016705</v>
      </c>
      <c r="BC54">
        <v>1.010005</v>
      </c>
      <c r="BD54">
        <v>1.023393</v>
      </c>
      <c r="BE54">
        <v>1.016837</v>
      </c>
      <c r="BF54">
        <v>1.014124</v>
      </c>
      <c r="BG54">
        <v>0.976858</v>
      </c>
      <c r="BH54">
        <v>1.0486</v>
      </c>
      <c r="BI54">
        <v>0.99677099999999996</v>
      </c>
      <c r="BJ54">
        <v>1.0168410000000001</v>
      </c>
      <c r="BK54">
        <v>1.0158450000000001</v>
      </c>
      <c r="BL54">
        <v>1.01637</v>
      </c>
      <c r="BM54">
        <v>1.014421</v>
      </c>
      <c r="BN54">
        <v>1.0196499999999999</v>
      </c>
    </row>
    <row r="55" spans="1:66">
      <c r="A55">
        <v>32.943055999999999</v>
      </c>
      <c r="B55" s="2">
        <v>1.3726273148148147</v>
      </c>
      <c r="C55">
        <v>0.983406</v>
      </c>
      <c r="D55">
        <v>1.0015039999999999</v>
      </c>
      <c r="E55">
        <v>0.99648899999999996</v>
      </c>
      <c r="F55">
        <v>0.99045700000000003</v>
      </c>
      <c r="G55">
        <v>0.96980500000000003</v>
      </c>
      <c r="H55">
        <v>0.96271099999999998</v>
      </c>
      <c r="I55">
        <v>0.946959</v>
      </c>
      <c r="J55">
        <v>0.95801199999999997</v>
      </c>
      <c r="K55">
        <v>1.033209</v>
      </c>
      <c r="L55">
        <v>1.0401009999999999</v>
      </c>
      <c r="M55">
        <v>1.012605</v>
      </c>
      <c r="N55">
        <v>1.0239240000000001</v>
      </c>
      <c r="O55">
        <v>0.90976999999999997</v>
      </c>
      <c r="P55">
        <v>0.91104200000000002</v>
      </c>
      <c r="Q55">
        <v>0.98832600000000004</v>
      </c>
      <c r="R55">
        <v>0.99595</v>
      </c>
      <c r="S55">
        <v>1.029156</v>
      </c>
      <c r="T55">
        <v>1.1245350000000001</v>
      </c>
      <c r="U55">
        <v>1.068379</v>
      </c>
      <c r="V55">
        <v>1.072417</v>
      </c>
      <c r="W55">
        <v>1.0475730000000001</v>
      </c>
      <c r="X55">
        <v>1.040645</v>
      </c>
      <c r="Y55">
        <v>1.043472</v>
      </c>
      <c r="Z55">
        <v>1.0541799999999999</v>
      </c>
      <c r="AA55">
        <v>0.94244099999999997</v>
      </c>
      <c r="AB55">
        <v>1.0176000000000001</v>
      </c>
      <c r="AC55">
        <v>0.99181200000000003</v>
      </c>
      <c r="AD55">
        <v>1.0060039999999999</v>
      </c>
      <c r="AE55">
        <v>1.0183180000000001</v>
      </c>
      <c r="AF55">
        <v>1.02224</v>
      </c>
      <c r="AG55">
        <v>1.022438</v>
      </c>
      <c r="AH55">
        <v>1.008094</v>
      </c>
      <c r="AI55">
        <v>1.028996</v>
      </c>
      <c r="AJ55">
        <v>0.962839</v>
      </c>
      <c r="AK55">
        <v>0.94208400000000003</v>
      </c>
      <c r="AL55">
        <v>0.95747099999999996</v>
      </c>
      <c r="AM55">
        <v>0.97722399999999998</v>
      </c>
      <c r="AN55">
        <v>0.99131599999999997</v>
      </c>
      <c r="AO55">
        <v>0.99609099999999995</v>
      </c>
      <c r="AP55">
        <v>0.99242200000000003</v>
      </c>
      <c r="AQ55">
        <v>1.010286</v>
      </c>
      <c r="AR55">
        <v>1.02406</v>
      </c>
      <c r="AS55">
        <v>1.006923</v>
      </c>
      <c r="AT55">
        <v>1.0097560000000001</v>
      </c>
      <c r="AU55">
        <v>1.0118799999999999</v>
      </c>
      <c r="AV55">
        <v>1.006149</v>
      </c>
      <c r="AW55">
        <v>1.00204</v>
      </c>
      <c r="AX55">
        <v>0.99568900000000005</v>
      </c>
      <c r="AY55">
        <v>0.326876</v>
      </c>
      <c r="AZ55">
        <v>0.98493200000000003</v>
      </c>
      <c r="BA55">
        <v>1.0140929999999999</v>
      </c>
      <c r="BB55">
        <v>1.019957</v>
      </c>
      <c r="BC55">
        <v>1.0161849999999999</v>
      </c>
      <c r="BD55">
        <v>1.030273</v>
      </c>
      <c r="BE55">
        <v>1.0178579999999999</v>
      </c>
      <c r="BF55">
        <v>1.017773</v>
      </c>
      <c r="BG55">
        <v>0.98164399999999996</v>
      </c>
      <c r="BH55">
        <v>1.053547</v>
      </c>
      <c r="BI55">
        <v>1.0015339999999999</v>
      </c>
      <c r="BJ55">
        <v>1.0186329999999999</v>
      </c>
      <c r="BK55">
        <v>1.0166379999999999</v>
      </c>
      <c r="BL55">
        <v>1.0189379999999999</v>
      </c>
      <c r="BM55">
        <v>1.0134559999999999</v>
      </c>
      <c r="BN55">
        <v>1.0219830000000001</v>
      </c>
    </row>
    <row r="56" spans="1:66">
      <c r="A56">
        <v>33.945833</v>
      </c>
      <c r="B56" s="2">
        <v>1.4144097222222223</v>
      </c>
      <c r="C56">
        <v>0.99084300000000003</v>
      </c>
      <c r="D56">
        <v>1.0119640000000001</v>
      </c>
      <c r="E56">
        <v>1.004313</v>
      </c>
      <c r="F56">
        <v>1.003768</v>
      </c>
      <c r="G56">
        <v>0.96517299999999995</v>
      </c>
      <c r="H56">
        <v>0.95463900000000002</v>
      </c>
      <c r="I56">
        <v>0.94282900000000003</v>
      </c>
      <c r="J56">
        <v>0.95458699999999996</v>
      </c>
      <c r="K56">
        <v>1.053272</v>
      </c>
      <c r="L56">
        <v>1.0581229999999999</v>
      </c>
      <c r="M56">
        <v>1.033396</v>
      </c>
      <c r="N56">
        <v>1.04687</v>
      </c>
      <c r="O56">
        <v>0.92410099999999995</v>
      </c>
      <c r="P56">
        <v>0.92414200000000002</v>
      </c>
      <c r="Q56">
        <v>1.0028649999999999</v>
      </c>
      <c r="R56">
        <v>1.003377</v>
      </c>
      <c r="S56">
        <v>1.065733</v>
      </c>
      <c r="T56">
        <v>1.1870560000000001</v>
      </c>
      <c r="U56">
        <v>1.104452</v>
      </c>
      <c r="V56">
        <v>1.0986990000000001</v>
      </c>
      <c r="W56">
        <v>1.071645</v>
      </c>
      <c r="X56">
        <v>1.061728</v>
      </c>
      <c r="Y56">
        <v>1.0702689999999999</v>
      </c>
      <c r="Z56">
        <v>1.08331</v>
      </c>
      <c r="AA56">
        <v>0.96043999999999996</v>
      </c>
      <c r="AB56">
        <v>1.0306919999999999</v>
      </c>
      <c r="AC56">
        <v>1.005325</v>
      </c>
      <c r="AD56">
        <v>1.0169170000000001</v>
      </c>
      <c r="AE56">
        <v>1.0263690000000001</v>
      </c>
      <c r="AF56">
        <v>1.0317890000000001</v>
      </c>
      <c r="AG56">
        <v>1.0279910000000001</v>
      </c>
      <c r="AH56">
        <v>1.016583</v>
      </c>
      <c r="AI56">
        <v>1.040216</v>
      </c>
      <c r="AJ56">
        <v>0.97399199999999997</v>
      </c>
      <c r="AK56">
        <v>0.94810700000000003</v>
      </c>
      <c r="AL56">
        <v>0.959368</v>
      </c>
      <c r="AM56">
        <v>0.98412299999999997</v>
      </c>
      <c r="AN56">
        <v>0.99467399999999995</v>
      </c>
      <c r="AO56">
        <v>1.008902</v>
      </c>
      <c r="AP56">
        <v>0.99739699999999998</v>
      </c>
      <c r="AQ56">
        <v>1.0221150000000001</v>
      </c>
      <c r="AR56">
        <v>1.0400720000000001</v>
      </c>
      <c r="AS56">
        <v>1.012335</v>
      </c>
      <c r="AT56">
        <v>1.02102</v>
      </c>
      <c r="AU56">
        <v>1.023922</v>
      </c>
      <c r="AV56">
        <v>1.014319</v>
      </c>
      <c r="AW56">
        <v>1.0110319999999999</v>
      </c>
      <c r="AX56">
        <v>1.00468</v>
      </c>
      <c r="AY56">
        <v>0.32254699999999997</v>
      </c>
      <c r="AZ56">
        <v>0.99919800000000003</v>
      </c>
      <c r="BA56">
        <v>1.026894</v>
      </c>
      <c r="BB56">
        <v>1.037561</v>
      </c>
      <c r="BC56">
        <v>1.034349</v>
      </c>
      <c r="BD56">
        <v>1.049212</v>
      </c>
      <c r="BE56">
        <v>1.0442100000000001</v>
      </c>
      <c r="BF56">
        <v>1.036964</v>
      </c>
      <c r="BG56">
        <v>1.0140469999999999</v>
      </c>
      <c r="BH56">
        <v>1.068649</v>
      </c>
      <c r="BI56">
        <v>1.0106109999999999</v>
      </c>
      <c r="BJ56">
        <v>1.0330109999999999</v>
      </c>
      <c r="BK56">
        <v>1.0256080000000001</v>
      </c>
      <c r="BL56">
        <v>1.026297</v>
      </c>
      <c r="BM56">
        <v>1.022526</v>
      </c>
      <c r="BN56">
        <v>1.0304899999999999</v>
      </c>
    </row>
    <row r="57" spans="1:66">
      <c r="A57">
        <v>34.945833</v>
      </c>
      <c r="B57" s="2">
        <v>1.4560763888888888</v>
      </c>
      <c r="C57">
        <v>0.99523399999999995</v>
      </c>
      <c r="D57">
        <v>1.015279</v>
      </c>
      <c r="E57">
        <v>1.014893</v>
      </c>
      <c r="F57">
        <v>1.020184</v>
      </c>
      <c r="G57">
        <v>0.95379000000000003</v>
      </c>
      <c r="H57">
        <v>0.94370799999999999</v>
      </c>
      <c r="I57">
        <v>0.93513000000000002</v>
      </c>
      <c r="J57">
        <v>0.94289500000000004</v>
      </c>
      <c r="K57">
        <v>1.080646</v>
      </c>
      <c r="L57">
        <v>1.0786720000000001</v>
      </c>
      <c r="M57">
        <v>1.050567</v>
      </c>
      <c r="N57">
        <v>1.0706249999999999</v>
      </c>
      <c r="O57">
        <v>0.93438600000000005</v>
      </c>
      <c r="P57">
        <v>0.93335400000000002</v>
      </c>
      <c r="Q57">
        <v>1.0126059999999999</v>
      </c>
      <c r="R57">
        <v>1.0149349999999999</v>
      </c>
      <c r="S57">
        <v>1.1066689999999999</v>
      </c>
      <c r="T57">
        <v>1.244502</v>
      </c>
      <c r="U57">
        <v>1.1317060000000001</v>
      </c>
      <c r="V57">
        <v>1.1280969999999999</v>
      </c>
      <c r="W57">
        <v>1.0937570000000001</v>
      </c>
      <c r="X57">
        <v>1.084379</v>
      </c>
      <c r="Y57">
        <v>1.089448</v>
      </c>
      <c r="Z57">
        <v>1.1019060000000001</v>
      </c>
      <c r="AA57">
        <v>0.98181600000000002</v>
      </c>
      <c r="AB57">
        <v>1.0395890000000001</v>
      </c>
      <c r="AC57">
        <v>1.010551</v>
      </c>
      <c r="AD57">
        <v>1.0297480000000001</v>
      </c>
      <c r="AE57">
        <v>1.034419</v>
      </c>
      <c r="AF57">
        <v>1.042195</v>
      </c>
      <c r="AG57">
        <v>1.0384800000000001</v>
      </c>
      <c r="AH57">
        <v>1.0201499999999999</v>
      </c>
      <c r="AI57">
        <v>1.0488679999999999</v>
      </c>
      <c r="AJ57">
        <v>0.97800600000000004</v>
      </c>
      <c r="AK57">
        <v>0.94630300000000001</v>
      </c>
      <c r="AL57">
        <v>0.96227700000000005</v>
      </c>
      <c r="AM57">
        <v>0.985792</v>
      </c>
      <c r="AN57">
        <v>1.0038370000000001</v>
      </c>
      <c r="AO57">
        <v>1.013744</v>
      </c>
      <c r="AP57">
        <v>1.0025839999999999</v>
      </c>
      <c r="AQ57">
        <v>1.0377369999999999</v>
      </c>
      <c r="AR57">
        <v>1.056098</v>
      </c>
      <c r="AS57">
        <v>1.0193939999999999</v>
      </c>
      <c r="AT57">
        <v>1.0202290000000001</v>
      </c>
      <c r="AU57">
        <v>1.040446</v>
      </c>
      <c r="AV57">
        <v>1.023385</v>
      </c>
      <c r="AW57">
        <v>1.018934</v>
      </c>
      <c r="AX57">
        <v>1.0141180000000001</v>
      </c>
      <c r="AY57">
        <v>0.31402099999999999</v>
      </c>
      <c r="AZ57">
        <v>1.0062219999999999</v>
      </c>
      <c r="BA57">
        <v>1.0449850000000001</v>
      </c>
      <c r="BB57">
        <v>1.053137</v>
      </c>
      <c r="BC57">
        <v>1.0509029999999999</v>
      </c>
      <c r="BD57">
        <v>1.070468</v>
      </c>
      <c r="BE57">
        <v>1.068532</v>
      </c>
      <c r="BF57">
        <v>1.05393</v>
      </c>
      <c r="BG57">
        <v>1.040759</v>
      </c>
      <c r="BH57">
        <v>1.0745690000000001</v>
      </c>
      <c r="BI57">
        <v>1.027031</v>
      </c>
      <c r="BJ57">
        <v>1.038079</v>
      </c>
      <c r="BK57">
        <v>1.031709</v>
      </c>
      <c r="BL57">
        <v>1.036797</v>
      </c>
      <c r="BM57">
        <v>1.0331969999999999</v>
      </c>
      <c r="BN57">
        <v>1.0422199999999999</v>
      </c>
    </row>
    <row r="58" spans="1:66">
      <c r="A58">
        <v>35.945833</v>
      </c>
      <c r="B58" s="2">
        <v>1.4977430555555555</v>
      </c>
      <c r="C58">
        <v>1.0018579999999999</v>
      </c>
      <c r="D58">
        <v>1.0279480000000001</v>
      </c>
      <c r="E58">
        <v>1.021461</v>
      </c>
      <c r="F58">
        <v>1.0269299999999999</v>
      </c>
      <c r="G58">
        <v>0.93983799999999995</v>
      </c>
      <c r="H58">
        <v>0.92936300000000005</v>
      </c>
      <c r="I58">
        <v>0.91666000000000003</v>
      </c>
      <c r="J58">
        <v>0.92523999999999995</v>
      </c>
      <c r="K58">
        <v>1.098347</v>
      </c>
      <c r="L58">
        <v>1.097575</v>
      </c>
      <c r="M58">
        <v>1.0689740000000001</v>
      </c>
      <c r="N58">
        <v>1.087955</v>
      </c>
      <c r="O58">
        <v>0.95291099999999995</v>
      </c>
      <c r="P58">
        <v>0.951264</v>
      </c>
      <c r="Q58">
        <v>1.0244850000000001</v>
      </c>
      <c r="R58">
        <v>1.0220389999999999</v>
      </c>
      <c r="S58">
        <v>1.1486229999999999</v>
      </c>
      <c r="T58">
        <v>1.294357</v>
      </c>
      <c r="U58">
        <v>1.160096</v>
      </c>
      <c r="V58">
        <v>1.15541</v>
      </c>
      <c r="W58">
        <v>1.1107199999999999</v>
      </c>
      <c r="X58">
        <v>1.105785</v>
      </c>
      <c r="Y58">
        <v>1.1047009999999999</v>
      </c>
      <c r="Z58">
        <v>1.12392</v>
      </c>
      <c r="AA58">
        <v>0.99745300000000003</v>
      </c>
      <c r="AB58">
        <v>1.0535650000000001</v>
      </c>
      <c r="AC58">
        <v>1.016645</v>
      </c>
      <c r="AD58">
        <v>1.0348379999999999</v>
      </c>
      <c r="AE58">
        <v>1.0458099999999999</v>
      </c>
      <c r="AF58">
        <v>1.0516179999999999</v>
      </c>
      <c r="AG58">
        <v>1.0399970000000001</v>
      </c>
      <c r="AH58">
        <v>1.0400929999999999</v>
      </c>
      <c r="AI58">
        <v>1.071242</v>
      </c>
      <c r="AJ58">
        <v>0.97457400000000005</v>
      </c>
      <c r="AK58">
        <v>0.95327899999999999</v>
      </c>
      <c r="AL58">
        <v>0.96499900000000005</v>
      </c>
      <c r="AM58">
        <v>0.99080299999999999</v>
      </c>
      <c r="AN58">
        <v>1.008561</v>
      </c>
      <c r="AO58">
        <v>1.024017</v>
      </c>
      <c r="AP58">
        <v>1.0101169999999999</v>
      </c>
      <c r="AQ58">
        <v>1.056767</v>
      </c>
      <c r="AR58">
        <v>1.068001</v>
      </c>
      <c r="AS58">
        <v>1.030932</v>
      </c>
      <c r="AT58">
        <v>1.0334049999999999</v>
      </c>
      <c r="AU58">
        <v>1.050602</v>
      </c>
      <c r="AV58">
        <v>1.034357</v>
      </c>
      <c r="AW58">
        <v>1.0417749999999999</v>
      </c>
      <c r="AX58">
        <v>1.030502</v>
      </c>
      <c r="AY58">
        <v>0.30943900000000002</v>
      </c>
      <c r="AZ58">
        <v>1.008508</v>
      </c>
      <c r="BA58">
        <v>1.0580879999999999</v>
      </c>
      <c r="BB58">
        <v>1.0733699999999999</v>
      </c>
      <c r="BC58">
        <v>1.072441</v>
      </c>
      <c r="BD58">
        <v>1.0881110000000001</v>
      </c>
      <c r="BE58">
        <v>1.083987</v>
      </c>
      <c r="BF58">
        <v>1.064662</v>
      </c>
      <c r="BG58">
        <v>1.0628280000000001</v>
      </c>
      <c r="BH58">
        <v>1.0918570000000001</v>
      </c>
      <c r="BI58">
        <v>1.0471870000000001</v>
      </c>
      <c r="BJ58">
        <v>1.0480579999999999</v>
      </c>
      <c r="BK58">
        <v>1.0392110000000001</v>
      </c>
      <c r="BL58">
        <v>1.042845</v>
      </c>
      <c r="BM58">
        <v>1.0480940000000001</v>
      </c>
      <c r="BN58">
        <v>1.0527390000000001</v>
      </c>
    </row>
    <row r="59" spans="1:66">
      <c r="A59">
        <v>36.946111000000002</v>
      </c>
      <c r="B59" s="2">
        <v>1.5394212962962961</v>
      </c>
      <c r="C59">
        <v>1.0133730000000001</v>
      </c>
      <c r="D59">
        <v>1.036268</v>
      </c>
      <c r="E59">
        <v>1.0350509999999999</v>
      </c>
      <c r="F59">
        <v>1.0380769999999999</v>
      </c>
      <c r="G59">
        <v>0.91335900000000003</v>
      </c>
      <c r="H59">
        <v>0.90424800000000005</v>
      </c>
      <c r="I59">
        <v>0.89209700000000003</v>
      </c>
      <c r="J59">
        <v>0.90219000000000005</v>
      </c>
      <c r="K59">
        <v>1.1185020000000001</v>
      </c>
      <c r="L59">
        <v>1.1170739999999999</v>
      </c>
      <c r="M59">
        <v>1.0893520000000001</v>
      </c>
      <c r="N59">
        <v>1.1122129999999999</v>
      </c>
      <c r="O59">
        <v>0.97087900000000005</v>
      </c>
      <c r="P59">
        <v>0.96500300000000006</v>
      </c>
      <c r="Q59">
        <v>1.0395220000000001</v>
      </c>
      <c r="R59">
        <v>1.035506</v>
      </c>
      <c r="S59">
        <v>1.1929000000000001</v>
      </c>
      <c r="T59">
        <v>1.3354269999999999</v>
      </c>
      <c r="U59">
        <v>1.1976249999999999</v>
      </c>
      <c r="V59">
        <v>1.172504</v>
      </c>
      <c r="W59">
        <v>1.1326050000000001</v>
      </c>
      <c r="X59">
        <v>1.1268370000000001</v>
      </c>
      <c r="Y59">
        <v>1.1250869999999999</v>
      </c>
      <c r="Z59">
        <v>1.1409560000000001</v>
      </c>
      <c r="AA59">
        <v>1.013682</v>
      </c>
      <c r="AB59">
        <v>1.0595479999999999</v>
      </c>
      <c r="AC59">
        <v>1.028564</v>
      </c>
      <c r="AD59">
        <v>1.041922</v>
      </c>
      <c r="AE59">
        <v>1.054119</v>
      </c>
      <c r="AF59">
        <v>1.057105</v>
      </c>
      <c r="AG59">
        <v>1.0564640000000001</v>
      </c>
      <c r="AH59">
        <v>1.045077</v>
      </c>
      <c r="AI59">
        <v>1.086373</v>
      </c>
      <c r="AJ59">
        <v>0.98427500000000001</v>
      </c>
      <c r="AK59">
        <v>0.96036200000000005</v>
      </c>
      <c r="AL59">
        <v>0.96609500000000004</v>
      </c>
      <c r="AM59">
        <v>0.99466699999999997</v>
      </c>
      <c r="AN59">
        <v>1.017115</v>
      </c>
      <c r="AO59">
        <v>1.033039</v>
      </c>
      <c r="AP59">
        <v>1.0188550000000001</v>
      </c>
      <c r="AQ59">
        <v>1.075615</v>
      </c>
      <c r="AR59">
        <v>1.0874200000000001</v>
      </c>
      <c r="AS59">
        <v>1.040859</v>
      </c>
      <c r="AT59">
        <v>1.045188</v>
      </c>
      <c r="AU59">
        <v>1.0626040000000001</v>
      </c>
      <c r="AV59">
        <v>1.0457559999999999</v>
      </c>
      <c r="AW59">
        <v>1.052781</v>
      </c>
      <c r="AX59">
        <v>1.0448390000000001</v>
      </c>
      <c r="AY59">
        <v>0.30676599999999998</v>
      </c>
      <c r="AZ59">
        <v>1.0116959999999999</v>
      </c>
      <c r="BA59">
        <v>1.0725210000000001</v>
      </c>
      <c r="BB59">
        <v>1.0845959999999999</v>
      </c>
      <c r="BC59">
        <v>1.0940970000000001</v>
      </c>
      <c r="BD59">
        <v>1.1112919999999999</v>
      </c>
      <c r="BE59">
        <v>1.104757</v>
      </c>
      <c r="BF59">
        <v>1.079548</v>
      </c>
      <c r="BG59">
        <v>1.086773</v>
      </c>
      <c r="BH59">
        <v>1.1054459999999999</v>
      </c>
      <c r="BI59">
        <v>1.0650599999999999</v>
      </c>
      <c r="BJ59">
        <v>1.06097</v>
      </c>
      <c r="BK59">
        <v>1.049917</v>
      </c>
      <c r="BL59">
        <v>1.0535000000000001</v>
      </c>
      <c r="BM59">
        <v>1.0489930000000001</v>
      </c>
      <c r="BN59">
        <v>1.058897</v>
      </c>
    </row>
    <row r="60" spans="1:66">
      <c r="A60">
        <v>37.946111000000002</v>
      </c>
      <c r="B60" s="2">
        <v>1.5810879629629628</v>
      </c>
      <c r="C60">
        <v>1.019493</v>
      </c>
      <c r="D60">
        <v>1.051388</v>
      </c>
      <c r="E60">
        <v>1.0530489999999999</v>
      </c>
      <c r="F60">
        <v>1.046924</v>
      </c>
      <c r="G60">
        <v>0.88539299999999999</v>
      </c>
      <c r="H60">
        <v>0.88107899999999995</v>
      </c>
      <c r="I60">
        <v>0.86384799999999995</v>
      </c>
      <c r="J60">
        <v>0.86986200000000002</v>
      </c>
      <c r="K60">
        <v>1.1435090000000001</v>
      </c>
      <c r="L60">
        <v>1.142703</v>
      </c>
      <c r="M60">
        <v>1.110196</v>
      </c>
      <c r="N60">
        <v>1.1279049999999999</v>
      </c>
      <c r="O60">
        <v>0.99255000000000004</v>
      </c>
      <c r="P60">
        <v>0.98539900000000002</v>
      </c>
      <c r="Q60">
        <v>1.0479210000000001</v>
      </c>
      <c r="R60">
        <v>1.0444169999999999</v>
      </c>
      <c r="S60">
        <v>1.2339910000000001</v>
      </c>
      <c r="T60">
        <v>1.382741</v>
      </c>
      <c r="U60">
        <v>1.232618</v>
      </c>
      <c r="V60">
        <v>1.1945440000000001</v>
      </c>
      <c r="W60">
        <v>1.150374</v>
      </c>
      <c r="X60">
        <v>1.1431480000000001</v>
      </c>
      <c r="Y60">
        <v>1.1486510000000001</v>
      </c>
      <c r="Z60">
        <v>1.1543829999999999</v>
      </c>
      <c r="AA60">
        <v>1.0259659999999999</v>
      </c>
      <c r="AB60">
        <v>1.068095</v>
      </c>
      <c r="AC60">
        <v>1.034767</v>
      </c>
      <c r="AD60">
        <v>1.0541579999999999</v>
      </c>
      <c r="AE60">
        <v>1.061048</v>
      </c>
      <c r="AF60">
        <v>1.068246</v>
      </c>
      <c r="AG60">
        <v>1.067904</v>
      </c>
      <c r="AH60">
        <v>1.0569759999999999</v>
      </c>
      <c r="AI60">
        <v>1.1024350000000001</v>
      </c>
      <c r="AJ60">
        <v>0.98803600000000003</v>
      </c>
      <c r="AK60">
        <v>0.96631900000000004</v>
      </c>
      <c r="AL60">
        <v>0.97534200000000004</v>
      </c>
      <c r="AM60">
        <v>1.0020199999999999</v>
      </c>
      <c r="AN60">
        <v>1.0216970000000001</v>
      </c>
      <c r="AO60">
        <v>1.0437080000000001</v>
      </c>
      <c r="AP60">
        <v>1.0397860000000001</v>
      </c>
      <c r="AQ60">
        <v>1.0963769999999999</v>
      </c>
      <c r="AR60">
        <v>1.1010979999999999</v>
      </c>
      <c r="AS60">
        <v>1.051223</v>
      </c>
      <c r="AT60">
        <v>1.053696</v>
      </c>
      <c r="AU60">
        <v>1.0700320000000001</v>
      </c>
      <c r="AV60">
        <v>1.0605720000000001</v>
      </c>
      <c r="AW60">
        <v>1.0669489999999999</v>
      </c>
      <c r="AX60">
        <v>1.051388</v>
      </c>
      <c r="AY60">
        <v>0.30067500000000003</v>
      </c>
      <c r="AZ60">
        <v>1.015482</v>
      </c>
      <c r="BA60">
        <v>1.091958</v>
      </c>
      <c r="BB60">
        <v>1.105918</v>
      </c>
      <c r="BC60">
        <v>1.104808</v>
      </c>
      <c r="BD60">
        <v>1.1304399999999999</v>
      </c>
      <c r="BE60">
        <v>1.120798</v>
      </c>
      <c r="BF60">
        <v>1.1018209999999999</v>
      </c>
      <c r="BG60">
        <v>1.101661</v>
      </c>
      <c r="BH60">
        <v>1.120582</v>
      </c>
      <c r="BI60">
        <v>1.0778559999999999</v>
      </c>
      <c r="BJ60">
        <v>1.068314</v>
      </c>
      <c r="BK60">
        <v>1.0627979999999999</v>
      </c>
      <c r="BL60">
        <v>1.0641099999999999</v>
      </c>
      <c r="BM60">
        <v>1.0565990000000001</v>
      </c>
      <c r="BN60">
        <v>1.065142</v>
      </c>
    </row>
    <row r="61" spans="1:66">
      <c r="A61">
        <v>38.946111000000002</v>
      </c>
      <c r="B61" s="2">
        <v>1.6227546296296296</v>
      </c>
      <c r="C61">
        <v>1.025325</v>
      </c>
      <c r="D61">
        <v>1.0650109999999999</v>
      </c>
      <c r="E61">
        <v>1.0613429999999999</v>
      </c>
      <c r="F61">
        <v>1.055199</v>
      </c>
      <c r="G61">
        <v>0.84861799999999998</v>
      </c>
      <c r="H61">
        <v>0.84411400000000003</v>
      </c>
      <c r="I61">
        <v>0.82796400000000003</v>
      </c>
      <c r="J61">
        <v>0.83727099999999999</v>
      </c>
      <c r="K61">
        <v>1.1672169999999999</v>
      </c>
      <c r="L61">
        <v>1.1613039999999999</v>
      </c>
      <c r="M61">
        <v>1.128174</v>
      </c>
      <c r="N61">
        <v>1.1475280000000001</v>
      </c>
      <c r="O61">
        <v>1.0102770000000001</v>
      </c>
      <c r="P61">
        <v>1.0036780000000001</v>
      </c>
      <c r="Q61">
        <v>1.0524899999999999</v>
      </c>
      <c r="R61">
        <v>1.0556129999999999</v>
      </c>
      <c r="S61">
        <v>1.2794000000000001</v>
      </c>
      <c r="T61">
        <v>1.422442</v>
      </c>
      <c r="U61">
        <v>1.2607219999999999</v>
      </c>
      <c r="V61">
        <v>1.212853</v>
      </c>
      <c r="W61">
        <v>1.1676519999999999</v>
      </c>
      <c r="X61">
        <v>1.164736</v>
      </c>
      <c r="Y61">
        <v>1.163173</v>
      </c>
      <c r="Z61">
        <v>1.172485</v>
      </c>
      <c r="AA61">
        <v>1.0353300000000001</v>
      </c>
      <c r="AB61">
        <v>1.0849930000000001</v>
      </c>
      <c r="AC61">
        <v>1.04664</v>
      </c>
      <c r="AD61">
        <v>1.0607219999999999</v>
      </c>
      <c r="AE61">
        <v>1.071399</v>
      </c>
      <c r="AF61">
        <v>1.077151</v>
      </c>
      <c r="AG61">
        <v>1.080308</v>
      </c>
      <c r="AH61">
        <v>1.0584709999999999</v>
      </c>
      <c r="AI61">
        <v>1.1200380000000001</v>
      </c>
      <c r="AJ61">
        <v>0.98767700000000003</v>
      </c>
      <c r="AK61">
        <v>0.97370800000000002</v>
      </c>
      <c r="AL61">
        <v>0.978217</v>
      </c>
      <c r="AM61">
        <v>1.0076929999999999</v>
      </c>
      <c r="AN61">
        <v>1.025873</v>
      </c>
      <c r="AO61">
        <v>1.056595</v>
      </c>
      <c r="AP61">
        <v>1.0486759999999999</v>
      </c>
      <c r="AQ61">
        <v>1.12015</v>
      </c>
      <c r="AR61">
        <v>1.1189119999999999</v>
      </c>
      <c r="AS61">
        <v>1.0619780000000001</v>
      </c>
      <c r="AT61">
        <v>1.0698049999999999</v>
      </c>
      <c r="AU61">
        <v>1.0831459999999999</v>
      </c>
      <c r="AV61">
        <v>1.0668709999999999</v>
      </c>
      <c r="AW61">
        <v>1.074918</v>
      </c>
      <c r="AX61">
        <v>1.06358</v>
      </c>
      <c r="AY61">
        <v>0.29561799999999999</v>
      </c>
      <c r="AZ61">
        <v>1.016216</v>
      </c>
      <c r="BA61">
        <v>1.1039939999999999</v>
      </c>
      <c r="BB61">
        <v>1.127958</v>
      </c>
      <c r="BC61">
        <v>1.121918</v>
      </c>
      <c r="BD61">
        <v>1.1460920000000001</v>
      </c>
      <c r="BE61">
        <v>1.1393070000000001</v>
      </c>
      <c r="BF61">
        <v>1.119659</v>
      </c>
      <c r="BG61">
        <v>1.1250180000000001</v>
      </c>
      <c r="BH61">
        <v>1.1339269999999999</v>
      </c>
      <c r="BI61">
        <v>1.087885</v>
      </c>
      <c r="BJ61">
        <v>1.07311</v>
      </c>
      <c r="BK61">
        <v>1.066999</v>
      </c>
      <c r="BL61">
        <v>1.072959</v>
      </c>
      <c r="BM61">
        <v>1.05993</v>
      </c>
      <c r="BN61">
        <v>1.078301</v>
      </c>
    </row>
    <row r="62" spans="1:66">
      <c r="A62">
        <v>39.946111000000002</v>
      </c>
      <c r="B62" s="2">
        <v>1.6644212962962961</v>
      </c>
      <c r="C62">
        <v>1.035585</v>
      </c>
      <c r="D62">
        <v>1.077701</v>
      </c>
      <c r="E62">
        <v>1.0625869999999999</v>
      </c>
      <c r="F62">
        <v>1.0696589999999999</v>
      </c>
      <c r="G62">
        <v>0.80433200000000005</v>
      </c>
      <c r="H62">
        <v>0.80352299999999999</v>
      </c>
      <c r="I62">
        <v>0.78112099999999995</v>
      </c>
      <c r="J62">
        <v>0.79472600000000004</v>
      </c>
      <c r="K62">
        <v>1.182812</v>
      </c>
      <c r="L62">
        <v>1.177481</v>
      </c>
      <c r="M62">
        <v>1.148244</v>
      </c>
      <c r="N62">
        <v>1.1673039999999999</v>
      </c>
      <c r="O62">
        <v>1.031712</v>
      </c>
      <c r="P62">
        <v>1.020627</v>
      </c>
      <c r="Q62">
        <v>1.067555</v>
      </c>
      <c r="R62">
        <v>1.0633790000000001</v>
      </c>
      <c r="S62">
        <v>1.3310249999999999</v>
      </c>
      <c r="T62">
        <v>1.467033</v>
      </c>
      <c r="U62">
        <v>1.2866150000000001</v>
      </c>
      <c r="V62">
        <v>1.2399249999999999</v>
      </c>
      <c r="W62">
        <v>1.1883589999999999</v>
      </c>
      <c r="X62">
        <v>1.1792910000000001</v>
      </c>
      <c r="Y62">
        <v>1.18119</v>
      </c>
      <c r="Z62">
        <v>1.189125</v>
      </c>
      <c r="AA62">
        <v>1.04583</v>
      </c>
      <c r="AB62">
        <v>1.090792</v>
      </c>
      <c r="AC62">
        <v>1.0566169999999999</v>
      </c>
      <c r="AD62">
        <v>1.068989</v>
      </c>
      <c r="AE62">
        <v>1.0812470000000001</v>
      </c>
      <c r="AF62">
        <v>1.087154</v>
      </c>
      <c r="AG62">
        <v>1.0853120000000001</v>
      </c>
      <c r="AH62">
        <v>1.067993</v>
      </c>
      <c r="AI62">
        <v>1.134217</v>
      </c>
      <c r="AJ62">
        <v>0.99132100000000001</v>
      </c>
      <c r="AK62">
        <v>0.97675999999999996</v>
      </c>
      <c r="AL62">
        <v>0.98507800000000001</v>
      </c>
      <c r="AM62">
        <v>1.0050250000000001</v>
      </c>
      <c r="AN62">
        <v>1.03135</v>
      </c>
      <c r="AO62">
        <v>1.0625720000000001</v>
      </c>
      <c r="AP62">
        <v>1.052594</v>
      </c>
      <c r="AQ62">
        <v>1.1408370000000001</v>
      </c>
      <c r="AR62">
        <v>1.1358790000000001</v>
      </c>
      <c r="AS62">
        <v>1.072775</v>
      </c>
      <c r="AT62">
        <v>1.083512</v>
      </c>
      <c r="AU62">
        <v>1.089912</v>
      </c>
      <c r="AV62">
        <v>1.0774440000000001</v>
      </c>
      <c r="AW62">
        <v>1.085672</v>
      </c>
      <c r="AX62">
        <v>1.0731729999999999</v>
      </c>
      <c r="AY62">
        <v>0.29137299999999999</v>
      </c>
      <c r="AZ62">
        <v>1.0204709999999999</v>
      </c>
      <c r="BA62">
        <v>1.118511</v>
      </c>
      <c r="BB62">
        <v>1.1363780000000001</v>
      </c>
      <c r="BC62">
        <v>1.1362350000000001</v>
      </c>
      <c r="BD62">
        <v>1.15984</v>
      </c>
      <c r="BE62">
        <v>1.1535329999999999</v>
      </c>
      <c r="BF62">
        <v>1.132736</v>
      </c>
      <c r="BG62">
        <v>1.1429389999999999</v>
      </c>
      <c r="BH62">
        <v>1.1438889999999999</v>
      </c>
      <c r="BI62">
        <v>1.0932869999999999</v>
      </c>
      <c r="BJ62">
        <v>1.085828</v>
      </c>
      <c r="BK62">
        <v>1.0732630000000001</v>
      </c>
      <c r="BL62">
        <v>1.084722</v>
      </c>
      <c r="BM62">
        <v>1.070357</v>
      </c>
      <c r="BN62">
        <v>1.0865320000000001</v>
      </c>
    </row>
    <row r="63" spans="1:66">
      <c r="A63">
        <v>40.946111000000002</v>
      </c>
      <c r="B63" s="2">
        <v>1.7060879629629628</v>
      </c>
      <c r="C63">
        <v>1.0401229999999999</v>
      </c>
      <c r="D63">
        <v>1.083073</v>
      </c>
      <c r="E63">
        <v>1.0701590000000001</v>
      </c>
      <c r="F63">
        <v>1.0748139999999999</v>
      </c>
      <c r="G63">
        <v>0.75427500000000003</v>
      </c>
      <c r="H63">
        <v>0.74938000000000005</v>
      </c>
      <c r="I63">
        <v>0.72859700000000005</v>
      </c>
      <c r="J63">
        <v>0.74495900000000004</v>
      </c>
      <c r="K63">
        <v>1.201357</v>
      </c>
      <c r="L63">
        <v>1.1955249999999999</v>
      </c>
      <c r="M63">
        <v>1.1688810000000001</v>
      </c>
      <c r="N63">
        <v>1.184042</v>
      </c>
      <c r="O63">
        <v>1.051447</v>
      </c>
      <c r="P63">
        <v>1.035684</v>
      </c>
      <c r="Q63">
        <v>1.0809599999999999</v>
      </c>
      <c r="R63">
        <v>1.0711269999999999</v>
      </c>
      <c r="S63">
        <v>1.369888</v>
      </c>
      <c r="T63">
        <v>1.500165</v>
      </c>
      <c r="U63">
        <v>1.3180940000000001</v>
      </c>
      <c r="V63">
        <v>1.253709</v>
      </c>
      <c r="W63">
        <v>1.1995880000000001</v>
      </c>
      <c r="X63">
        <v>1.196739</v>
      </c>
      <c r="Y63">
        <v>1.1915480000000001</v>
      </c>
      <c r="Z63">
        <v>1.198599</v>
      </c>
      <c r="AA63">
        <v>1.060988</v>
      </c>
      <c r="AB63">
        <v>1.0960780000000001</v>
      </c>
      <c r="AC63">
        <v>1.0702560000000001</v>
      </c>
      <c r="AD63">
        <v>1.0794239999999999</v>
      </c>
      <c r="AE63">
        <v>1.0842510000000001</v>
      </c>
      <c r="AF63">
        <v>1.0999760000000001</v>
      </c>
      <c r="AG63">
        <v>1.0881430000000001</v>
      </c>
      <c r="AH63">
        <v>1.081774</v>
      </c>
      <c r="AI63">
        <v>1.1422509999999999</v>
      </c>
      <c r="AJ63">
        <v>0.99414599999999997</v>
      </c>
      <c r="AK63">
        <v>0.97850499999999996</v>
      </c>
      <c r="AL63">
        <v>0.98838899999999996</v>
      </c>
      <c r="AM63">
        <v>1.0215510000000001</v>
      </c>
      <c r="AN63">
        <v>1.0457380000000001</v>
      </c>
      <c r="AO63">
        <v>1.0673269999999999</v>
      </c>
      <c r="AP63">
        <v>1.0634980000000001</v>
      </c>
      <c r="AQ63">
        <v>1.161737</v>
      </c>
      <c r="AR63">
        <v>1.1513340000000001</v>
      </c>
      <c r="AS63">
        <v>1.081836</v>
      </c>
      <c r="AT63">
        <v>1.091351</v>
      </c>
      <c r="AU63">
        <v>1.098732</v>
      </c>
      <c r="AV63">
        <v>1.0982259999999999</v>
      </c>
      <c r="AW63">
        <v>1.092527</v>
      </c>
      <c r="AX63">
        <v>1.082371</v>
      </c>
      <c r="AY63">
        <v>0.28881800000000002</v>
      </c>
      <c r="AZ63">
        <v>1.0170589999999999</v>
      </c>
      <c r="BA63">
        <v>1.133473</v>
      </c>
      <c r="BB63">
        <v>1.1512610000000001</v>
      </c>
      <c r="BC63">
        <v>1.1490419999999999</v>
      </c>
      <c r="BD63">
        <v>1.1694389999999999</v>
      </c>
      <c r="BE63">
        <v>1.1676059999999999</v>
      </c>
      <c r="BF63">
        <v>1.1487480000000001</v>
      </c>
      <c r="BG63">
        <v>1.157381</v>
      </c>
      <c r="BH63">
        <v>1.1585049999999999</v>
      </c>
      <c r="BI63">
        <v>1.1032189999999999</v>
      </c>
      <c r="BJ63">
        <v>1.092201</v>
      </c>
      <c r="BK63">
        <v>1.0831949999999999</v>
      </c>
      <c r="BL63">
        <v>1.082171</v>
      </c>
      <c r="BM63">
        <v>1.0777380000000001</v>
      </c>
      <c r="BN63">
        <v>1.0913679999999999</v>
      </c>
    </row>
    <row r="64" spans="1:66">
      <c r="A64">
        <v>41.946111000000002</v>
      </c>
      <c r="B64" s="2">
        <v>1.7477546296296296</v>
      </c>
      <c r="C64">
        <v>1.0473030000000001</v>
      </c>
      <c r="D64">
        <v>1.0873839999999999</v>
      </c>
      <c r="E64">
        <v>1.078112</v>
      </c>
      <c r="F64">
        <v>1.078827</v>
      </c>
      <c r="G64">
        <v>0.69312600000000002</v>
      </c>
      <c r="H64">
        <v>0.691326</v>
      </c>
      <c r="I64">
        <v>0.67139499999999996</v>
      </c>
      <c r="J64">
        <v>0.686164</v>
      </c>
      <c r="K64">
        <v>1.217284</v>
      </c>
      <c r="L64">
        <v>1.2089490000000001</v>
      </c>
      <c r="M64">
        <v>1.1961310000000001</v>
      </c>
      <c r="N64">
        <v>1.2001520000000001</v>
      </c>
      <c r="O64">
        <v>1.0654939999999999</v>
      </c>
      <c r="P64">
        <v>1.0509630000000001</v>
      </c>
      <c r="Q64">
        <v>1.082587</v>
      </c>
      <c r="R64">
        <v>1.0809280000000001</v>
      </c>
      <c r="S64">
        <v>1.409689</v>
      </c>
      <c r="T64">
        <v>1.5339259999999999</v>
      </c>
      <c r="U64">
        <v>1.338476</v>
      </c>
      <c r="V64">
        <v>1.2626790000000001</v>
      </c>
      <c r="W64">
        <v>1.2160690000000001</v>
      </c>
      <c r="X64">
        <v>1.202977</v>
      </c>
      <c r="Y64">
        <v>1.205265</v>
      </c>
      <c r="Z64">
        <v>1.2061919999999999</v>
      </c>
      <c r="AA64">
        <v>1.06796</v>
      </c>
      <c r="AB64">
        <v>1.1052519999999999</v>
      </c>
      <c r="AC64">
        <v>1.0691250000000001</v>
      </c>
      <c r="AD64">
        <v>1.082559</v>
      </c>
      <c r="AE64">
        <v>1.0935539999999999</v>
      </c>
      <c r="AF64">
        <v>1.102875</v>
      </c>
      <c r="AG64">
        <v>1.1020650000000001</v>
      </c>
      <c r="AH64">
        <v>1.080039</v>
      </c>
      <c r="AI64">
        <v>1.1578360000000001</v>
      </c>
      <c r="AJ64">
        <v>0.99517999999999995</v>
      </c>
      <c r="AK64">
        <v>0.98190200000000005</v>
      </c>
      <c r="AL64">
        <v>0.99188200000000004</v>
      </c>
      <c r="AM64">
        <v>1.027962</v>
      </c>
      <c r="AN64">
        <v>1.049337</v>
      </c>
      <c r="AO64">
        <v>1.06701</v>
      </c>
      <c r="AP64">
        <v>1.0650599999999999</v>
      </c>
      <c r="AQ64">
        <v>1.1793290000000001</v>
      </c>
      <c r="AR64">
        <v>1.162914</v>
      </c>
      <c r="AS64">
        <v>1.093866</v>
      </c>
      <c r="AT64">
        <v>1.101553</v>
      </c>
      <c r="AU64">
        <v>1.1068180000000001</v>
      </c>
      <c r="AV64">
        <v>1.104803</v>
      </c>
      <c r="AW64">
        <v>1.093661</v>
      </c>
      <c r="AX64">
        <v>1.0924210000000001</v>
      </c>
      <c r="AY64">
        <v>0.28415200000000002</v>
      </c>
      <c r="AZ64">
        <v>1.0194719999999999</v>
      </c>
      <c r="BA64">
        <v>1.1405620000000001</v>
      </c>
      <c r="BB64">
        <v>1.1548229999999999</v>
      </c>
      <c r="BC64">
        <v>1.1641760000000001</v>
      </c>
      <c r="BD64">
        <v>1.181986</v>
      </c>
      <c r="BE64">
        <v>1.184126</v>
      </c>
      <c r="BF64">
        <v>1.15906</v>
      </c>
      <c r="BG64">
        <v>1.1755599999999999</v>
      </c>
      <c r="BH64">
        <v>1.1700790000000001</v>
      </c>
      <c r="BI64">
        <v>1.108584</v>
      </c>
      <c r="BJ64">
        <v>1.100635</v>
      </c>
      <c r="BK64">
        <v>1.0860920000000001</v>
      </c>
      <c r="BL64">
        <v>1.090095</v>
      </c>
      <c r="BM64">
        <v>1.080719</v>
      </c>
      <c r="BN64">
        <v>1.1021749999999999</v>
      </c>
    </row>
    <row r="65" spans="1:66">
      <c r="A65">
        <v>42.946111000000002</v>
      </c>
      <c r="B65" s="2">
        <v>1.7894212962962961</v>
      </c>
      <c r="C65">
        <v>1.054978</v>
      </c>
      <c r="D65">
        <v>1.094176</v>
      </c>
      <c r="E65">
        <v>1.0933310000000001</v>
      </c>
      <c r="F65">
        <v>1.0847530000000001</v>
      </c>
      <c r="G65">
        <v>0.63322599999999996</v>
      </c>
      <c r="H65">
        <v>0.63022</v>
      </c>
      <c r="I65">
        <v>0.60999400000000004</v>
      </c>
      <c r="J65">
        <v>0.62664299999999995</v>
      </c>
      <c r="K65">
        <v>1.2357320000000001</v>
      </c>
      <c r="L65">
        <v>1.223238</v>
      </c>
      <c r="M65">
        <v>1.2100820000000001</v>
      </c>
      <c r="N65">
        <v>1.214709</v>
      </c>
      <c r="O65">
        <v>1.0804450000000001</v>
      </c>
      <c r="P65">
        <v>1.06968</v>
      </c>
      <c r="Q65">
        <v>1.099418</v>
      </c>
      <c r="R65">
        <v>1.0836330000000001</v>
      </c>
      <c r="S65">
        <v>1.4484570000000001</v>
      </c>
      <c r="T65">
        <v>1.566743</v>
      </c>
      <c r="U65">
        <v>1.358295</v>
      </c>
      <c r="V65">
        <v>1.2825439999999999</v>
      </c>
      <c r="W65">
        <v>1.22481</v>
      </c>
      <c r="X65">
        <v>1.2216549999999999</v>
      </c>
      <c r="Y65">
        <v>1.2162809999999999</v>
      </c>
      <c r="Z65">
        <v>1.2215659999999999</v>
      </c>
      <c r="AA65">
        <v>1.0794360000000001</v>
      </c>
      <c r="AB65">
        <v>1.1117630000000001</v>
      </c>
      <c r="AC65">
        <v>1.076649</v>
      </c>
      <c r="AD65">
        <v>1.091526</v>
      </c>
      <c r="AE65">
        <v>1.0996630000000001</v>
      </c>
      <c r="AF65">
        <v>1.1161460000000001</v>
      </c>
      <c r="AG65">
        <v>1.1066020000000001</v>
      </c>
      <c r="AH65">
        <v>1.088716</v>
      </c>
      <c r="AI65">
        <v>1.165535</v>
      </c>
      <c r="AJ65">
        <v>1.00278</v>
      </c>
      <c r="AK65">
        <v>0.98711000000000004</v>
      </c>
      <c r="AL65">
        <v>0.99545300000000003</v>
      </c>
      <c r="AM65">
        <v>1.029623</v>
      </c>
      <c r="AN65">
        <v>1.0504830000000001</v>
      </c>
      <c r="AO65">
        <v>1.073026</v>
      </c>
      <c r="AP65">
        <v>1.0650059999999999</v>
      </c>
      <c r="AQ65">
        <v>1.1957979999999999</v>
      </c>
      <c r="AR65">
        <v>1.174585</v>
      </c>
      <c r="AS65">
        <v>1.10025</v>
      </c>
      <c r="AT65">
        <v>1.111154</v>
      </c>
      <c r="AU65">
        <v>1.109531</v>
      </c>
      <c r="AV65">
        <v>1.1075269999999999</v>
      </c>
      <c r="AW65">
        <v>1.1038030000000001</v>
      </c>
      <c r="AX65">
        <v>1.0997209999999999</v>
      </c>
      <c r="AY65">
        <v>0.27927099999999999</v>
      </c>
      <c r="AZ65">
        <v>1.0222610000000001</v>
      </c>
      <c r="BA65">
        <v>1.148901</v>
      </c>
      <c r="BB65">
        <v>1.172401</v>
      </c>
      <c r="BC65">
        <v>1.1700809999999999</v>
      </c>
      <c r="BD65">
        <v>1.197794</v>
      </c>
      <c r="BE65">
        <v>1.197924</v>
      </c>
      <c r="BF65">
        <v>1.1635169999999999</v>
      </c>
      <c r="BG65">
        <v>1.1943459999999999</v>
      </c>
      <c r="BH65">
        <v>1.179613</v>
      </c>
      <c r="BI65">
        <v>1.118933</v>
      </c>
      <c r="BJ65">
        <v>1.107836</v>
      </c>
      <c r="BK65">
        <v>1.0937140000000001</v>
      </c>
      <c r="BL65">
        <v>1.0964860000000001</v>
      </c>
      <c r="BM65">
        <v>1.087029</v>
      </c>
      <c r="BN65">
        <v>1.104301</v>
      </c>
    </row>
    <row r="66" spans="1:66">
      <c r="A66">
        <v>43.946111000000002</v>
      </c>
      <c r="B66" s="2">
        <v>1.8310879629629628</v>
      </c>
      <c r="C66">
        <v>1.058386</v>
      </c>
      <c r="D66">
        <v>1.1006819999999999</v>
      </c>
      <c r="E66">
        <v>1.0944590000000001</v>
      </c>
      <c r="F66">
        <v>1.0948709999999999</v>
      </c>
      <c r="G66">
        <v>0.57691300000000001</v>
      </c>
      <c r="H66">
        <v>0.57258799999999999</v>
      </c>
      <c r="I66">
        <v>0.54947100000000004</v>
      </c>
      <c r="J66">
        <v>0.56283300000000003</v>
      </c>
      <c r="K66">
        <v>1.2488790000000001</v>
      </c>
      <c r="L66">
        <v>1.239913</v>
      </c>
      <c r="M66">
        <v>1.227347</v>
      </c>
      <c r="N66">
        <v>1.230416</v>
      </c>
      <c r="O66">
        <v>1.1008659999999999</v>
      </c>
      <c r="P66">
        <v>1.0805020000000001</v>
      </c>
      <c r="Q66">
        <v>1.109766</v>
      </c>
      <c r="R66">
        <v>1.0923750000000001</v>
      </c>
      <c r="S66">
        <v>1.483355</v>
      </c>
      <c r="T66">
        <v>1.591588</v>
      </c>
      <c r="U66">
        <v>1.3826430000000001</v>
      </c>
      <c r="V66">
        <v>1.294789</v>
      </c>
      <c r="W66">
        <v>1.234548</v>
      </c>
      <c r="X66">
        <v>1.2280199999999999</v>
      </c>
      <c r="Y66">
        <v>1.2235309999999999</v>
      </c>
      <c r="Z66">
        <v>1.232926</v>
      </c>
      <c r="AA66">
        <v>1.0925339999999999</v>
      </c>
      <c r="AB66">
        <v>1.1260650000000001</v>
      </c>
      <c r="AC66">
        <v>1.084749</v>
      </c>
      <c r="AD66">
        <v>1.091982</v>
      </c>
      <c r="AE66">
        <v>1.1057410000000001</v>
      </c>
      <c r="AF66">
        <v>1.121022</v>
      </c>
      <c r="AG66">
        <v>1.1094269999999999</v>
      </c>
      <c r="AH66">
        <v>1.100922</v>
      </c>
      <c r="AI66">
        <v>1.176096</v>
      </c>
      <c r="AJ66">
        <v>1.0069360000000001</v>
      </c>
      <c r="AK66">
        <v>0.99307699999999999</v>
      </c>
      <c r="AL66">
        <v>0.995892</v>
      </c>
      <c r="AM66">
        <v>1.0288280000000001</v>
      </c>
      <c r="AN66">
        <v>1.058913</v>
      </c>
      <c r="AO66">
        <v>1.0828759999999999</v>
      </c>
      <c r="AP66">
        <v>1.0737779999999999</v>
      </c>
      <c r="AQ66">
        <v>1.216045</v>
      </c>
      <c r="AR66">
        <v>1.1798960000000001</v>
      </c>
      <c r="AS66">
        <v>1.1088229999999999</v>
      </c>
      <c r="AT66">
        <v>1.122622</v>
      </c>
      <c r="AU66">
        <v>1.1188769999999999</v>
      </c>
      <c r="AV66">
        <v>1.115666</v>
      </c>
      <c r="AW66">
        <v>1.1080380000000001</v>
      </c>
      <c r="AX66">
        <v>1.103715</v>
      </c>
      <c r="AY66">
        <v>0.27537400000000001</v>
      </c>
      <c r="AZ66">
        <v>1.0250490000000001</v>
      </c>
      <c r="BA66">
        <v>1.1598949999999999</v>
      </c>
      <c r="BB66">
        <v>1.1822330000000001</v>
      </c>
      <c r="BC66">
        <v>1.1861820000000001</v>
      </c>
      <c r="BD66">
        <v>1.2027559999999999</v>
      </c>
      <c r="BE66">
        <v>1.2122390000000001</v>
      </c>
      <c r="BF66">
        <v>1.180661</v>
      </c>
      <c r="BG66">
        <v>1.20922</v>
      </c>
      <c r="BH66">
        <v>1.1937610000000001</v>
      </c>
      <c r="BI66">
        <v>1.1304149999999999</v>
      </c>
      <c r="BJ66">
        <v>1.118452</v>
      </c>
      <c r="BK66">
        <v>1.098417</v>
      </c>
      <c r="BL66">
        <v>1.1068309999999999</v>
      </c>
      <c r="BM66">
        <v>1.0880160000000001</v>
      </c>
      <c r="BN66">
        <v>1.1105320000000001</v>
      </c>
    </row>
    <row r="67" spans="1:66">
      <c r="A67">
        <v>44.946389000000003</v>
      </c>
      <c r="B67" s="2">
        <v>1.8727662037037038</v>
      </c>
      <c r="C67">
        <v>1.0641339999999999</v>
      </c>
      <c r="D67">
        <v>1.1029690000000001</v>
      </c>
      <c r="E67">
        <v>1.1036600000000001</v>
      </c>
      <c r="F67">
        <v>1.1003909999999999</v>
      </c>
      <c r="G67">
        <v>0.526478</v>
      </c>
      <c r="H67">
        <v>0.51582700000000004</v>
      </c>
      <c r="I67">
        <v>0.495809</v>
      </c>
      <c r="J67">
        <v>0.50666199999999995</v>
      </c>
      <c r="K67">
        <v>1.262888</v>
      </c>
      <c r="L67">
        <v>1.2511509999999999</v>
      </c>
      <c r="M67">
        <v>1.240548</v>
      </c>
      <c r="N67">
        <v>1.2407140000000001</v>
      </c>
      <c r="O67">
        <v>1.1108880000000001</v>
      </c>
      <c r="P67">
        <v>1.093159</v>
      </c>
      <c r="Q67">
        <v>1.124037</v>
      </c>
      <c r="R67">
        <v>1.1049100000000001</v>
      </c>
      <c r="S67">
        <v>1.5043759999999999</v>
      </c>
      <c r="T67">
        <v>1.6188130000000001</v>
      </c>
      <c r="U67">
        <v>1.402477</v>
      </c>
      <c r="V67">
        <v>1.3039400000000001</v>
      </c>
      <c r="W67">
        <v>1.2483040000000001</v>
      </c>
      <c r="X67">
        <v>1.238291</v>
      </c>
      <c r="Y67">
        <v>1.229398</v>
      </c>
      <c r="Z67">
        <v>1.2435039999999999</v>
      </c>
      <c r="AA67">
        <v>1.105723</v>
      </c>
      <c r="AB67">
        <v>1.13184</v>
      </c>
      <c r="AC67">
        <v>1.091045</v>
      </c>
      <c r="AD67">
        <v>1.096859</v>
      </c>
      <c r="AE67">
        <v>1.1145640000000001</v>
      </c>
      <c r="AF67">
        <v>1.12825</v>
      </c>
      <c r="AG67">
        <v>1.1169530000000001</v>
      </c>
      <c r="AH67">
        <v>1.101459</v>
      </c>
      <c r="AI67">
        <v>1.190097</v>
      </c>
      <c r="AJ67">
        <v>1.0022</v>
      </c>
      <c r="AK67">
        <v>0.99170700000000001</v>
      </c>
      <c r="AL67">
        <v>1.00038</v>
      </c>
      <c r="AM67">
        <v>1.0378780000000001</v>
      </c>
      <c r="AN67">
        <v>1.061615</v>
      </c>
      <c r="AO67">
        <v>1.0890569999999999</v>
      </c>
      <c r="AP67">
        <v>1.080954</v>
      </c>
      <c r="AQ67">
        <v>1.241077</v>
      </c>
      <c r="AR67">
        <v>1.19251</v>
      </c>
      <c r="AS67">
        <v>1.1185670000000001</v>
      </c>
      <c r="AT67">
        <v>1.1277159999999999</v>
      </c>
      <c r="AU67">
        <v>1.1241140000000001</v>
      </c>
      <c r="AV67">
        <v>1.1202259999999999</v>
      </c>
      <c r="AW67">
        <v>1.118806</v>
      </c>
      <c r="AX67">
        <v>1.1086879999999999</v>
      </c>
      <c r="AY67">
        <v>0.27389799999999997</v>
      </c>
      <c r="AZ67">
        <v>1.031501</v>
      </c>
      <c r="BA67">
        <v>1.1645810000000001</v>
      </c>
      <c r="BB67">
        <v>1.1851229999999999</v>
      </c>
      <c r="BC67">
        <v>1.199065</v>
      </c>
      <c r="BD67">
        <v>1.2055309999999999</v>
      </c>
      <c r="BE67">
        <v>1.225733</v>
      </c>
      <c r="BF67">
        <v>1.1974480000000001</v>
      </c>
      <c r="BG67">
        <v>1.221552</v>
      </c>
      <c r="BH67">
        <v>1.208904</v>
      </c>
      <c r="BI67">
        <v>1.142431</v>
      </c>
      <c r="BJ67">
        <v>1.1172850000000001</v>
      </c>
      <c r="BK67">
        <v>1.1051249999999999</v>
      </c>
      <c r="BL67">
        <v>1.112609</v>
      </c>
      <c r="BM67">
        <v>1.096133</v>
      </c>
      <c r="BN67">
        <v>1.115183</v>
      </c>
    </row>
    <row r="68" spans="1:66">
      <c r="A68">
        <v>45.946666999999998</v>
      </c>
      <c r="B68" s="2">
        <v>1.9144444444444444</v>
      </c>
      <c r="C68">
        <v>1.077259</v>
      </c>
      <c r="D68">
        <v>1.112033</v>
      </c>
      <c r="E68">
        <v>1.109642</v>
      </c>
      <c r="F68">
        <v>1.1053999999999999</v>
      </c>
      <c r="G68">
        <v>0.47448600000000002</v>
      </c>
      <c r="H68">
        <v>0.46682699999999999</v>
      </c>
      <c r="I68">
        <v>0.44470599999999999</v>
      </c>
      <c r="J68">
        <v>0.45976400000000001</v>
      </c>
      <c r="K68">
        <v>1.271028</v>
      </c>
      <c r="L68">
        <v>1.2669969999999999</v>
      </c>
      <c r="M68">
        <v>1.257727</v>
      </c>
      <c r="N68">
        <v>1.252499</v>
      </c>
      <c r="O68">
        <v>1.129103</v>
      </c>
      <c r="P68">
        <v>1.1120239999999999</v>
      </c>
      <c r="Q68">
        <v>1.130541</v>
      </c>
      <c r="R68">
        <v>1.110403</v>
      </c>
      <c r="S68">
        <v>1.5169950000000001</v>
      </c>
      <c r="T68">
        <v>1.639561</v>
      </c>
      <c r="U68">
        <v>1.4208430000000001</v>
      </c>
      <c r="V68">
        <v>1.308727</v>
      </c>
      <c r="W68">
        <v>1.258038</v>
      </c>
      <c r="X68">
        <v>1.2498640000000001</v>
      </c>
      <c r="Y68">
        <v>1.2448729999999999</v>
      </c>
      <c r="Z68">
        <v>1.2572209999999999</v>
      </c>
      <c r="AA68">
        <v>1.1131279999999999</v>
      </c>
      <c r="AB68">
        <v>1.136463</v>
      </c>
      <c r="AC68">
        <v>1.0983510000000001</v>
      </c>
      <c r="AD68">
        <v>1.1028469999999999</v>
      </c>
      <c r="AE68">
        <v>1.1233470000000001</v>
      </c>
      <c r="AF68">
        <v>1.1315999999999999</v>
      </c>
      <c r="AG68">
        <v>1.117453</v>
      </c>
      <c r="AH68">
        <v>1.1090450000000001</v>
      </c>
      <c r="AI68">
        <v>1.197883</v>
      </c>
      <c r="AJ68">
        <v>1.005946</v>
      </c>
      <c r="AK68">
        <v>0.99551100000000003</v>
      </c>
      <c r="AL68">
        <v>1.005571</v>
      </c>
      <c r="AM68">
        <v>1.038324</v>
      </c>
      <c r="AN68">
        <v>1.0694140000000001</v>
      </c>
      <c r="AO68">
        <v>1.0961510000000001</v>
      </c>
      <c r="AP68">
        <v>1.0837049999999999</v>
      </c>
      <c r="AQ68">
        <v>1.257306</v>
      </c>
      <c r="AR68">
        <v>1.202442</v>
      </c>
      <c r="AS68">
        <v>1.12771</v>
      </c>
      <c r="AT68">
        <v>1.1290260000000001</v>
      </c>
      <c r="AU68">
        <v>1.1269199999999999</v>
      </c>
      <c r="AV68">
        <v>1.1289290000000001</v>
      </c>
      <c r="AW68">
        <v>1.119103</v>
      </c>
      <c r="AX68">
        <v>1.1169210000000001</v>
      </c>
      <c r="AY68">
        <v>0.26932099999999998</v>
      </c>
      <c r="AZ68">
        <v>1.032977</v>
      </c>
      <c r="BA68">
        <v>1.1744000000000001</v>
      </c>
      <c r="BB68">
        <v>1.1921790000000001</v>
      </c>
      <c r="BC68">
        <v>1.208045</v>
      </c>
      <c r="BD68">
        <v>1.216011</v>
      </c>
      <c r="BE68">
        <v>1.241452</v>
      </c>
      <c r="BF68">
        <v>1.208806</v>
      </c>
      <c r="BG68">
        <v>1.2440990000000001</v>
      </c>
      <c r="BH68">
        <v>1.220402</v>
      </c>
      <c r="BI68">
        <v>1.1534260000000001</v>
      </c>
      <c r="BJ68">
        <v>1.1273169999999999</v>
      </c>
      <c r="BK68">
        <v>1.1071009999999999</v>
      </c>
      <c r="BL68">
        <v>1.1183639999999999</v>
      </c>
      <c r="BM68">
        <v>1.1055250000000001</v>
      </c>
      <c r="BN68">
        <v>1.1197090000000001</v>
      </c>
    </row>
    <row r="69" spans="1:66">
      <c r="A69">
        <v>46.947221999999996</v>
      </c>
      <c r="B69" s="2">
        <v>1.9561342592592592</v>
      </c>
      <c r="C69">
        <v>1.0891630000000001</v>
      </c>
      <c r="D69">
        <v>1.113162</v>
      </c>
      <c r="E69">
        <v>1.113796</v>
      </c>
      <c r="F69">
        <v>1.110155</v>
      </c>
      <c r="G69">
        <v>0.42859199999999997</v>
      </c>
      <c r="H69">
        <v>0.42420200000000002</v>
      </c>
      <c r="I69">
        <v>0.39826499999999998</v>
      </c>
      <c r="J69">
        <v>0.41779100000000002</v>
      </c>
      <c r="K69">
        <v>1.2888390000000001</v>
      </c>
      <c r="L69">
        <v>1.274991</v>
      </c>
      <c r="M69">
        <v>1.2676179999999999</v>
      </c>
      <c r="N69">
        <v>1.271312</v>
      </c>
      <c r="O69">
        <v>1.143899</v>
      </c>
      <c r="P69">
        <v>1.1311009999999999</v>
      </c>
      <c r="Q69">
        <v>1.139421</v>
      </c>
      <c r="R69">
        <v>1.1200870000000001</v>
      </c>
      <c r="S69">
        <v>1.530618</v>
      </c>
      <c r="T69">
        <v>1.656817</v>
      </c>
      <c r="U69">
        <v>1.4382280000000001</v>
      </c>
      <c r="V69">
        <v>1.3218179999999999</v>
      </c>
      <c r="W69">
        <v>1.268062</v>
      </c>
      <c r="X69">
        <v>1.258556</v>
      </c>
      <c r="Y69">
        <v>1.2462359999999999</v>
      </c>
      <c r="Z69">
        <v>1.2621039999999999</v>
      </c>
      <c r="AA69">
        <v>1.1287849999999999</v>
      </c>
      <c r="AB69">
        <v>1.14375</v>
      </c>
      <c r="AC69">
        <v>1.1028899999999999</v>
      </c>
      <c r="AD69">
        <v>1.110366</v>
      </c>
      <c r="AE69">
        <v>1.127094</v>
      </c>
      <c r="AF69">
        <v>1.143032</v>
      </c>
      <c r="AG69">
        <v>1.123518</v>
      </c>
      <c r="AH69">
        <v>1.1126180000000001</v>
      </c>
      <c r="AI69">
        <v>1.2119629999999999</v>
      </c>
      <c r="AJ69">
        <v>1.009868</v>
      </c>
      <c r="AK69">
        <v>1.0008280000000001</v>
      </c>
      <c r="AL69">
        <v>1.008184</v>
      </c>
      <c r="AM69">
        <v>1.0427230000000001</v>
      </c>
      <c r="AN69">
        <v>1.0757639999999999</v>
      </c>
      <c r="AO69">
        <v>1.1122810000000001</v>
      </c>
      <c r="AP69">
        <v>1.0900380000000001</v>
      </c>
      <c r="AQ69">
        <v>1.2776320000000001</v>
      </c>
      <c r="AR69">
        <v>1.2101219999999999</v>
      </c>
      <c r="AS69">
        <v>1.1337649999999999</v>
      </c>
      <c r="AT69">
        <v>1.13547</v>
      </c>
      <c r="AU69">
        <v>1.1359250000000001</v>
      </c>
      <c r="AV69">
        <v>1.133227</v>
      </c>
      <c r="AW69">
        <v>1.1316930000000001</v>
      </c>
      <c r="AX69">
        <v>1.122938</v>
      </c>
      <c r="AY69">
        <v>0.26315899999999998</v>
      </c>
      <c r="AZ69">
        <v>1.0393920000000001</v>
      </c>
      <c r="BA69">
        <v>1.1866369999999999</v>
      </c>
      <c r="BB69">
        <v>1.2032639999999999</v>
      </c>
      <c r="BC69">
        <v>1.2165239999999999</v>
      </c>
      <c r="BD69">
        <v>1.228558</v>
      </c>
      <c r="BE69">
        <v>1.2523059999999999</v>
      </c>
      <c r="BF69">
        <v>1.221314</v>
      </c>
      <c r="BG69">
        <v>1.261852</v>
      </c>
      <c r="BH69">
        <v>1.234208</v>
      </c>
      <c r="BI69">
        <v>1.164541</v>
      </c>
      <c r="BJ69">
        <v>1.1330169999999999</v>
      </c>
      <c r="BK69">
        <v>1.110266</v>
      </c>
      <c r="BL69">
        <v>1.1233169999999999</v>
      </c>
      <c r="BM69">
        <v>1.1126039999999999</v>
      </c>
      <c r="BN69">
        <v>1.129243</v>
      </c>
    </row>
    <row r="70" spans="1:66">
      <c r="A70">
        <v>47.947499999999998</v>
      </c>
      <c r="B70" s="2">
        <v>1.9978125</v>
      </c>
      <c r="C70">
        <v>1.0924389999999999</v>
      </c>
      <c r="D70">
        <v>1.119016</v>
      </c>
      <c r="E70">
        <v>1.1161300000000001</v>
      </c>
      <c r="F70">
        <v>1.116269</v>
      </c>
      <c r="G70">
        <v>0.39578999999999998</v>
      </c>
      <c r="H70">
        <v>0.386432</v>
      </c>
      <c r="I70">
        <v>0.36687399999999998</v>
      </c>
      <c r="J70">
        <v>0.38087700000000002</v>
      </c>
      <c r="K70">
        <v>1.302559</v>
      </c>
      <c r="L70">
        <v>1.288931</v>
      </c>
      <c r="M70">
        <v>1.2840480000000001</v>
      </c>
      <c r="N70">
        <v>1.2814110000000001</v>
      </c>
      <c r="O70">
        <v>1.1630560000000001</v>
      </c>
      <c r="P70">
        <v>1.1464479999999999</v>
      </c>
      <c r="Q70">
        <v>1.147956</v>
      </c>
      <c r="R70">
        <v>1.1284940000000001</v>
      </c>
      <c r="S70">
        <v>1.5303359999999999</v>
      </c>
      <c r="T70">
        <v>1.6753150000000001</v>
      </c>
      <c r="U70">
        <v>1.443414</v>
      </c>
      <c r="V70">
        <v>1.3323700000000001</v>
      </c>
      <c r="W70">
        <v>1.274896</v>
      </c>
      <c r="X70">
        <v>1.267244</v>
      </c>
      <c r="Y70">
        <v>1.256143</v>
      </c>
      <c r="Z70">
        <v>1.2733380000000001</v>
      </c>
      <c r="AA70">
        <v>1.1375409999999999</v>
      </c>
      <c r="AB70">
        <v>1.1533739999999999</v>
      </c>
      <c r="AC70">
        <v>1.108711</v>
      </c>
      <c r="AD70">
        <v>1.1156680000000001</v>
      </c>
      <c r="AE70">
        <v>1.1336710000000001</v>
      </c>
      <c r="AF70">
        <v>1.1479109999999999</v>
      </c>
      <c r="AG70">
        <v>1.1252880000000001</v>
      </c>
      <c r="AH70">
        <v>1.1197619999999999</v>
      </c>
      <c r="AI70">
        <v>1.216342</v>
      </c>
      <c r="AJ70">
        <v>1.0098830000000001</v>
      </c>
      <c r="AK70">
        <v>1.0009159999999999</v>
      </c>
      <c r="AL70">
        <v>1.020988</v>
      </c>
      <c r="AM70">
        <v>1.037445</v>
      </c>
      <c r="AN70">
        <v>1.0777730000000001</v>
      </c>
      <c r="AO70">
        <v>1.1186469999999999</v>
      </c>
      <c r="AP70">
        <v>1.096093</v>
      </c>
      <c r="AQ70">
        <v>1.305779</v>
      </c>
      <c r="AR70">
        <v>1.2172609999999999</v>
      </c>
      <c r="AS70">
        <v>1.1428199999999999</v>
      </c>
      <c r="AT70">
        <v>1.1427799999999999</v>
      </c>
      <c r="AU70">
        <v>1.145654</v>
      </c>
      <c r="AV70">
        <v>1.1388640000000001</v>
      </c>
      <c r="AW70">
        <v>1.1389309999999999</v>
      </c>
      <c r="AX70">
        <v>1.1277649999999999</v>
      </c>
      <c r="AY70">
        <v>0.259963</v>
      </c>
      <c r="AZ70">
        <v>1.0444990000000001</v>
      </c>
      <c r="BA70">
        <v>1.1932419999999999</v>
      </c>
      <c r="BB70">
        <v>1.2121379999999999</v>
      </c>
      <c r="BC70">
        <v>1.226054</v>
      </c>
      <c r="BD70">
        <v>1.235762</v>
      </c>
      <c r="BE70">
        <v>1.2585379999999999</v>
      </c>
      <c r="BF70">
        <v>1.227849</v>
      </c>
      <c r="BG70">
        <v>1.2840689999999999</v>
      </c>
      <c r="BH70">
        <v>1.2475799999999999</v>
      </c>
      <c r="BI70">
        <v>1.167832</v>
      </c>
      <c r="BJ70">
        <v>1.138258</v>
      </c>
      <c r="BK70">
        <v>1.1136779999999999</v>
      </c>
      <c r="BL70">
        <v>1.1252059999999999</v>
      </c>
      <c r="BM70">
        <v>1.108209</v>
      </c>
      <c r="BN70">
        <v>1.1350830000000001</v>
      </c>
    </row>
    <row r="71" spans="1:66">
      <c r="A71">
        <v>48.947499999999998</v>
      </c>
      <c r="B71" s="2">
        <v>2.0394791666666667</v>
      </c>
      <c r="C71">
        <v>1.0908279999999999</v>
      </c>
      <c r="D71">
        <v>1.118028</v>
      </c>
      <c r="E71">
        <v>1.1219809999999999</v>
      </c>
      <c r="F71">
        <v>1.1212819999999999</v>
      </c>
      <c r="G71">
        <v>0.365707</v>
      </c>
      <c r="H71">
        <v>0.35763899999999998</v>
      </c>
      <c r="I71">
        <v>0.33779100000000001</v>
      </c>
      <c r="J71">
        <v>0.34968300000000002</v>
      </c>
      <c r="K71">
        <v>1.3115939999999999</v>
      </c>
      <c r="L71">
        <v>1.2996749999999999</v>
      </c>
      <c r="M71">
        <v>1.2952570000000001</v>
      </c>
      <c r="N71">
        <v>1.2884770000000001</v>
      </c>
      <c r="O71">
        <v>1.177967</v>
      </c>
      <c r="P71">
        <v>1.168612</v>
      </c>
      <c r="Q71">
        <v>1.1581239999999999</v>
      </c>
      <c r="R71">
        <v>1.135648</v>
      </c>
      <c r="S71">
        <v>1.5355240000000001</v>
      </c>
      <c r="T71">
        <v>1.6980120000000001</v>
      </c>
      <c r="U71">
        <v>1.461384</v>
      </c>
      <c r="V71">
        <v>1.336803</v>
      </c>
      <c r="W71">
        <v>1.2843370000000001</v>
      </c>
      <c r="X71">
        <v>1.268575</v>
      </c>
      <c r="Y71">
        <v>1.2643150000000001</v>
      </c>
      <c r="Z71">
        <v>1.272591</v>
      </c>
      <c r="AA71">
        <v>1.1550320000000001</v>
      </c>
      <c r="AB71">
        <v>1.159618</v>
      </c>
      <c r="AC71">
        <v>1.118563</v>
      </c>
      <c r="AD71">
        <v>1.119672</v>
      </c>
      <c r="AE71">
        <v>1.140523</v>
      </c>
      <c r="AF71">
        <v>1.146728</v>
      </c>
      <c r="AG71">
        <v>1.127491</v>
      </c>
      <c r="AH71">
        <v>1.1203380000000001</v>
      </c>
      <c r="AI71">
        <v>1.222388</v>
      </c>
      <c r="AJ71">
        <v>1.0138499999999999</v>
      </c>
      <c r="AK71">
        <v>1.002672</v>
      </c>
      <c r="AL71">
        <v>1.0287310000000001</v>
      </c>
      <c r="AM71">
        <v>1.0388059999999999</v>
      </c>
      <c r="AN71">
        <v>1.082128</v>
      </c>
      <c r="AO71">
        <v>1.1233919999999999</v>
      </c>
      <c r="AP71">
        <v>1.0942670000000001</v>
      </c>
      <c r="AQ71">
        <v>1.329993</v>
      </c>
      <c r="AR71">
        <v>1.2273480000000001</v>
      </c>
      <c r="AS71">
        <v>1.151</v>
      </c>
      <c r="AT71">
        <v>1.148177</v>
      </c>
      <c r="AU71">
        <v>1.152045</v>
      </c>
      <c r="AV71">
        <v>1.1418619999999999</v>
      </c>
      <c r="AW71">
        <v>1.1440710000000001</v>
      </c>
      <c r="AX71">
        <v>1.1354089999999999</v>
      </c>
      <c r="AY71">
        <v>0.26004500000000003</v>
      </c>
      <c r="AZ71">
        <v>1.050894</v>
      </c>
      <c r="BA71">
        <v>1.199225</v>
      </c>
      <c r="BB71">
        <v>1.2159009999999999</v>
      </c>
      <c r="BC71">
        <v>1.2310779999999999</v>
      </c>
      <c r="BD71">
        <v>1.2482960000000001</v>
      </c>
      <c r="BE71">
        <v>1.2683690000000001</v>
      </c>
      <c r="BF71">
        <v>1.2386090000000001</v>
      </c>
      <c r="BG71">
        <v>1.3003800000000001</v>
      </c>
      <c r="BH71">
        <v>1.2635620000000001</v>
      </c>
      <c r="BI71">
        <v>1.1789080000000001</v>
      </c>
      <c r="BJ71">
        <v>1.139278</v>
      </c>
      <c r="BK71">
        <v>1.118533</v>
      </c>
      <c r="BL71">
        <v>1.130517</v>
      </c>
      <c r="BM71">
        <v>1.1134759999999999</v>
      </c>
      <c r="BN71">
        <v>1.139375</v>
      </c>
    </row>
    <row r="72" spans="1:66">
      <c r="A72">
        <v>49.947499999999998</v>
      </c>
      <c r="B72" s="2">
        <v>2.0811458333333333</v>
      </c>
      <c r="C72">
        <v>1.096517</v>
      </c>
      <c r="D72">
        <v>1.127532</v>
      </c>
      <c r="E72">
        <v>1.1245320000000001</v>
      </c>
      <c r="F72">
        <v>1.1250290000000001</v>
      </c>
      <c r="G72">
        <v>0.34140199999999998</v>
      </c>
      <c r="H72">
        <v>0.335179</v>
      </c>
      <c r="I72">
        <v>0.31694800000000001</v>
      </c>
      <c r="J72">
        <v>0.32815499999999997</v>
      </c>
      <c r="K72">
        <v>1.3240209999999999</v>
      </c>
      <c r="L72">
        <v>1.313293</v>
      </c>
      <c r="M72">
        <v>1.3052870000000001</v>
      </c>
      <c r="N72">
        <v>1.297663</v>
      </c>
      <c r="O72">
        <v>1.193921</v>
      </c>
      <c r="P72">
        <v>1.1809019999999999</v>
      </c>
      <c r="Q72">
        <v>1.166161</v>
      </c>
      <c r="R72">
        <v>1.1444799999999999</v>
      </c>
      <c r="S72">
        <v>1.529334</v>
      </c>
      <c r="T72">
        <v>1.7112609999999999</v>
      </c>
      <c r="U72">
        <v>1.4691209999999999</v>
      </c>
      <c r="V72">
        <v>1.3355410000000001</v>
      </c>
      <c r="W72">
        <v>1.2897069999999999</v>
      </c>
      <c r="X72">
        <v>1.2745230000000001</v>
      </c>
      <c r="Y72">
        <v>1.267576</v>
      </c>
      <c r="Z72">
        <v>1.282527</v>
      </c>
      <c r="AA72">
        <v>1.163505</v>
      </c>
      <c r="AB72">
        <v>1.1681569999999999</v>
      </c>
      <c r="AC72">
        <v>1.129953</v>
      </c>
      <c r="AD72">
        <v>1.124336</v>
      </c>
      <c r="AE72">
        <v>1.1472180000000001</v>
      </c>
      <c r="AF72">
        <v>1.1565289999999999</v>
      </c>
      <c r="AG72">
        <v>1.135321</v>
      </c>
      <c r="AH72">
        <v>1.1241429999999999</v>
      </c>
      <c r="AI72">
        <v>1.234057</v>
      </c>
      <c r="AJ72">
        <v>1.017028</v>
      </c>
      <c r="AK72">
        <v>1.00471</v>
      </c>
      <c r="AL72">
        <v>1.029145</v>
      </c>
      <c r="AM72">
        <v>1.038896</v>
      </c>
      <c r="AN72">
        <v>1.0898490000000001</v>
      </c>
      <c r="AO72">
        <v>1.128039</v>
      </c>
      <c r="AP72">
        <v>1.1046720000000001</v>
      </c>
      <c r="AQ72">
        <v>1.353305</v>
      </c>
      <c r="AR72">
        <v>1.240002</v>
      </c>
      <c r="AS72">
        <v>1.1581920000000001</v>
      </c>
      <c r="AT72">
        <v>1.1560349999999999</v>
      </c>
      <c r="AU72">
        <v>1.1570039999999999</v>
      </c>
      <c r="AV72">
        <v>1.149151</v>
      </c>
      <c r="AW72">
        <v>1.14757</v>
      </c>
      <c r="AX72">
        <v>1.1342179999999999</v>
      </c>
      <c r="AY72">
        <v>0.25455100000000003</v>
      </c>
      <c r="AZ72">
        <v>1.0546070000000001</v>
      </c>
      <c r="BA72">
        <v>1.205867</v>
      </c>
      <c r="BB72">
        <v>1.217535</v>
      </c>
      <c r="BC72">
        <v>1.233409</v>
      </c>
      <c r="BD72">
        <v>1.2465040000000001</v>
      </c>
      <c r="BE72">
        <v>1.2769299999999999</v>
      </c>
      <c r="BF72">
        <v>1.245636</v>
      </c>
      <c r="BG72">
        <v>1.3147949999999999</v>
      </c>
      <c r="BH72">
        <v>1.271946</v>
      </c>
      <c r="BI72">
        <v>1.181886</v>
      </c>
      <c r="BJ72">
        <v>1.1470910000000001</v>
      </c>
      <c r="BK72">
        <v>1.126074</v>
      </c>
      <c r="BL72">
        <v>1.1363270000000001</v>
      </c>
      <c r="BM72">
        <v>1.11629</v>
      </c>
      <c r="BN72">
        <v>1.1460840000000001</v>
      </c>
    </row>
    <row r="73" spans="1:66">
      <c r="A73">
        <v>50.947499999999998</v>
      </c>
      <c r="B73" s="2">
        <v>2.1228124999999998</v>
      </c>
      <c r="C73">
        <v>1.105796</v>
      </c>
      <c r="D73">
        <v>1.1305909999999999</v>
      </c>
      <c r="E73">
        <v>1.129848</v>
      </c>
      <c r="F73">
        <v>1.1307370000000001</v>
      </c>
      <c r="G73">
        <v>0.32397300000000001</v>
      </c>
      <c r="H73">
        <v>0.31978600000000001</v>
      </c>
      <c r="I73">
        <v>0.29896499999999998</v>
      </c>
      <c r="J73">
        <v>0.31239499999999998</v>
      </c>
      <c r="K73">
        <v>1.333304</v>
      </c>
      <c r="L73">
        <v>1.3230500000000001</v>
      </c>
      <c r="M73">
        <v>1.3229949999999999</v>
      </c>
      <c r="N73">
        <v>1.3055300000000001</v>
      </c>
      <c r="O73">
        <v>1.2119470000000001</v>
      </c>
      <c r="P73">
        <v>1.204388</v>
      </c>
      <c r="Q73">
        <v>1.175664</v>
      </c>
      <c r="R73">
        <v>1.1517850000000001</v>
      </c>
      <c r="S73">
        <v>1.5314700000000001</v>
      </c>
      <c r="T73">
        <v>1.7199770000000001</v>
      </c>
      <c r="U73">
        <v>1.472318</v>
      </c>
      <c r="V73">
        <v>1.346441</v>
      </c>
      <c r="W73">
        <v>1.292646</v>
      </c>
      <c r="X73">
        <v>1.2781610000000001</v>
      </c>
      <c r="Y73">
        <v>1.276634</v>
      </c>
      <c r="Z73">
        <v>1.2853270000000001</v>
      </c>
      <c r="AA73">
        <v>1.173009</v>
      </c>
      <c r="AB73">
        <v>1.1747639999999999</v>
      </c>
      <c r="AC73">
        <v>1.1321870000000001</v>
      </c>
      <c r="AD73">
        <v>1.123132</v>
      </c>
      <c r="AE73">
        <v>1.151017</v>
      </c>
      <c r="AF73">
        <v>1.1566650000000001</v>
      </c>
      <c r="AG73">
        <v>1.1381730000000001</v>
      </c>
      <c r="AH73">
        <v>1.1291230000000001</v>
      </c>
      <c r="AI73">
        <v>1.2402029999999999</v>
      </c>
      <c r="AJ73">
        <v>1.0229090000000001</v>
      </c>
      <c r="AK73">
        <v>1.012054</v>
      </c>
      <c r="AL73">
        <v>1.0308390000000001</v>
      </c>
      <c r="AM73">
        <v>1.046986</v>
      </c>
      <c r="AN73">
        <v>1.0872109999999999</v>
      </c>
      <c r="AO73">
        <v>1.139208</v>
      </c>
      <c r="AP73">
        <v>1.102803</v>
      </c>
      <c r="AQ73">
        <v>1.3738969999999999</v>
      </c>
      <c r="AR73">
        <v>1.245017</v>
      </c>
      <c r="AS73">
        <v>1.167824</v>
      </c>
      <c r="AT73">
        <v>1.1584399999999999</v>
      </c>
      <c r="AU73">
        <v>1.161079</v>
      </c>
      <c r="AV73">
        <v>1.1561509999999999</v>
      </c>
      <c r="AW73">
        <v>1.1513880000000001</v>
      </c>
      <c r="AX73">
        <v>1.1434530000000001</v>
      </c>
      <c r="AY73">
        <v>0.25197999999999998</v>
      </c>
      <c r="AZ73">
        <v>1.057795</v>
      </c>
      <c r="BA73">
        <v>1.2084010000000001</v>
      </c>
      <c r="BB73">
        <v>1.22522</v>
      </c>
      <c r="BC73">
        <v>1.2383710000000001</v>
      </c>
      <c r="BD73">
        <v>1.2432799999999999</v>
      </c>
      <c r="BE73">
        <v>1.27271</v>
      </c>
      <c r="BF73">
        <v>1.2492209999999999</v>
      </c>
      <c r="BG73">
        <v>1.335844</v>
      </c>
      <c r="BH73">
        <v>1.2846249999999999</v>
      </c>
      <c r="BI73">
        <v>1.190736</v>
      </c>
      <c r="BJ73">
        <v>1.1494660000000001</v>
      </c>
      <c r="BK73">
        <v>1.1297159999999999</v>
      </c>
      <c r="BL73">
        <v>1.1376820000000001</v>
      </c>
      <c r="BM73">
        <v>1.118034</v>
      </c>
      <c r="BN73">
        <v>1.151462</v>
      </c>
    </row>
    <row r="74" spans="1:66">
      <c r="A74">
        <v>51.947499999999998</v>
      </c>
      <c r="B74" s="2">
        <v>2.1644791666666667</v>
      </c>
      <c r="C74">
        <v>1.109885</v>
      </c>
      <c r="D74">
        <v>1.1381159999999999</v>
      </c>
      <c r="E74">
        <v>1.1348210000000001</v>
      </c>
      <c r="F74">
        <v>1.1385620000000001</v>
      </c>
      <c r="G74">
        <v>0.30895400000000001</v>
      </c>
      <c r="H74">
        <v>0.30574499999999999</v>
      </c>
      <c r="I74">
        <v>0.289684</v>
      </c>
      <c r="J74">
        <v>0.297761</v>
      </c>
      <c r="K74">
        <v>1.345016</v>
      </c>
      <c r="L74">
        <v>1.3297650000000001</v>
      </c>
      <c r="M74">
        <v>1.3329120000000001</v>
      </c>
      <c r="N74">
        <v>1.315421</v>
      </c>
      <c r="O74">
        <v>1.2304930000000001</v>
      </c>
      <c r="P74">
        <v>1.222261</v>
      </c>
      <c r="Q74">
        <v>1.1887509999999999</v>
      </c>
      <c r="R74">
        <v>1.164088</v>
      </c>
      <c r="S74">
        <v>1.5261720000000001</v>
      </c>
      <c r="T74">
        <v>1.7252909999999999</v>
      </c>
      <c r="U74">
        <v>1.4734449999999999</v>
      </c>
      <c r="V74">
        <v>1.351674</v>
      </c>
      <c r="W74">
        <v>1.2963439999999999</v>
      </c>
      <c r="X74">
        <v>1.2793030000000001</v>
      </c>
      <c r="Y74">
        <v>1.2792429999999999</v>
      </c>
      <c r="Z74">
        <v>1.2947979999999999</v>
      </c>
      <c r="AA74">
        <v>1.1900660000000001</v>
      </c>
      <c r="AB74">
        <v>1.1843589999999999</v>
      </c>
      <c r="AC74">
        <v>1.143561</v>
      </c>
      <c r="AD74">
        <v>1.128177</v>
      </c>
      <c r="AE74">
        <v>1.1512070000000001</v>
      </c>
      <c r="AF74">
        <v>1.167117</v>
      </c>
      <c r="AG74">
        <v>1.141248</v>
      </c>
      <c r="AH74">
        <v>1.1340479999999999</v>
      </c>
      <c r="AI74">
        <v>1.2508189999999999</v>
      </c>
      <c r="AJ74">
        <v>1.0269550000000001</v>
      </c>
      <c r="AK74">
        <v>1.0118590000000001</v>
      </c>
      <c r="AL74">
        <v>1.0331729999999999</v>
      </c>
      <c r="AM74">
        <v>1.0488299999999999</v>
      </c>
      <c r="AN74">
        <v>1.093645</v>
      </c>
      <c r="AO74">
        <v>1.1419969999999999</v>
      </c>
      <c r="AP74">
        <v>1.116104</v>
      </c>
      <c r="AQ74">
        <v>1.392754</v>
      </c>
      <c r="AR74">
        <v>1.2548699999999999</v>
      </c>
      <c r="AS74">
        <v>1.173265</v>
      </c>
      <c r="AT74">
        <v>1.1693960000000001</v>
      </c>
      <c r="AU74">
        <v>1.169813</v>
      </c>
      <c r="AV74">
        <v>1.1613059999999999</v>
      </c>
      <c r="AW74">
        <v>1.1588419999999999</v>
      </c>
      <c r="AX74">
        <v>1.1432979999999999</v>
      </c>
      <c r="AY74">
        <v>0.248668</v>
      </c>
      <c r="AZ74">
        <v>1.0632740000000001</v>
      </c>
      <c r="BA74">
        <v>1.209465</v>
      </c>
      <c r="BB74">
        <v>1.222296</v>
      </c>
      <c r="BC74">
        <v>1.2398</v>
      </c>
      <c r="BD74">
        <v>1.251317</v>
      </c>
      <c r="BE74">
        <v>1.2789759999999999</v>
      </c>
      <c r="BF74">
        <v>1.255002</v>
      </c>
      <c r="BG74">
        <v>1.3505020000000001</v>
      </c>
      <c r="BH74">
        <v>1.296861</v>
      </c>
      <c r="BI74">
        <v>1.198798</v>
      </c>
      <c r="BJ74">
        <v>1.152935</v>
      </c>
      <c r="BK74">
        <v>1.1369229999999999</v>
      </c>
      <c r="BL74">
        <v>1.1455010000000001</v>
      </c>
      <c r="BM74">
        <v>1.124244</v>
      </c>
      <c r="BN74">
        <v>1.156344</v>
      </c>
    </row>
    <row r="75" spans="1:66">
      <c r="A75">
        <v>52.947499999999998</v>
      </c>
      <c r="B75" s="2">
        <v>2.2061458333333333</v>
      </c>
      <c r="C75">
        <v>1.118109</v>
      </c>
      <c r="D75">
        <v>1.136968</v>
      </c>
      <c r="E75">
        <v>1.1382220000000001</v>
      </c>
      <c r="F75">
        <v>1.1440840000000001</v>
      </c>
      <c r="G75">
        <v>0.29974200000000001</v>
      </c>
      <c r="H75">
        <v>0.29713099999999998</v>
      </c>
      <c r="I75">
        <v>0.280974</v>
      </c>
      <c r="J75">
        <v>0.29201500000000002</v>
      </c>
      <c r="K75">
        <v>1.351267</v>
      </c>
      <c r="L75">
        <v>1.335804</v>
      </c>
      <c r="M75">
        <v>1.3382369999999999</v>
      </c>
      <c r="N75">
        <v>1.332449</v>
      </c>
      <c r="O75">
        <v>1.254124</v>
      </c>
      <c r="P75">
        <v>1.2414620000000001</v>
      </c>
      <c r="Q75">
        <v>1.1990780000000001</v>
      </c>
      <c r="R75">
        <v>1.17523</v>
      </c>
      <c r="S75">
        <v>1.5284009999999999</v>
      </c>
      <c r="T75">
        <v>1.7248220000000001</v>
      </c>
      <c r="U75">
        <v>1.4707939999999999</v>
      </c>
      <c r="V75">
        <v>1.352128</v>
      </c>
      <c r="W75">
        <v>1.2996319999999999</v>
      </c>
      <c r="X75">
        <v>1.2822610000000001</v>
      </c>
      <c r="Y75">
        <v>1.2846299999999999</v>
      </c>
      <c r="Z75">
        <v>1.3020590000000001</v>
      </c>
      <c r="AA75">
        <v>1.202439</v>
      </c>
      <c r="AB75">
        <v>1.191981</v>
      </c>
      <c r="AC75">
        <v>1.146628</v>
      </c>
      <c r="AD75">
        <v>1.1383129999999999</v>
      </c>
      <c r="AE75">
        <v>1.157815</v>
      </c>
      <c r="AF75">
        <v>1.1705019999999999</v>
      </c>
      <c r="AG75">
        <v>1.148911</v>
      </c>
      <c r="AH75">
        <v>1.1388819999999999</v>
      </c>
      <c r="AI75">
        <v>1.2612639999999999</v>
      </c>
      <c r="AJ75">
        <v>1.0267980000000001</v>
      </c>
      <c r="AK75">
        <v>1.023995</v>
      </c>
      <c r="AL75">
        <v>1.036913</v>
      </c>
      <c r="AM75">
        <v>1.0543419999999999</v>
      </c>
      <c r="AN75">
        <v>1.0931340000000001</v>
      </c>
      <c r="AO75">
        <v>1.1482600000000001</v>
      </c>
      <c r="AP75">
        <v>1.1211409999999999</v>
      </c>
      <c r="AQ75">
        <v>1.415648</v>
      </c>
      <c r="AR75">
        <v>1.2631600000000001</v>
      </c>
      <c r="AS75">
        <v>1.1838249999999999</v>
      </c>
      <c r="AT75">
        <v>1.1741490000000001</v>
      </c>
      <c r="AU75">
        <v>1.1744060000000001</v>
      </c>
      <c r="AV75">
        <v>1.1735100000000001</v>
      </c>
      <c r="AW75">
        <v>1.1636219999999999</v>
      </c>
      <c r="AX75">
        <v>1.1533960000000001</v>
      </c>
      <c r="AY75">
        <v>0.24504500000000001</v>
      </c>
      <c r="AZ75">
        <v>1.067005</v>
      </c>
      <c r="BA75">
        <v>1.2130399999999999</v>
      </c>
      <c r="BB75">
        <v>1.2323189999999999</v>
      </c>
      <c r="BC75">
        <v>1.238324</v>
      </c>
      <c r="BD75">
        <v>1.251878</v>
      </c>
      <c r="BE75">
        <v>1.2831950000000001</v>
      </c>
      <c r="BF75">
        <v>1.2529239999999999</v>
      </c>
      <c r="BG75">
        <v>1.3713120000000001</v>
      </c>
      <c r="BH75">
        <v>1.3035289999999999</v>
      </c>
      <c r="BI75">
        <v>1.209325</v>
      </c>
      <c r="BJ75">
        <v>1.1599759999999999</v>
      </c>
      <c r="BK75">
        <v>1.1386620000000001</v>
      </c>
      <c r="BL75">
        <v>1.1538250000000001</v>
      </c>
      <c r="BM75">
        <v>1.124007</v>
      </c>
      <c r="BN75">
        <v>1.159592</v>
      </c>
    </row>
    <row r="76" spans="1:66">
      <c r="A76">
        <v>53.947778</v>
      </c>
      <c r="B76" s="2">
        <v>2.247824074074074</v>
      </c>
      <c r="C76">
        <v>1.124571</v>
      </c>
      <c r="D76">
        <v>1.149553</v>
      </c>
      <c r="E76">
        <v>1.1407050000000001</v>
      </c>
      <c r="F76">
        <v>1.150949</v>
      </c>
      <c r="G76">
        <v>0.28818199999999999</v>
      </c>
      <c r="H76">
        <v>0.29152800000000001</v>
      </c>
      <c r="I76">
        <v>0.27673500000000001</v>
      </c>
      <c r="J76">
        <v>0.28719</v>
      </c>
      <c r="K76">
        <v>1.3624510000000001</v>
      </c>
      <c r="L76">
        <v>1.345915</v>
      </c>
      <c r="M76">
        <v>1.348095</v>
      </c>
      <c r="N76">
        <v>1.3404579999999999</v>
      </c>
      <c r="O76">
        <v>1.2720819999999999</v>
      </c>
      <c r="P76">
        <v>1.2562199999999999</v>
      </c>
      <c r="Q76">
        <v>1.206277</v>
      </c>
      <c r="R76">
        <v>1.1852199999999999</v>
      </c>
      <c r="S76">
        <v>1.5307539999999999</v>
      </c>
      <c r="T76">
        <v>1.7078180000000001</v>
      </c>
      <c r="U76">
        <v>1.476645</v>
      </c>
      <c r="V76">
        <v>1.356031</v>
      </c>
      <c r="W76">
        <v>1.310638</v>
      </c>
      <c r="X76">
        <v>1.2874110000000001</v>
      </c>
      <c r="Y76">
        <v>1.2820510000000001</v>
      </c>
      <c r="Z76">
        <v>1.3053239999999999</v>
      </c>
      <c r="AA76">
        <v>1.215875</v>
      </c>
      <c r="AB76">
        <v>1.1983630000000001</v>
      </c>
      <c r="AC76">
        <v>1.1515329999999999</v>
      </c>
      <c r="AD76">
        <v>1.143243</v>
      </c>
      <c r="AE76">
        <v>1.1585780000000001</v>
      </c>
      <c r="AF76">
        <v>1.181503</v>
      </c>
      <c r="AG76">
        <v>1.152698</v>
      </c>
      <c r="AH76">
        <v>1.1437459999999999</v>
      </c>
      <c r="AI76">
        <v>1.2696000000000001</v>
      </c>
      <c r="AJ76">
        <v>1.0335030000000001</v>
      </c>
      <c r="AK76">
        <v>1.0247889999999999</v>
      </c>
      <c r="AL76">
        <v>1.0468999999999999</v>
      </c>
      <c r="AM76">
        <v>1.0566899999999999</v>
      </c>
      <c r="AN76">
        <v>1.1013189999999999</v>
      </c>
      <c r="AO76">
        <v>1.1530039999999999</v>
      </c>
      <c r="AP76">
        <v>1.1171819999999999</v>
      </c>
      <c r="AQ76">
        <v>1.432599</v>
      </c>
      <c r="AR76">
        <v>1.265576</v>
      </c>
      <c r="AS76">
        <v>1.1893309999999999</v>
      </c>
      <c r="AT76">
        <v>1.1822820000000001</v>
      </c>
      <c r="AU76">
        <v>1.1810430000000001</v>
      </c>
      <c r="AV76">
        <v>1.1716329999999999</v>
      </c>
      <c r="AW76">
        <v>1.169286</v>
      </c>
      <c r="AX76">
        <v>1.1596869999999999</v>
      </c>
      <c r="AY76">
        <v>0.24143000000000001</v>
      </c>
      <c r="AZ76">
        <v>1.0674090000000001</v>
      </c>
      <c r="BA76">
        <v>1.21875</v>
      </c>
      <c r="BB76">
        <v>1.2366619999999999</v>
      </c>
      <c r="BC76">
        <v>1.2485930000000001</v>
      </c>
      <c r="BD76">
        <v>1.2522040000000001</v>
      </c>
      <c r="BE76">
        <v>1.284648</v>
      </c>
      <c r="BF76">
        <v>1.2540990000000001</v>
      </c>
      <c r="BG76">
        <v>1.38693</v>
      </c>
      <c r="BH76">
        <v>1.310276</v>
      </c>
      <c r="BI76">
        <v>1.2159120000000001</v>
      </c>
      <c r="BJ76">
        <v>1.1622140000000001</v>
      </c>
      <c r="BK76">
        <v>1.1454420000000001</v>
      </c>
      <c r="BL76">
        <v>1.156142</v>
      </c>
      <c r="BM76">
        <v>1.127955</v>
      </c>
      <c r="BN76">
        <v>1.165389</v>
      </c>
    </row>
    <row r="77" spans="1:66">
      <c r="A77">
        <v>54.947778</v>
      </c>
      <c r="B77" s="2">
        <v>2.289490740740741</v>
      </c>
      <c r="C77">
        <v>1.134565</v>
      </c>
      <c r="D77">
        <v>1.1516839999999999</v>
      </c>
      <c r="E77">
        <v>1.1437330000000001</v>
      </c>
      <c r="F77">
        <v>1.1538250000000001</v>
      </c>
      <c r="G77">
        <v>0.28362100000000001</v>
      </c>
      <c r="H77">
        <v>0.28605900000000001</v>
      </c>
      <c r="I77">
        <v>0.27068999999999999</v>
      </c>
      <c r="J77">
        <v>0.28354600000000002</v>
      </c>
      <c r="K77">
        <v>1.374009</v>
      </c>
      <c r="L77">
        <v>1.358217</v>
      </c>
      <c r="M77">
        <v>1.3579950000000001</v>
      </c>
      <c r="N77">
        <v>1.3574790000000001</v>
      </c>
      <c r="O77">
        <v>1.2874490000000001</v>
      </c>
      <c r="P77">
        <v>1.2722340000000001</v>
      </c>
      <c r="Q77">
        <v>1.2155020000000001</v>
      </c>
      <c r="R77">
        <v>1.1976070000000001</v>
      </c>
      <c r="S77">
        <v>1.522634</v>
      </c>
      <c r="T77">
        <v>1.689735</v>
      </c>
      <c r="U77">
        <v>1.472807</v>
      </c>
      <c r="V77">
        <v>1.3613679999999999</v>
      </c>
      <c r="W77">
        <v>1.3198730000000001</v>
      </c>
      <c r="X77">
        <v>1.3038920000000001</v>
      </c>
      <c r="Y77">
        <v>1.2933749999999999</v>
      </c>
      <c r="Z77">
        <v>1.308708</v>
      </c>
      <c r="AA77">
        <v>1.2277260000000001</v>
      </c>
      <c r="AB77">
        <v>1.2028939999999999</v>
      </c>
      <c r="AC77">
        <v>1.164334</v>
      </c>
      <c r="AD77">
        <v>1.1458470000000001</v>
      </c>
      <c r="AE77">
        <v>1.163281</v>
      </c>
      <c r="AF77">
        <v>1.1833880000000001</v>
      </c>
      <c r="AG77">
        <v>1.160193</v>
      </c>
      <c r="AH77">
        <v>1.149913</v>
      </c>
      <c r="AI77">
        <v>1.2801279999999999</v>
      </c>
      <c r="AJ77">
        <v>1.0326420000000001</v>
      </c>
      <c r="AK77">
        <v>1.0312600000000001</v>
      </c>
      <c r="AL77">
        <v>1.0446200000000001</v>
      </c>
      <c r="AM77">
        <v>1.0612330000000001</v>
      </c>
      <c r="AN77">
        <v>1.1078920000000001</v>
      </c>
      <c r="AO77">
        <v>1.1674180000000001</v>
      </c>
      <c r="AP77">
        <v>1.1267640000000001</v>
      </c>
      <c r="AQ77">
        <v>1.444005</v>
      </c>
      <c r="AR77">
        <v>1.270243</v>
      </c>
      <c r="AS77">
        <v>1.1891080000000001</v>
      </c>
      <c r="AT77">
        <v>1.1922630000000001</v>
      </c>
      <c r="AU77">
        <v>1.183098</v>
      </c>
      <c r="AV77">
        <v>1.1771389999999999</v>
      </c>
      <c r="AW77">
        <v>1.1756359999999999</v>
      </c>
      <c r="AX77">
        <v>1.1595930000000001</v>
      </c>
      <c r="AY77">
        <v>0.23930199999999999</v>
      </c>
      <c r="AZ77">
        <v>1.0718730000000001</v>
      </c>
      <c r="BA77">
        <v>1.227387</v>
      </c>
      <c r="BB77">
        <v>1.244828</v>
      </c>
      <c r="BC77">
        <v>1.255558</v>
      </c>
      <c r="BD77">
        <v>1.2585230000000001</v>
      </c>
      <c r="BE77">
        <v>1.290443</v>
      </c>
      <c r="BF77">
        <v>1.2615400000000001</v>
      </c>
      <c r="BG77">
        <v>1.4024749999999999</v>
      </c>
      <c r="BH77">
        <v>1.3213269999999999</v>
      </c>
      <c r="BI77">
        <v>1.2208589999999999</v>
      </c>
      <c r="BJ77">
        <v>1.1664060000000001</v>
      </c>
      <c r="BK77">
        <v>1.148064</v>
      </c>
      <c r="BL77">
        <v>1.1598470000000001</v>
      </c>
      <c r="BM77">
        <v>1.1312199999999999</v>
      </c>
      <c r="BN77">
        <v>1.1707510000000001</v>
      </c>
    </row>
    <row r="78" spans="1:66">
      <c r="A78">
        <v>55.948332999999998</v>
      </c>
      <c r="B78" s="2">
        <v>2.3311805555555556</v>
      </c>
      <c r="C78">
        <v>1.134787</v>
      </c>
      <c r="D78">
        <v>1.156263</v>
      </c>
      <c r="E78">
        <v>1.1469039999999999</v>
      </c>
      <c r="F78">
        <v>1.162625</v>
      </c>
      <c r="G78">
        <v>0.27911799999999998</v>
      </c>
      <c r="H78">
        <v>0.28014499999999998</v>
      </c>
      <c r="I78">
        <v>0.26789800000000003</v>
      </c>
      <c r="J78">
        <v>0.28254800000000002</v>
      </c>
      <c r="K78">
        <v>1.390306</v>
      </c>
      <c r="L78">
        <v>1.370932</v>
      </c>
      <c r="M78">
        <v>1.363648</v>
      </c>
      <c r="N78">
        <v>1.3744609999999999</v>
      </c>
      <c r="O78">
        <v>1.3041050000000001</v>
      </c>
      <c r="P78">
        <v>1.2882100000000001</v>
      </c>
      <c r="Q78">
        <v>1.2232099999999999</v>
      </c>
      <c r="R78">
        <v>1.202461</v>
      </c>
      <c r="S78">
        <v>1.520807</v>
      </c>
      <c r="T78">
        <v>1.6577090000000001</v>
      </c>
      <c r="U78">
        <v>1.483303</v>
      </c>
      <c r="V78">
        <v>1.374743</v>
      </c>
      <c r="W78">
        <v>1.331645</v>
      </c>
      <c r="X78">
        <v>1.3104990000000001</v>
      </c>
      <c r="Y78">
        <v>1.295758</v>
      </c>
      <c r="Z78">
        <v>1.309841</v>
      </c>
      <c r="AA78">
        <v>1.243449</v>
      </c>
      <c r="AB78">
        <v>1.2062139999999999</v>
      </c>
      <c r="AC78">
        <v>1.1739219999999999</v>
      </c>
      <c r="AD78">
        <v>1.152628</v>
      </c>
      <c r="AE78">
        <v>1.1661170000000001</v>
      </c>
      <c r="AF78">
        <v>1.192375</v>
      </c>
      <c r="AG78">
        <v>1.1594949999999999</v>
      </c>
      <c r="AH78">
        <v>1.1539280000000001</v>
      </c>
      <c r="AI78">
        <v>1.29488</v>
      </c>
      <c r="AJ78">
        <v>1.0376320000000001</v>
      </c>
      <c r="AK78">
        <v>1.0388999999999999</v>
      </c>
      <c r="AL78">
        <v>1.0511950000000001</v>
      </c>
      <c r="AM78">
        <v>1.0664370000000001</v>
      </c>
      <c r="AN78">
        <v>1.1104940000000001</v>
      </c>
      <c r="AO78">
        <v>1.1748160000000001</v>
      </c>
      <c r="AP78">
        <v>1.1329689999999999</v>
      </c>
      <c r="AQ78">
        <v>1.458634</v>
      </c>
      <c r="AR78">
        <v>1.2826820000000001</v>
      </c>
      <c r="AS78">
        <v>1.1993039999999999</v>
      </c>
      <c r="AT78">
        <v>1.198259</v>
      </c>
      <c r="AU78">
        <v>1.1961869999999999</v>
      </c>
      <c r="AV78">
        <v>1.182817</v>
      </c>
      <c r="AW78">
        <v>1.1833579999999999</v>
      </c>
      <c r="AX78">
        <v>1.171225</v>
      </c>
      <c r="AY78">
        <v>0.239478</v>
      </c>
      <c r="AZ78">
        <v>1.0798639999999999</v>
      </c>
      <c r="BA78">
        <v>1.231914</v>
      </c>
      <c r="BB78">
        <v>1.2496640000000001</v>
      </c>
      <c r="BC78">
        <v>1.268367</v>
      </c>
      <c r="BD78">
        <v>1.2769980000000001</v>
      </c>
      <c r="BE78">
        <v>1.3046420000000001</v>
      </c>
      <c r="BF78">
        <v>1.2707329999999999</v>
      </c>
      <c r="BG78">
        <v>1.4163889999999999</v>
      </c>
      <c r="BH78">
        <v>1.3240670000000001</v>
      </c>
      <c r="BI78">
        <v>1.23051</v>
      </c>
      <c r="BJ78">
        <v>1.178005</v>
      </c>
      <c r="BK78">
        <v>1.1545529999999999</v>
      </c>
      <c r="BL78">
        <v>1.161816</v>
      </c>
      <c r="BM78">
        <v>1.1368229999999999</v>
      </c>
      <c r="BN78">
        <v>1.1778729999999999</v>
      </c>
    </row>
    <row r="79" spans="1:66">
      <c r="A79">
        <v>56.948332999999998</v>
      </c>
      <c r="B79" s="2">
        <v>2.3728472222222221</v>
      </c>
      <c r="C79">
        <v>1.137866</v>
      </c>
      <c r="D79">
        <v>1.1636359999999999</v>
      </c>
      <c r="E79">
        <v>1.15611</v>
      </c>
      <c r="F79">
        <v>1.1709529999999999</v>
      </c>
      <c r="G79">
        <v>0.27648200000000001</v>
      </c>
      <c r="H79">
        <v>0.277308</v>
      </c>
      <c r="I79">
        <v>0.26805200000000001</v>
      </c>
      <c r="J79">
        <v>0.28047899999999998</v>
      </c>
      <c r="K79">
        <v>1.399132</v>
      </c>
      <c r="L79">
        <v>1.3804810000000001</v>
      </c>
      <c r="M79">
        <v>1.3794960000000001</v>
      </c>
      <c r="N79">
        <v>1.3822479999999999</v>
      </c>
      <c r="O79">
        <v>1.324093</v>
      </c>
      <c r="P79">
        <v>1.295169</v>
      </c>
      <c r="Q79">
        <v>1.225649</v>
      </c>
      <c r="R79">
        <v>1.2160230000000001</v>
      </c>
      <c r="S79">
        <v>1.523455</v>
      </c>
      <c r="T79">
        <v>1.6386769999999999</v>
      </c>
      <c r="U79">
        <v>1.49838</v>
      </c>
      <c r="V79">
        <v>1.383138</v>
      </c>
      <c r="W79">
        <v>1.3396859999999999</v>
      </c>
      <c r="X79">
        <v>1.326044</v>
      </c>
      <c r="Y79">
        <v>1.313353</v>
      </c>
      <c r="Z79">
        <v>1.320457</v>
      </c>
      <c r="AA79">
        <v>1.250726</v>
      </c>
      <c r="AB79">
        <v>1.215651</v>
      </c>
      <c r="AC79">
        <v>1.178501</v>
      </c>
      <c r="AD79">
        <v>1.1583939999999999</v>
      </c>
      <c r="AE79">
        <v>1.169584</v>
      </c>
      <c r="AF79">
        <v>1.193214</v>
      </c>
      <c r="AG79">
        <v>1.1674949999999999</v>
      </c>
      <c r="AH79">
        <v>1.1561669999999999</v>
      </c>
      <c r="AI79">
        <v>1.3030710000000001</v>
      </c>
      <c r="AJ79">
        <v>1.042673</v>
      </c>
      <c r="AK79">
        <v>1.0536080000000001</v>
      </c>
      <c r="AL79">
        <v>1.0500229999999999</v>
      </c>
      <c r="AM79">
        <v>1.066846</v>
      </c>
      <c r="AN79">
        <v>1.114879</v>
      </c>
      <c r="AO79">
        <v>1.179546</v>
      </c>
      <c r="AP79">
        <v>1.1378889999999999</v>
      </c>
      <c r="AQ79">
        <v>1.4760960000000001</v>
      </c>
      <c r="AR79">
        <v>1.287952</v>
      </c>
      <c r="AS79">
        <v>1.2042740000000001</v>
      </c>
      <c r="AT79">
        <v>1.2031430000000001</v>
      </c>
      <c r="AU79">
        <v>1.1950430000000001</v>
      </c>
      <c r="AV79">
        <v>1.187487</v>
      </c>
      <c r="AW79">
        <v>1.189662</v>
      </c>
      <c r="AX79">
        <v>1.1763520000000001</v>
      </c>
      <c r="AY79">
        <v>0.23475299999999999</v>
      </c>
      <c r="AZ79">
        <v>1.0831710000000001</v>
      </c>
      <c r="BA79">
        <v>1.2420180000000001</v>
      </c>
      <c r="BB79">
        <v>1.257887</v>
      </c>
      <c r="BC79">
        <v>1.2747809999999999</v>
      </c>
      <c r="BD79">
        <v>1.2785470000000001</v>
      </c>
      <c r="BE79">
        <v>1.3160959999999999</v>
      </c>
      <c r="BF79">
        <v>1.2908189999999999</v>
      </c>
      <c r="BG79">
        <v>1.4259820000000001</v>
      </c>
      <c r="BH79">
        <v>1.3310120000000001</v>
      </c>
      <c r="BI79">
        <v>1.237484</v>
      </c>
      <c r="BJ79">
        <v>1.1800079999999999</v>
      </c>
      <c r="BK79">
        <v>1.161049</v>
      </c>
      <c r="BL79">
        <v>1.1719949999999999</v>
      </c>
      <c r="BM79">
        <v>1.1363730000000001</v>
      </c>
      <c r="BN79">
        <v>1.177651</v>
      </c>
    </row>
    <row r="80" spans="1:66">
      <c r="A80">
        <v>57.948332999999998</v>
      </c>
      <c r="B80" s="2">
        <v>2.4145138888888886</v>
      </c>
      <c r="C80">
        <v>1.1425890000000001</v>
      </c>
      <c r="D80">
        <v>1.1634169999999999</v>
      </c>
      <c r="E80">
        <v>1.162174</v>
      </c>
      <c r="F80">
        <v>1.1721680000000001</v>
      </c>
      <c r="G80">
        <v>0.27251300000000001</v>
      </c>
      <c r="H80">
        <v>0.27815699999999999</v>
      </c>
      <c r="I80">
        <v>0.26616699999999999</v>
      </c>
      <c r="J80">
        <v>0.28092200000000001</v>
      </c>
      <c r="K80">
        <v>1.4173309999999999</v>
      </c>
      <c r="L80">
        <v>1.386266</v>
      </c>
      <c r="M80">
        <v>1.3931119999999999</v>
      </c>
      <c r="N80">
        <v>1.401141</v>
      </c>
      <c r="O80">
        <v>1.3347150000000001</v>
      </c>
      <c r="P80">
        <v>1.315348</v>
      </c>
      <c r="Q80">
        <v>1.23529</v>
      </c>
      <c r="R80">
        <v>1.2162539999999999</v>
      </c>
      <c r="S80">
        <v>1.5180070000000001</v>
      </c>
      <c r="T80">
        <v>1.610325</v>
      </c>
      <c r="U80">
        <v>1.5097069999999999</v>
      </c>
      <c r="V80">
        <v>1.3985300000000001</v>
      </c>
      <c r="W80">
        <v>1.3535489999999999</v>
      </c>
      <c r="X80">
        <v>1.3343179999999999</v>
      </c>
      <c r="Y80">
        <v>1.3262320000000001</v>
      </c>
      <c r="Z80">
        <v>1.333356</v>
      </c>
      <c r="AA80">
        <v>1.256562</v>
      </c>
      <c r="AB80">
        <v>1.2258709999999999</v>
      </c>
      <c r="AC80">
        <v>1.1878070000000001</v>
      </c>
      <c r="AD80">
        <v>1.162979</v>
      </c>
      <c r="AE80">
        <v>1.17188</v>
      </c>
      <c r="AF80">
        <v>1.1979340000000001</v>
      </c>
      <c r="AG80">
        <v>1.1719839999999999</v>
      </c>
      <c r="AH80">
        <v>1.157978</v>
      </c>
      <c r="AI80">
        <v>1.312368</v>
      </c>
      <c r="AJ80">
        <v>1.045506</v>
      </c>
      <c r="AK80">
        <v>1.0533269999999999</v>
      </c>
      <c r="AL80">
        <v>1.0553330000000001</v>
      </c>
      <c r="AM80">
        <v>1.066819</v>
      </c>
      <c r="AN80">
        <v>1.1200140000000001</v>
      </c>
      <c r="AO80">
        <v>1.1855309999999999</v>
      </c>
      <c r="AP80">
        <v>1.1404080000000001</v>
      </c>
      <c r="AQ80">
        <v>1.4925850000000001</v>
      </c>
      <c r="AR80">
        <v>1.2921800000000001</v>
      </c>
      <c r="AS80">
        <v>1.2106980000000001</v>
      </c>
      <c r="AT80">
        <v>1.209549</v>
      </c>
      <c r="AU80">
        <v>1.2021470000000001</v>
      </c>
      <c r="AV80">
        <v>1.191459</v>
      </c>
      <c r="AW80">
        <v>1.191632</v>
      </c>
      <c r="AX80">
        <v>1.1831480000000001</v>
      </c>
      <c r="AY80">
        <v>0.232404</v>
      </c>
      <c r="AZ80">
        <v>1.0887340000000001</v>
      </c>
      <c r="BA80">
        <v>1.2509790000000001</v>
      </c>
      <c r="BB80">
        <v>1.269979</v>
      </c>
      <c r="BC80">
        <v>1.283674</v>
      </c>
      <c r="BD80">
        <v>1.291555</v>
      </c>
      <c r="BE80">
        <v>1.325207</v>
      </c>
      <c r="BF80">
        <v>1.2990079999999999</v>
      </c>
      <c r="BG80">
        <v>1.4347190000000001</v>
      </c>
      <c r="BH80">
        <v>1.336435</v>
      </c>
      <c r="BI80">
        <v>1.2461180000000001</v>
      </c>
      <c r="BJ80">
        <v>1.18285</v>
      </c>
      <c r="BK80">
        <v>1.1688719999999999</v>
      </c>
      <c r="BL80">
        <v>1.167691</v>
      </c>
      <c r="BM80">
        <v>1.144738</v>
      </c>
      <c r="BN80">
        <v>1.179921</v>
      </c>
    </row>
    <row r="81" spans="1:66">
      <c r="A81">
        <v>58.948332999999998</v>
      </c>
      <c r="B81" s="2">
        <v>2.4561805555555556</v>
      </c>
      <c r="C81">
        <v>1.151432</v>
      </c>
      <c r="D81">
        <v>1.1695390000000001</v>
      </c>
      <c r="E81">
        <v>1.1645129999999999</v>
      </c>
      <c r="F81">
        <v>1.177621</v>
      </c>
      <c r="G81">
        <v>0.27021400000000001</v>
      </c>
      <c r="H81">
        <v>0.27701100000000001</v>
      </c>
      <c r="I81">
        <v>0.26615699999999998</v>
      </c>
      <c r="J81">
        <v>0.27929100000000001</v>
      </c>
      <c r="K81">
        <v>1.4234519999999999</v>
      </c>
      <c r="L81">
        <v>1.3982060000000001</v>
      </c>
      <c r="M81">
        <v>1.4034660000000001</v>
      </c>
      <c r="N81">
        <v>1.4151229999999999</v>
      </c>
      <c r="O81">
        <v>1.350649</v>
      </c>
      <c r="P81">
        <v>1.3263879999999999</v>
      </c>
      <c r="Q81">
        <v>1.2368650000000001</v>
      </c>
      <c r="R81">
        <v>1.2330380000000001</v>
      </c>
      <c r="S81">
        <v>1.5221709999999999</v>
      </c>
      <c r="T81">
        <v>1.5951340000000001</v>
      </c>
      <c r="U81">
        <v>1.5231509999999999</v>
      </c>
      <c r="V81">
        <v>1.4121440000000001</v>
      </c>
      <c r="W81">
        <v>1.372679</v>
      </c>
      <c r="X81">
        <v>1.341777</v>
      </c>
      <c r="Y81">
        <v>1.3342290000000001</v>
      </c>
      <c r="Z81">
        <v>1.350806</v>
      </c>
      <c r="AA81">
        <v>1.265976</v>
      </c>
      <c r="AB81">
        <v>1.232777</v>
      </c>
      <c r="AC81">
        <v>1.1952510000000001</v>
      </c>
      <c r="AD81">
        <v>1.168399</v>
      </c>
      <c r="AE81">
        <v>1.182812</v>
      </c>
      <c r="AF81">
        <v>1.200661</v>
      </c>
      <c r="AG81">
        <v>1.180715</v>
      </c>
      <c r="AH81">
        <v>1.170342</v>
      </c>
      <c r="AI81">
        <v>1.3235479999999999</v>
      </c>
      <c r="AJ81">
        <v>1.048597</v>
      </c>
      <c r="AK81">
        <v>1.057841</v>
      </c>
      <c r="AL81">
        <v>1.0616099999999999</v>
      </c>
      <c r="AM81">
        <v>1.0732950000000001</v>
      </c>
      <c r="AN81">
        <v>1.1281030000000001</v>
      </c>
      <c r="AO81">
        <v>1.1951639999999999</v>
      </c>
      <c r="AP81">
        <v>1.147853</v>
      </c>
      <c r="AQ81">
        <v>1.4992300000000001</v>
      </c>
      <c r="AR81">
        <v>1.299641</v>
      </c>
      <c r="AS81">
        <v>1.220386</v>
      </c>
      <c r="AT81">
        <v>1.2131590000000001</v>
      </c>
      <c r="AU81">
        <v>1.2039629999999999</v>
      </c>
      <c r="AV81">
        <v>1.191427</v>
      </c>
      <c r="AW81">
        <v>1.2030590000000001</v>
      </c>
      <c r="AX81">
        <v>1.1891620000000001</v>
      </c>
      <c r="AY81">
        <v>0.22983799999999999</v>
      </c>
      <c r="AZ81">
        <v>1.0987499999999999</v>
      </c>
      <c r="BA81">
        <v>1.2567759999999999</v>
      </c>
      <c r="BB81">
        <v>1.2820229999999999</v>
      </c>
      <c r="BC81">
        <v>1.297809</v>
      </c>
      <c r="BD81">
        <v>1.296219</v>
      </c>
      <c r="BE81">
        <v>1.337097</v>
      </c>
      <c r="BF81">
        <v>1.3070299999999999</v>
      </c>
      <c r="BG81">
        <v>1.4474469999999999</v>
      </c>
      <c r="BH81">
        <v>1.3453349999999999</v>
      </c>
      <c r="BI81">
        <v>1.252723</v>
      </c>
      <c r="BJ81">
        <v>1.191392</v>
      </c>
      <c r="BK81">
        <v>1.1749480000000001</v>
      </c>
      <c r="BL81">
        <v>1.174123</v>
      </c>
      <c r="BM81">
        <v>1.1468229999999999</v>
      </c>
      <c r="BN81">
        <v>1.1867399999999999</v>
      </c>
    </row>
    <row r="82" spans="1:66">
      <c r="A82">
        <v>59.948611</v>
      </c>
      <c r="B82" s="2">
        <v>2.4978587962962964</v>
      </c>
      <c r="C82">
        <v>1.1544509999999999</v>
      </c>
      <c r="D82">
        <v>1.1739010000000001</v>
      </c>
      <c r="E82">
        <v>1.1671100000000001</v>
      </c>
      <c r="F82">
        <v>1.1819980000000001</v>
      </c>
      <c r="G82">
        <v>0.27059899999999998</v>
      </c>
      <c r="H82">
        <v>0.27695799999999998</v>
      </c>
      <c r="I82">
        <v>0.263021</v>
      </c>
      <c r="J82">
        <v>0.27813399999999999</v>
      </c>
      <c r="K82">
        <v>1.4478850000000001</v>
      </c>
      <c r="L82">
        <v>1.409332</v>
      </c>
      <c r="M82">
        <v>1.410361</v>
      </c>
      <c r="N82">
        <v>1.4253359999999999</v>
      </c>
      <c r="O82">
        <v>1.361982</v>
      </c>
      <c r="P82">
        <v>1.3404499999999999</v>
      </c>
      <c r="Q82">
        <v>1.2558050000000001</v>
      </c>
      <c r="R82">
        <v>1.238451</v>
      </c>
      <c r="S82">
        <v>1.518438</v>
      </c>
      <c r="T82">
        <v>1.5910530000000001</v>
      </c>
      <c r="U82">
        <v>1.535496</v>
      </c>
      <c r="V82">
        <v>1.4287650000000001</v>
      </c>
      <c r="W82">
        <v>1.385383</v>
      </c>
      <c r="X82">
        <v>1.3571599999999999</v>
      </c>
      <c r="Y82">
        <v>1.345688</v>
      </c>
      <c r="Z82">
        <v>1.368058</v>
      </c>
      <c r="AA82">
        <v>1.2786679999999999</v>
      </c>
      <c r="AB82">
        <v>1.24081</v>
      </c>
      <c r="AC82">
        <v>1.199862</v>
      </c>
      <c r="AD82">
        <v>1.1751320000000001</v>
      </c>
      <c r="AE82">
        <v>1.180852</v>
      </c>
      <c r="AF82">
        <v>1.20557</v>
      </c>
      <c r="AG82">
        <v>1.178782</v>
      </c>
      <c r="AH82">
        <v>1.1708719999999999</v>
      </c>
      <c r="AI82">
        <v>1.3361350000000001</v>
      </c>
      <c r="AJ82">
        <v>1.052996</v>
      </c>
      <c r="AK82">
        <v>1.059626</v>
      </c>
      <c r="AL82">
        <v>1.0617989999999999</v>
      </c>
      <c r="AM82">
        <v>1.0710839999999999</v>
      </c>
      <c r="AN82">
        <v>1.130538</v>
      </c>
      <c r="AO82">
        <v>1.201902</v>
      </c>
      <c r="AP82">
        <v>1.1554800000000001</v>
      </c>
      <c r="AQ82">
        <v>1.507622</v>
      </c>
      <c r="AR82">
        <v>1.313566</v>
      </c>
      <c r="AS82">
        <v>1.223617</v>
      </c>
      <c r="AT82">
        <v>1.221549</v>
      </c>
      <c r="AU82">
        <v>1.2135279999999999</v>
      </c>
      <c r="AV82">
        <v>1.203983</v>
      </c>
      <c r="AW82">
        <v>1.205568</v>
      </c>
      <c r="AX82">
        <v>1.1935640000000001</v>
      </c>
      <c r="AY82">
        <v>0.22509399999999999</v>
      </c>
      <c r="AZ82">
        <v>1.105151</v>
      </c>
      <c r="BA82">
        <v>1.2704249999999999</v>
      </c>
      <c r="BB82">
        <v>1.2946409999999999</v>
      </c>
      <c r="BC82">
        <v>1.3153280000000001</v>
      </c>
      <c r="BD82">
        <v>1.312387</v>
      </c>
      <c r="BE82">
        <v>1.349904</v>
      </c>
      <c r="BF82">
        <v>1.3262609999999999</v>
      </c>
      <c r="BG82">
        <v>1.456825</v>
      </c>
      <c r="BH82">
        <v>1.3536900000000001</v>
      </c>
      <c r="BI82">
        <v>1.2583629999999999</v>
      </c>
      <c r="BJ82">
        <v>1.196806</v>
      </c>
      <c r="BK82">
        <v>1.1756800000000001</v>
      </c>
      <c r="BL82">
        <v>1.180288</v>
      </c>
      <c r="BM82">
        <v>1.1519429999999999</v>
      </c>
      <c r="BN82">
        <v>1.1959839999999999</v>
      </c>
    </row>
    <row r="83" spans="1:66">
      <c r="A83">
        <v>60.948611</v>
      </c>
      <c r="B83" s="2">
        <v>2.5395254629629629</v>
      </c>
      <c r="C83">
        <v>1.158652</v>
      </c>
      <c r="D83">
        <v>1.1780820000000001</v>
      </c>
      <c r="E83">
        <v>1.174523</v>
      </c>
      <c r="F83">
        <v>1.1874260000000001</v>
      </c>
      <c r="G83">
        <v>0.26979999999999998</v>
      </c>
      <c r="H83">
        <v>0.27594299999999999</v>
      </c>
      <c r="I83">
        <v>0.263073</v>
      </c>
      <c r="J83">
        <v>0.27878999999999998</v>
      </c>
      <c r="K83">
        <v>1.4648669999999999</v>
      </c>
      <c r="L83">
        <v>1.4232149999999999</v>
      </c>
      <c r="M83">
        <v>1.418291</v>
      </c>
      <c r="N83">
        <v>1.4374910000000001</v>
      </c>
      <c r="O83">
        <v>1.3690880000000001</v>
      </c>
      <c r="P83">
        <v>1.349561</v>
      </c>
      <c r="Q83">
        <v>1.2606550000000001</v>
      </c>
      <c r="R83">
        <v>1.2433050000000001</v>
      </c>
      <c r="S83">
        <v>1.517288</v>
      </c>
      <c r="T83">
        <v>1.6009930000000001</v>
      </c>
      <c r="U83">
        <v>1.546937</v>
      </c>
      <c r="V83">
        <v>1.445713</v>
      </c>
      <c r="W83">
        <v>1.400649</v>
      </c>
      <c r="X83">
        <v>1.3721270000000001</v>
      </c>
      <c r="Y83">
        <v>1.3612059999999999</v>
      </c>
      <c r="Z83">
        <v>1.3816550000000001</v>
      </c>
      <c r="AA83">
        <v>1.289339</v>
      </c>
      <c r="AB83">
        <v>1.2427060000000001</v>
      </c>
      <c r="AC83">
        <v>1.2072039999999999</v>
      </c>
      <c r="AD83">
        <v>1.180893</v>
      </c>
      <c r="AE83">
        <v>1.1819109999999999</v>
      </c>
      <c r="AF83">
        <v>1.2031400000000001</v>
      </c>
      <c r="AG83">
        <v>1.1800250000000001</v>
      </c>
      <c r="AH83">
        <v>1.1751050000000001</v>
      </c>
      <c r="AI83">
        <v>1.3474839999999999</v>
      </c>
      <c r="AJ83">
        <v>1.0547150000000001</v>
      </c>
      <c r="AK83">
        <v>1.0694900000000001</v>
      </c>
      <c r="AL83">
        <v>1.0684039999999999</v>
      </c>
      <c r="AM83">
        <v>1.0741860000000001</v>
      </c>
      <c r="AN83">
        <v>1.1313470000000001</v>
      </c>
      <c r="AO83">
        <v>1.209824</v>
      </c>
      <c r="AP83">
        <v>1.1608430000000001</v>
      </c>
      <c r="AQ83">
        <v>1.517225</v>
      </c>
      <c r="AR83">
        <v>1.3161259999999999</v>
      </c>
      <c r="AS83">
        <v>1.233158</v>
      </c>
      <c r="AT83">
        <v>1.226324</v>
      </c>
      <c r="AU83">
        <v>1.2148639999999999</v>
      </c>
      <c r="AV83">
        <v>1.2036039999999999</v>
      </c>
      <c r="AW83">
        <v>1.2095769999999999</v>
      </c>
      <c r="AX83">
        <v>1.198766</v>
      </c>
      <c r="AY83">
        <v>0.225573</v>
      </c>
      <c r="AZ83">
        <v>1.112743</v>
      </c>
      <c r="BA83">
        <v>1.2758160000000001</v>
      </c>
      <c r="BB83">
        <v>1.305722</v>
      </c>
      <c r="BC83">
        <v>1.329504</v>
      </c>
      <c r="BD83">
        <v>1.32213</v>
      </c>
      <c r="BE83">
        <v>1.3628340000000001</v>
      </c>
      <c r="BF83">
        <v>1.3462829999999999</v>
      </c>
      <c r="BG83">
        <v>1.463835</v>
      </c>
      <c r="BH83">
        <v>1.3672070000000001</v>
      </c>
      <c r="BI83">
        <v>1.2625660000000001</v>
      </c>
      <c r="BJ83">
        <v>1.1995089999999999</v>
      </c>
      <c r="BK83">
        <v>1.1792100000000001</v>
      </c>
      <c r="BL83">
        <v>1.18665</v>
      </c>
      <c r="BM83">
        <v>1.153791</v>
      </c>
      <c r="BN83">
        <v>1.197352</v>
      </c>
    </row>
    <row r="84" spans="1:66">
      <c r="A84">
        <v>61.948611</v>
      </c>
      <c r="B84" s="2">
        <v>2.5811921296296299</v>
      </c>
      <c r="C84">
        <v>1.1600710000000001</v>
      </c>
      <c r="D84">
        <v>1.177333</v>
      </c>
      <c r="E84">
        <v>1.17282</v>
      </c>
      <c r="F84">
        <v>1.1896199999999999</v>
      </c>
      <c r="G84">
        <v>0.26972400000000002</v>
      </c>
      <c r="H84">
        <v>0.27315</v>
      </c>
      <c r="I84">
        <v>0.26333299999999998</v>
      </c>
      <c r="J84">
        <v>0.27837899999999999</v>
      </c>
      <c r="K84">
        <v>1.4750289999999999</v>
      </c>
      <c r="L84">
        <v>1.4393339999999999</v>
      </c>
      <c r="M84">
        <v>1.429602</v>
      </c>
      <c r="N84">
        <v>1.443648</v>
      </c>
      <c r="O84">
        <v>1.380676</v>
      </c>
      <c r="P84">
        <v>1.361891</v>
      </c>
      <c r="Q84">
        <v>1.260033</v>
      </c>
      <c r="R84">
        <v>1.2546889999999999</v>
      </c>
      <c r="S84">
        <v>1.517509</v>
      </c>
      <c r="T84">
        <v>1.6119129999999999</v>
      </c>
      <c r="U84">
        <v>1.570327</v>
      </c>
      <c r="V84">
        <v>1.469959</v>
      </c>
      <c r="W84">
        <v>1.419438</v>
      </c>
      <c r="X84">
        <v>1.3861889999999999</v>
      </c>
      <c r="Y84">
        <v>1.3734360000000001</v>
      </c>
      <c r="Z84">
        <v>1.3975359999999999</v>
      </c>
      <c r="AA84">
        <v>1.29769</v>
      </c>
      <c r="AB84">
        <v>1.2464459999999999</v>
      </c>
      <c r="AC84">
        <v>1.2101489999999999</v>
      </c>
      <c r="AD84">
        <v>1.186599</v>
      </c>
      <c r="AE84">
        <v>1.1846030000000001</v>
      </c>
      <c r="AF84">
        <v>1.2107319999999999</v>
      </c>
      <c r="AG84">
        <v>1.190544</v>
      </c>
      <c r="AH84">
        <v>1.1811990000000001</v>
      </c>
      <c r="AI84">
        <v>1.3557159999999999</v>
      </c>
      <c r="AJ84">
        <v>1.061806</v>
      </c>
      <c r="AK84">
        <v>1.072654</v>
      </c>
      <c r="AL84">
        <v>1.0657430000000001</v>
      </c>
      <c r="AM84">
        <v>1.0809869999999999</v>
      </c>
      <c r="AN84">
        <v>1.1322920000000001</v>
      </c>
      <c r="AO84">
        <v>1.211498</v>
      </c>
      <c r="AP84">
        <v>1.1611819999999999</v>
      </c>
      <c r="AQ84">
        <v>1.532902</v>
      </c>
      <c r="AR84">
        <v>1.325507</v>
      </c>
      <c r="AS84">
        <v>1.2422390000000001</v>
      </c>
      <c r="AT84">
        <v>1.229042</v>
      </c>
      <c r="AU84">
        <v>1.2121580000000001</v>
      </c>
      <c r="AV84">
        <v>1.209112</v>
      </c>
      <c r="AW84">
        <v>1.2111369999999999</v>
      </c>
      <c r="AX84">
        <v>1.200834</v>
      </c>
      <c r="AY84">
        <v>0.224583</v>
      </c>
      <c r="AZ84">
        <v>1.1202529999999999</v>
      </c>
      <c r="BA84">
        <v>1.288918</v>
      </c>
      <c r="BB84">
        <v>1.3197099999999999</v>
      </c>
      <c r="BC84">
        <v>1.3451500000000001</v>
      </c>
      <c r="BD84">
        <v>1.3352010000000001</v>
      </c>
      <c r="BE84">
        <v>1.382701</v>
      </c>
      <c r="BF84">
        <v>1.3562879999999999</v>
      </c>
      <c r="BG84">
        <v>1.4729490000000001</v>
      </c>
      <c r="BH84">
        <v>1.376261</v>
      </c>
      <c r="BI84">
        <v>1.2707349999999999</v>
      </c>
      <c r="BJ84">
        <v>1.2044999999999999</v>
      </c>
      <c r="BK84">
        <v>1.1832579999999999</v>
      </c>
      <c r="BL84">
        <v>1.194042</v>
      </c>
      <c r="BM84">
        <v>1.159368</v>
      </c>
      <c r="BN84">
        <v>1.203559</v>
      </c>
    </row>
    <row r="85" spans="1:66">
      <c r="A85">
        <v>62.948889000000001</v>
      </c>
      <c r="B85" s="2">
        <v>2.6228703703703702</v>
      </c>
      <c r="C85">
        <v>1.160496</v>
      </c>
      <c r="D85">
        <v>1.183678</v>
      </c>
      <c r="E85">
        <v>1.1799269999999999</v>
      </c>
      <c r="F85">
        <v>1.1983410000000001</v>
      </c>
      <c r="G85">
        <v>0.26749299999999998</v>
      </c>
      <c r="H85">
        <v>0.27227699999999999</v>
      </c>
      <c r="I85">
        <v>0.26558500000000002</v>
      </c>
      <c r="J85">
        <v>0.27808899999999998</v>
      </c>
      <c r="K85">
        <v>1.4953669999999999</v>
      </c>
      <c r="L85">
        <v>1.449012</v>
      </c>
      <c r="M85">
        <v>1.4411320000000001</v>
      </c>
      <c r="N85">
        <v>1.4553560000000001</v>
      </c>
      <c r="O85">
        <v>1.3905829999999999</v>
      </c>
      <c r="P85">
        <v>1.3735470000000001</v>
      </c>
      <c r="Q85">
        <v>1.2688630000000001</v>
      </c>
      <c r="R85">
        <v>1.259784</v>
      </c>
      <c r="S85">
        <v>1.5149379999999999</v>
      </c>
      <c r="T85">
        <v>1.626023</v>
      </c>
      <c r="U85">
        <v>1.595588</v>
      </c>
      <c r="V85">
        <v>1.493994</v>
      </c>
      <c r="W85">
        <v>1.4472989999999999</v>
      </c>
      <c r="X85">
        <v>1.4029799999999999</v>
      </c>
      <c r="Y85">
        <v>1.3945050000000001</v>
      </c>
      <c r="Z85">
        <v>1.420817</v>
      </c>
      <c r="AA85">
        <v>1.3062370000000001</v>
      </c>
      <c r="AB85">
        <v>1.2506010000000001</v>
      </c>
      <c r="AC85">
        <v>1.2151110000000001</v>
      </c>
      <c r="AD85">
        <v>1.1864699999999999</v>
      </c>
      <c r="AE85">
        <v>1.1888700000000001</v>
      </c>
      <c r="AF85">
        <v>1.2171149999999999</v>
      </c>
      <c r="AG85">
        <v>1.196032</v>
      </c>
      <c r="AH85">
        <v>1.188232</v>
      </c>
      <c r="AI85">
        <v>1.369683</v>
      </c>
      <c r="AJ85">
        <v>1.060516</v>
      </c>
      <c r="AK85">
        <v>1.074778</v>
      </c>
      <c r="AL85">
        <v>1.0733060000000001</v>
      </c>
      <c r="AM85">
        <v>1.0785</v>
      </c>
      <c r="AN85">
        <v>1.1343920000000001</v>
      </c>
      <c r="AO85">
        <v>1.2169559999999999</v>
      </c>
      <c r="AP85">
        <v>1.162317</v>
      </c>
      <c r="AQ85">
        <v>1.5425279999999999</v>
      </c>
      <c r="AR85">
        <v>1.3362970000000001</v>
      </c>
      <c r="AS85">
        <v>1.2461409999999999</v>
      </c>
      <c r="AT85">
        <v>1.235738</v>
      </c>
      <c r="AU85">
        <v>1.222351</v>
      </c>
      <c r="AV85">
        <v>1.2082390000000001</v>
      </c>
      <c r="AW85">
        <v>1.21909</v>
      </c>
      <c r="AX85">
        <v>1.2091350000000001</v>
      </c>
      <c r="AY85">
        <v>0.22075900000000001</v>
      </c>
      <c r="AZ85">
        <v>1.1243320000000001</v>
      </c>
      <c r="BA85">
        <v>1.3094440000000001</v>
      </c>
      <c r="BB85">
        <v>1.332918</v>
      </c>
      <c r="BC85">
        <v>1.361661</v>
      </c>
      <c r="BD85">
        <v>1.3548579999999999</v>
      </c>
      <c r="BE85">
        <v>1.4054310000000001</v>
      </c>
      <c r="BF85">
        <v>1.3706419999999999</v>
      </c>
      <c r="BG85">
        <v>1.484291</v>
      </c>
      <c r="BH85">
        <v>1.3812070000000001</v>
      </c>
      <c r="BI85">
        <v>1.2772889999999999</v>
      </c>
      <c r="BJ85">
        <v>1.2087140000000001</v>
      </c>
      <c r="BK85">
        <v>1.1892050000000001</v>
      </c>
      <c r="BL85">
        <v>1.2017929999999999</v>
      </c>
      <c r="BM85">
        <v>1.164998</v>
      </c>
      <c r="BN85">
        <v>1.203972</v>
      </c>
    </row>
    <row r="86" spans="1:66">
      <c r="A86">
        <v>63.949167000000003</v>
      </c>
      <c r="B86" s="2">
        <v>2.6645486111111114</v>
      </c>
      <c r="C86">
        <v>1.165508</v>
      </c>
      <c r="D86">
        <v>1.1897800000000001</v>
      </c>
      <c r="E86">
        <v>1.1826289999999999</v>
      </c>
      <c r="F86">
        <v>1.2029669999999999</v>
      </c>
      <c r="G86">
        <v>0.267287</v>
      </c>
      <c r="H86">
        <v>0.27056999999999998</v>
      </c>
      <c r="I86">
        <v>0.26125300000000001</v>
      </c>
      <c r="J86">
        <v>0.276835</v>
      </c>
      <c r="K86">
        <v>1.5065740000000001</v>
      </c>
      <c r="L86">
        <v>1.4648049999999999</v>
      </c>
      <c r="M86">
        <v>1.45604</v>
      </c>
      <c r="N86">
        <v>1.47237</v>
      </c>
      <c r="O86">
        <v>1.400574</v>
      </c>
      <c r="P86">
        <v>1.380959</v>
      </c>
      <c r="Q86">
        <v>1.2716190000000001</v>
      </c>
      <c r="R86">
        <v>1.265285</v>
      </c>
      <c r="S86">
        <v>1.5132639999999999</v>
      </c>
      <c r="T86">
        <v>1.6660090000000001</v>
      </c>
      <c r="U86">
        <v>1.616484</v>
      </c>
      <c r="V86">
        <v>1.515646</v>
      </c>
      <c r="W86">
        <v>1.4746520000000001</v>
      </c>
      <c r="X86">
        <v>1.413508</v>
      </c>
      <c r="Y86">
        <v>1.4185779999999999</v>
      </c>
      <c r="Z86">
        <v>1.447678</v>
      </c>
      <c r="AA86">
        <v>1.313674</v>
      </c>
      <c r="AB86">
        <v>1.2549939999999999</v>
      </c>
      <c r="AC86">
        <v>1.21628</v>
      </c>
      <c r="AD86">
        <v>1.1940310000000001</v>
      </c>
      <c r="AE86">
        <v>1.1930350000000001</v>
      </c>
      <c r="AF86">
        <v>1.2184470000000001</v>
      </c>
      <c r="AG86">
        <v>1.200412</v>
      </c>
      <c r="AH86">
        <v>1.1900459999999999</v>
      </c>
      <c r="AI86">
        <v>1.382098</v>
      </c>
      <c r="AJ86">
        <v>1.0640810000000001</v>
      </c>
      <c r="AK86">
        <v>1.078659</v>
      </c>
      <c r="AL86">
        <v>1.07274</v>
      </c>
      <c r="AM86">
        <v>1.0790500000000001</v>
      </c>
      <c r="AN86">
        <v>1.140466</v>
      </c>
      <c r="AO86">
        <v>1.222202</v>
      </c>
      <c r="AP86">
        <v>1.1685289999999999</v>
      </c>
      <c r="AQ86">
        <v>1.5521849999999999</v>
      </c>
      <c r="AR86">
        <v>1.3419099999999999</v>
      </c>
      <c r="AS86">
        <v>1.2552890000000001</v>
      </c>
      <c r="AT86">
        <v>1.239771</v>
      </c>
      <c r="AU86">
        <v>1.226029</v>
      </c>
      <c r="AV86">
        <v>1.216275</v>
      </c>
      <c r="AW86">
        <v>1.221082</v>
      </c>
      <c r="AX86">
        <v>1.2161139999999999</v>
      </c>
      <c r="AY86">
        <v>0.21857399999999999</v>
      </c>
      <c r="AZ86">
        <v>1.13506</v>
      </c>
      <c r="BA86">
        <v>1.32518</v>
      </c>
      <c r="BB86">
        <v>1.3542430000000001</v>
      </c>
      <c r="BC86">
        <v>1.3777200000000001</v>
      </c>
      <c r="BD86">
        <v>1.3769180000000001</v>
      </c>
      <c r="BE86">
        <v>1.426938</v>
      </c>
      <c r="BF86">
        <v>1.400665</v>
      </c>
      <c r="BG86">
        <v>1.487587</v>
      </c>
      <c r="BH86">
        <v>1.3893660000000001</v>
      </c>
      <c r="BI86">
        <v>1.277873</v>
      </c>
      <c r="BJ86">
        <v>1.210637</v>
      </c>
      <c r="BK86">
        <v>1.185837</v>
      </c>
      <c r="BL86">
        <v>1.2022409999999999</v>
      </c>
      <c r="BM86">
        <v>1.174021</v>
      </c>
      <c r="BN86">
        <v>1.2101519999999999</v>
      </c>
    </row>
    <row r="87" spans="1:66">
      <c r="A87">
        <v>64.949721999999994</v>
      </c>
      <c r="B87" s="2">
        <v>2.706238425925926</v>
      </c>
      <c r="C87">
        <v>1.1730229999999999</v>
      </c>
      <c r="D87">
        <v>1.1905330000000001</v>
      </c>
      <c r="E87">
        <v>1.1872769999999999</v>
      </c>
      <c r="F87">
        <v>1.206094</v>
      </c>
      <c r="G87">
        <v>0.26605000000000001</v>
      </c>
      <c r="H87">
        <v>0.26787699999999998</v>
      </c>
      <c r="I87">
        <v>0.26173800000000003</v>
      </c>
      <c r="J87">
        <v>0.27305299999999999</v>
      </c>
      <c r="K87">
        <v>1.5234430000000001</v>
      </c>
      <c r="L87">
        <v>1.4802489999999999</v>
      </c>
      <c r="M87">
        <v>1.4673229999999999</v>
      </c>
      <c r="N87">
        <v>1.491463</v>
      </c>
      <c r="O87">
        <v>1.40835</v>
      </c>
      <c r="P87">
        <v>1.393796</v>
      </c>
      <c r="Q87">
        <v>1.28085</v>
      </c>
      <c r="R87">
        <v>1.2721610000000001</v>
      </c>
      <c r="S87">
        <v>1.503352</v>
      </c>
      <c r="T87">
        <v>1.6972050000000001</v>
      </c>
      <c r="U87">
        <v>1.6446529999999999</v>
      </c>
      <c r="V87">
        <v>1.5393669999999999</v>
      </c>
      <c r="W87">
        <v>1.496677</v>
      </c>
      <c r="X87">
        <v>1.430734</v>
      </c>
      <c r="Y87">
        <v>1.4376709999999999</v>
      </c>
      <c r="Z87">
        <v>1.4661249999999999</v>
      </c>
      <c r="AA87">
        <v>1.319804</v>
      </c>
      <c r="AB87">
        <v>1.2600450000000001</v>
      </c>
      <c r="AC87">
        <v>1.2256819999999999</v>
      </c>
      <c r="AD87">
        <v>1.1990400000000001</v>
      </c>
      <c r="AE87">
        <v>1.1999500000000001</v>
      </c>
      <c r="AF87">
        <v>1.2272689999999999</v>
      </c>
      <c r="AG87">
        <v>1.1994149999999999</v>
      </c>
      <c r="AH87">
        <v>1.1947920000000001</v>
      </c>
      <c r="AI87">
        <v>1.3943049999999999</v>
      </c>
      <c r="AJ87">
        <v>1.068541</v>
      </c>
      <c r="AK87">
        <v>1.078398</v>
      </c>
      <c r="AL87">
        <v>1.076549</v>
      </c>
      <c r="AM87">
        <v>1.0819300000000001</v>
      </c>
      <c r="AN87">
        <v>1.1442490000000001</v>
      </c>
      <c r="AO87">
        <v>1.2270840000000001</v>
      </c>
      <c r="AP87">
        <v>1.176015</v>
      </c>
      <c r="AQ87">
        <v>1.56772</v>
      </c>
      <c r="AR87">
        <v>1.3530439999999999</v>
      </c>
      <c r="AS87">
        <v>1.2628839999999999</v>
      </c>
      <c r="AT87">
        <v>1.2417860000000001</v>
      </c>
      <c r="AU87">
        <v>1.2336339999999999</v>
      </c>
      <c r="AV87">
        <v>1.221031</v>
      </c>
      <c r="AW87">
        <v>1.225587</v>
      </c>
      <c r="AX87">
        <v>1.220955</v>
      </c>
      <c r="AY87">
        <v>0.21689800000000001</v>
      </c>
      <c r="AZ87">
        <v>1.1463080000000001</v>
      </c>
      <c r="BA87">
        <v>1.347067</v>
      </c>
      <c r="BB87">
        <v>1.375564</v>
      </c>
      <c r="BC87">
        <v>1.3997310000000001</v>
      </c>
      <c r="BD87">
        <v>1.394398</v>
      </c>
      <c r="BE87">
        <v>1.446949</v>
      </c>
      <c r="BF87">
        <v>1.4147149999999999</v>
      </c>
      <c r="BG87">
        <v>1.49925</v>
      </c>
      <c r="BH87">
        <v>1.3987240000000001</v>
      </c>
      <c r="BI87">
        <v>1.2820860000000001</v>
      </c>
      <c r="BJ87">
        <v>1.2153179999999999</v>
      </c>
      <c r="BK87">
        <v>1.192129</v>
      </c>
      <c r="BL87">
        <v>1.207009</v>
      </c>
      <c r="BM87">
        <v>1.1800649999999999</v>
      </c>
      <c r="BN87">
        <v>1.217101</v>
      </c>
    </row>
    <row r="88" spans="1:66">
      <c r="A88">
        <v>65.949721999999994</v>
      </c>
      <c r="B88" s="2">
        <v>2.7479050925925925</v>
      </c>
      <c r="C88">
        <v>1.1747609999999999</v>
      </c>
      <c r="D88">
        <v>1.1955009999999999</v>
      </c>
      <c r="E88">
        <v>1.1891339999999999</v>
      </c>
      <c r="F88">
        <v>1.2113989999999999</v>
      </c>
      <c r="G88">
        <v>0.26377699999999998</v>
      </c>
      <c r="H88">
        <v>0.27016400000000002</v>
      </c>
      <c r="I88">
        <v>0.25962800000000003</v>
      </c>
      <c r="J88">
        <v>0.27276800000000001</v>
      </c>
      <c r="K88">
        <v>1.546384</v>
      </c>
      <c r="L88">
        <v>1.4994860000000001</v>
      </c>
      <c r="M88">
        <v>1.4854609999999999</v>
      </c>
      <c r="N88">
        <v>1.50648</v>
      </c>
      <c r="O88">
        <v>1.4135139999999999</v>
      </c>
      <c r="P88">
        <v>1.4073310000000001</v>
      </c>
      <c r="Q88">
        <v>1.2876369999999999</v>
      </c>
      <c r="R88">
        <v>1.2772190000000001</v>
      </c>
      <c r="S88">
        <v>1.5012460000000001</v>
      </c>
      <c r="T88">
        <v>1.7342869999999999</v>
      </c>
      <c r="U88">
        <v>1.676264</v>
      </c>
      <c r="V88">
        <v>1.5619270000000001</v>
      </c>
      <c r="W88">
        <v>1.5221899999999999</v>
      </c>
      <c r="X88">
        <v>1.4530650000000001</v>
      </c>
      <c r="Y88">
        <v>1.464121</v>
      </c>
      <c r="Z88">
        <v>1.4897629999999999</v>
      </c>
      <c r="AA88">
        <v>1.331642</v>
      </c>
      <c r="AB88">
        <v>1.2664949999999999</v>
      </c>
      <c r="AC88">
        <v>1.2294039999999999</v>
      </c>
      <c r="AD88">
        <v>1.202528</v>
      </c>
      <c r="AE88">
        <v>1.2034629999999999</v>
      </c>
      <c r="AF88">
        <v>1.230642</v>
      </c>
      <c r="AG88">
        <v>1.204377</v>
      </c>
      <c r="AH88">
        <v>1.20241</v>
      </c>
      <c r="AI88">
        <v>1.402487</v>
      </c>
      <c r="AJ88">
        <v>1.0733900000000001</v>
      </c>
      <c r="AK88">
        <v>1.0826720000000001</v>
      </c>
      <c r="AL88">
        <v>1.07633</v>
      </c>
      <c r="AM88">
        <v>1.0877699999999999</v>
      </c>
      <c r="AN88">
        <v>1.150431</v>
      </c>
      <c r="AO88">
        <v>1.2376</v>
      </c>
      <c r="AP88">
        <v>1.1823429999999999</v>
      </c>
      <c r="AQ88">
        <v>1.5667690000000001</v>
      </c>
      <c r="AR88">
        <v>1.353248</v>
      </c>
      <c r="AS88">
        <v>1.2689969999999999</v>
      </c>
      <c r="AT88">
        <v>1.246362</v>
      </c>
      <c r="AU88">
        <v>1.2380040000000001</v>
      </c>
      <c r="AV88">
        <v>1.225776</v>
      </c>
      <c r="AW88">
        <v>1.2346870000000001</v>
      </c>
      <c r="AX88">
        <v>1.226925</v>
      </c>
      <c r="AY88">
        <v>0.21590500000000001</v>
      </c>
      <c r="AZ88">
        <v>1.153897</v>
      </c>
      <c r="BA88">
        <v>1.368552</v>
      </c>
      <c r="BB88">
        <v>1.395837</v>
      </c>
      <c r="BC88">
        <v>1.4222520000000001</v>
      </c>
      <c r="BD88">
        <v>1.41496</v>
      </c>
      <c r="BE88">
        <v>1.4714560000000001</v>
      </c>
      <c r="BF88">
        <v>1.4373689999999999</v>
      </c>
      <c r="BG88">
        <v>1.512011</v>
      </c>
      <c r="BH88">
        <v>1.4053850000000001</v>
      </c>
      <c r="BI88">
        <v>1.289706</v>
      </c>
      <c r="BJ88">
        <v>1.222234</v>
      </c>
      <c r="BK88">
        <v>1.1984649999999999</v>
      </c>
      <c r="BL88">
        <v>1.2075290000000001</v>
      </c>
      <c r="BM88">
        <v>1.178647</v>
      </c>
      <c r="BN88">
        <v>1.2182869999999999</v>
      </c>
    </row>
    <row r="89" spans="1:66">
      <c r="A89">
        <v>66.95</v>
      </c>
      <c r="B89" s="2">
        <v>2.7895833333333333</v>
      </c>
      <c r="C89">
        <v>1.176812</v>
      </c>
      <c r="D89">
        <v>1.2014149999999999</v>
      </c>
      <c r="E89">
        <v>1.190769</v>
      </c>
      <c r="F89">
        <v>1.218947</v>
      </c>
      <c r="G89">
        <v>0.26144800000000001</v>
      </c>
      <c r="H89">
        <v>0.26990799999999998</v>
      </c>
      <c r="I89">
        <v>0.257436</v>
      </c>
      <c r="J89">
        <v>0.27130300000000002</v>
      </c>
      <c r="K89">
        <v>1.556846</v>
      </c>
      <c r="L89">
        <v>1.5098119999999999</v>
      </c>
      <c r="M89">
        <v>1.492102</v>
      </c>
      <c r="N89">
        <v>1.5205299999999999</v>
      </c>
      <c r="O89">
        <v>1.4207080000000001</v>
      </c>
      <c r="P89">
        <v>1.4163060000000001</v>
      </c>
      <c r="Q89">
        <v>1.28861</v>
      </c>
      <c r="R89">
        <v>1.2814019999999999</v>
      </c>
      <c r="S89">
        <v>1.4939549999999999</v>
      </c>
      <c r="T89">
        <v>1.7744789999999999</v>
      </c>
      <c r="U89">
        <v>1.7107239999999999</v>
      </c>
      <c r="V89">
        <v>1.594131</v>
      </c>
      <c r="W89">
        <v>1.5525530000000001</v>
      </c>
      <c r="X89">
        <v>1.479994</v>
      </c>
      <c r="Y89">
        <v>1.4853449999999999</v>
      </c>
      <c r="Z89">
        <v>1.5164949999999999</v>
      </c>
      <c r="AA89">
        <v>1.346381</v>
      </c>
      <c r="AB89">
        <v>1.269244</v>
      </c>
      <c r="AC89">
        <v>1.2357340000000001</v>
      </c>
      <c r="AD89">
        <v>1.204537</v>
      </c>
      <c r="AE89">
        <v>1.2099949999999999</v>
      </c>
      <c r="AF89">
        <v>1.2361880000000001</v>
      </c>
      <c r="AG89">
        <v>1.206806</v>
      </c>
      <c r="AH89">
        <v>1.206637</v>
      </c>
      <c r="AI89">
        <v>1.4146339999999999</v>
      </c>
      <c r="AJ89">
        <v>1.0774379999999999</v>
      </c>
      <c r="AK89">
        <v>1.0849470000000001</v>
      </c>
      <c r="AL89">
        <v>1.075088</v>
      </c>
      <c r="AM89">
        <v>1.087745</v>
      </c>
      <c r="AN89">
        <v>1.148013</v>
      </c>
      <c r="AO89">
        <v>1.2409140000000001</v>
      </c>
      <c r="AP89">
        <v>1.1870769999999999</v>
      </c>
      <c r="AQ89">
        <v>1.5789869999999999</v>
      </c>
      <c r="AR89">
        <v>1.364438</v>
      </c>
      <c r="AS89">
        <v>1.2735449999999999</v>
      </c>
      <c r="AT89">
        <v>1.2515000000000001</v>
      </c>
      <c r="AU89">
        <v>1.241727</v>
      </c>
      <c r="AV89">
        <v>1.2265729999999999</v>
      </c>
      <c r="AW89">
        <v>1.2418979999999999</v>
      </c>
      <c r="AX89">
        <v>1.227997</v>
      </c>
      <c r="AY89">
        <v>0.21290200000000001</v>
      </c>
      <c r="AZ89">
        <v>1.164682</v>
      </c>
      <c r="BA89">
        <v>1.384331</v>
      </c>
      <c r="BB89">
        <v>1.4220060000000001</v>
      </c>
      <c r="BC89">
        <v>1.4435229999999999</v>
      </c>
      <c r="BD89">
        <v>1.434334</v>
      </c>
      <c r="BE89">
        <v>1.49034</v>
      </c>
      <c r="BF89">
        <v>1.45448</v>
      </c>
      <c r="BG89">
        <v>1.518297</v>
      </c>
      <c r="BH89">
        <v>1.4084749999999999</v>
      </c>
      <c r="BI89">
        <v>1.296737</v>
      </c>
      <c r="BJ89">
        <v>1.218702</v>
      </c>
      <c r="BK89">
        <v>1.2060070000000001</v>
      </c>
      <c r="BL89">
        <v>1.2117560000000001</v>
      </c>
      <c r="BM89">
        <v>1.190032</v>
      </c>
      <c r="BN89">
        <v>1.222313</v>
      </c>
    </row>
    <row r="90" spans="1:66">
      <c r="A90">
        <v>67.950277999999997</v>
      </c>
      <c r="B90" s="2">
        <v>2.8312615740740736</v>
      </c>
      <c r="C90">
        <v>1.178931</v>
      </c>
      <c r="D90">
        <v>1.2030540000000001</v>
      </c>
      <c r="E90">
        <v>1.19869</v>
      </c>
      <c r="F90">
        <v>1.226599</v>
      </c>
      <c r="G90">
        <v>0.26099299999999998</v>
      </c>
      <c r="H90">
        <v>0.26852399999999998</v>
      </c>
      <c r="I90">
        <v>0.256492</v>
      </c>
      <c r="J90">
        <v>0.269845</v>
      </c>
      <c r="K90">
        <v>1.5797730000000001</v>
      </c>
      <c r="L90">
        <v>1.515523</v>
      </c>
      <c r="M90">
        <v>1.505517</v>
      </c>
      <c r="N90">
        <v>1.5301309999999999</v>
      </c>
      <c r="O90">
        <v>1.422695</v>
      </c>
      <c r="P90">
        <v>1.4205479999999999</v>
      </c>
      <c r="Q90">
        <v>1.293898</v>
      </c>
      <c r="R90">
        <v>1.2874920000000001</v>
      </c>
      <c r="S90">
        <v>1.4940880000000001</v>
      </c>
      <c r="T90">
        <v>1.8182590000000001</v>
      </c>
      <c r="U90">
        <v>1.751258</v>
      </c>
      <c r="V90">
        <v>1.6229560000000001</v>
      </c>
      <c r="W90">
        <v>1.574716</v>
      </c>
      <c r="X90">
        <v>1.5011300000000001</v>
      </c>
      <c r="Y90">
        <v>1.5098339999999999</v>
      </c>
      <c r="Z90">
        <v>1.548878</v>
      </c>
      <c r="AA90">
        <v>1.3536699999999999</v>
      </c>
      <c r="AB90">
        <v>1.2771399999999999</v>
      </c>
      <c r="AC90">
        <v>1.2408440000000001</v>
      </c>
      <c r="AD90">
        <v>1.2101379999999999</v>
      </c>
      <c r="AE90">
        <v>1.2189380000000001</v>
      </c>
      <c r="AF90">
        <v>1.2393970000000001</v>
      </c>
      <c r="AG90">
        <v>1.2110620000000001</v>
      </c>
      <c r="AH90">
        <v>1.2073590000000001</v>
      </c>
      <c r="AI90">
        <v>1.4290149999999999</v>
      </c>
      <c r="AJ90">
        <v>1.079491</v>
      </c>
      <c r="AK90">
        <v>1.0900829999999999</v>
      </c>
      <c r="AL90">
        <v>1.0807089999999999</v>
      </c>
      <c r="AM90">
        <v>1.090471</v>
      </c>
      <c r="AN90">
        <v>1.1559159999999999</v>
      </c>
      <c r="AO90">
        <v>1.24224</v>
      </c>
      <c r="AP90">
        <v>1.185913</v>
      </c>
      <c r="AQ90">
        <v>1.5917060000000001</v>
      </c>
      <c r="AR90">
        <v>1.3662240000000001</v>
      </c>
      <c r="AS90">
        <v>1.2818229999999999</v>
      </c>
      <c r="AT90">
        <v>1.2593289999999999</v>
      </c>
      <c r="AU90">
        <v>1.2457309999999999</v>
      </c>
      <c r="AV90">
        <v>1.240801</v>
      </c>
      <c r="AW90">
        <v>1.2491760000000001</v>
      </c>
      <c r="AX90">
        <v>1.230167</v>
      </c>
      <c r="AY90">
        <v>0.20822199999999999</v>
      </c>
      <c r="AZ90">
        <v>1.1655139999999999</v>
      </c>
      <c r="BA90">
        <v>1.4048210000000001</v>
      </c>
      <c r="BB90">
        <v>1.450523</v>
      </c>
      <c r="BC90">
        <v>1.473034</v>
      </c>
      <c r="BD90">
        <v>1.466413</v>
      </c>
      <c r="BE90">
        <v>1.51556</v>
      </c>
      <c r="BF90">
        <v>1.4806379999999999</v>
      </c>
      <c r="BG90">
        <v>1.5206379999999999</v>
      </c>
      <c r="BH90">
        <v>1.4137200000000001</v>
      </c>
      <c r="BI90">
        <v>1.300478</v>
      </c>
      <c r="BJ90">
        <v>1.225239</v>
      </c>
      <c r="BK90">
        <v>1.209212</v>
      </c>
      <c r="BL90">
        <v>1.221182</v>
      </c>
      <c r="BM90">
        <v>1.192742</v>
      </c>
      <c r="BN90">
        <v>1.22739</v>
      </c>
    </row>
    <row r="91" spans="1:66">
      <c r="A91">
        <v>68.950556000000006</v>
      </c>
      <c r="B91" s="2">
        <v>2.8729398148148149</v>
      </c>
      <c r="C91">
        <v>1.1798010000000001</v>
      </c>
      <c r="D91">
        <v>1.207646</v>
      </c>
      <c r="E91">
        <v>1.203832</v>
      </c>
      <c r="F91">
        <v>1.2327779999999999</v>
      </c>
      <c r="G91">
        <v>0.259411</v>
      </c>
      <c r="H91">
        <v>0.26633899999999999</v>
      </c>
      <c r="I91">
        <v>0.25611299999999998</v>
      </c>
      <c r="J91">
        <v>0.26718900000000001</v>
      </c>
      <c r="K91">
        <v>1.595426</v>
      </c>
      <c r="L91">
        <v>1.5375030000000001</v>
      </c>
      <c r="M91">
        <v>1.5247660000000001</v>
      </c>
      <c r="N91">
        <v>1.546219</v>
      </c>
      <c r="O91">
        <v>1.4314279999999999</v>
      </c>
      <c r="P91">
        <v>1.4230970000000001</v>
      </c>
      <c r="Q91">
        <v>1.294503</v>
      </c>
      <c r="R91">
        <v>1.2943020000000001</v>
      </c>
      <c r="S91">
        <v>1.4868779999999999</v>
      </c>
      <c r="T91">
        <v>1.8659870000000001</v>
      </c>
      <c r="U91">
        <v>1.7926420000000001</v>
      </c>
      <c r="V91">
        <v>1.6585700000000001</v>
      </c>
      <c r="W91">
        <v>1.606414</v>
      </c>
      <c r="X91">
        <v>1.5290379999999999</v>
      </c>
      <c r="Y91">
        <v>1.5342899999999999</v>
      </c>
      <c r="Z91">
        <v>1.575178</v>
      </c>
      <c r="AA91">
        <v>1.3630150000000001</v>
      </c>
      <c r="AB91">
        <v>1.2821480000000001</v>
      </c>
      <c r="AC91">
        <v>1.2492840000000001</v>
      </c>
      <c r="AD91">
        <v>1.220507</v>
      </c>
      <c r="AE91">
        <v>1.2279789999999999</v>
      </c>
      <c r="AF91">
        <v>1.247484</v>
      </c>
      <c r="AG91">
        <v>1.2153860000000001</v>
      </c>
      <c r="AH91">
        <v>1.216037</v>
      </c>
      <c r="AI91">
        <v>1.4353260000000001</v>
      </c>
      <c r="AJ91">
        <v>1.0792489999999999</v>
      </c>
      <c r="AK91">
        <v>1.086436</v>
      </c>
      <c r="AL91">
        <v>1.0808009999999999</v>
      </c>
      <c r="AM91">
        <v>1.0911090000000001</v>
      </c>
      <c r="AN91">
        <v>1.164911</v>
      </c>
      <c r="AO91">
        <v>1.2465010000000001</v>
      </c>
      <c r="AP91">
        <v>1.1905760000000001</v>
      </c>
      <c r="AQ91">
        <v>1.5979749999999999</v>
      </c>
      <c r="AR91">
        <v>1.375621</v>
      </c>
      <c r="AS91">
        <v>1.288306</v>
      </c>
      <c r="AT91">
        <v>1.263884</v>
      </c>
      <c r="AU91">
        <v>1.2529079999999999</v>
      </c>
      <c r="AV91">
        <v>1.243139</v>
      </c>
      <c r="AW91">
        <v>1.2557879999999999</v>
      </c>
      <c r="AX91">
        <v>1.2401439999999999</v>
      </c>
      <c r="AY91">
        <v>0.20727100000000001</v>
      </c>
      <c r="AZ91">
        <v>1.181748</v>
      </c>
      <c r="BA91">
        <v>1.428431</v>
      </c>
      <c r="BB91">
        <v>1.476367</v>
      </c>
      <c r="BC91">
        <v>1.4953449999999999</v>
      </c>
      <c r="BD91">
        <v>1.493204</v>
      </c>
      <c r="BE91">
        <v>1.5402739999999999</v>
      </c>
      <c r="BF91">
        <v>1.5064679999999999</v>
      </c>
      <c r="BG91">
        <v>1.5267310000000001</v>
      </c>
      <c r="BH91">
        <v>1.419802</v>
      </c>
      <c r="BI91">
        <v>1.306541</v>
      </c>
      <c r="BJ91">
        <v>1.237012</v>
      </c>
      <c r="BK91">
        <v>1.215406</v>
      </c>
      <c r="BL91">
        <v>1.2229019999999999</v>
      </c>
      <c r="BM91">
        <v>1.1979</v>
      </c>
      <c r="BN91">
        <v>1.228467</v>
      </c>
    </row>
    <row r="92" spans="1:66">
      <c r="A92">
        <v>69.950833000000003</v>
      </c>
      <c r="B92" s="2">
        <v>2.9146180555555556</v>
      </c>
      <c r="C92">
        <v>1.186793</v>
      </c>
      <c r="D92">
        <v>1.213163</v>
      </c>
      <c r="E92">
        <v>1.2059249999999999</v>
      </c>
      <c r="F92">
        <v>1.2332479999999999</v>
      </c>
      <c r="G92">
        <v>0.25814599999999999</v>
      </c>
      <c r="H92">
        <v>0.26180100000000001</v>
      </c>
      <c r="I92">
        <v>0.25447599999999998</v>
      </c>
      <c r="J92">
        <v>0.26599499999999998</v>
      </c>
      <c r="K92">
        <v>1.6134999999999999</v>
      </c>
      <c r="L92">
        <v>1.558287</v>
      </c>
      <c r="M92">
        <v>1.5402439999999999</v>
      </c>
      <c r="N92">
        <v>1.5689230000000001</v>
      </c>
      <c r="O92">
        <v>1.4358089999999999</v>
      </c>
      <c r="P92">
        <v>1.4254230000000001</v>
      </c>
      <c r="Q92">
        <v>1.2972950000000001</v>
      </c>
      <c r="R92">
        <v>1.3007150000000001</v>
      </c>
      <c r="S92">
        <v>1.481503</v>
      </c>
      <c r="T92">
        <v>1.91133</v>
      </c>
      <c r="U92">
        <v>1.82605</v>
      </c>
      <c r="V92">
        <v>1.7052670000000001</v>
      </c>
      <c r="W92">
        <v>1.643494</v>
      </c>
      <c r="X92">
        <v>1.565134</v>
      </c>
      <c r="Y92">
        <v>1.565412</v>
      </c>
      <c r="Z92">
        <v>1.608554</v>
      </c>
      <c r="AA92">
        <v>1.370582</v>
      </c>
      <c r="AB92">
        <v>1.2902089999999999</v>
      </c>
      <c r="AC92">
        <v>1.254265</v>
      </c>
      <c r="AD92">
        <v>1.2216130000000001</v>
      </c>
      <c r="AE92">
        <v>1.2313540000000001</v>
      </c>
      <c r="AF92">
        <v>1.24864</v>
      </c>
      <c r="AG92">
        <v>1.2182789999999999</v>
      </c>
      <c r="AH92">
        <v>1.224639</v>
      </c>
      <c r="AI92">
        <v>1.4482950000000001</v>
      </c>
      <c r="AJ92">
        <v>1.0840019999999999</v>
      </c>
      <c r="AK92">
        <v>1.086546</v>
      </c>
      <c r="AL92">
        <v>1.078411</v>
      </c>
      <c r="AM92">
        <v>1.0986499999999999</v>
      </c>
      <c r="AN92">
        <v>1.165859</v>
      </c>
      <c r="AO92">
        <v>1.251298</v>
      </c>
      <c r="AP92">
        <v>1.195354</v>
      </c>
      <c r="AQ92">
        <v>1.6039950000000001</v>
      </c>
      <c r="AR92">
        <v>1.3831169999999999</v>
      </c>
      <c r="AS92">
        <v>1.2932600000000001</v>
      </c>
      <c r="AT92">
        <v>1.267595</v>
      </c>
      <c r="AU92">
        <v>1.2545679999999999</v>
      </c>
      <c r="AV92">
        <v>1.2481450000000001</v>
      </c>
      <c r="AW92">
        <v>1.2641960000000001</v>
      </c>
      <c r="AX92">
        <v>1.242008</v>
      </c>
      <c r="AY92">
        <v>0.20416300000000001</v>
      </c>
      <c r="AZ92">
        <v>1.193667</v>
      </c>
      <c r="BA92">
        <v>1.452294</v>
      </c>
      <c r="BB92">
        <v>1.5012289999999999</v>
      </c>
      <c r="BC92">
        <v>1.5203</v>
      </c>
      <c r="BD92">
        <v>1.5216259999999999</v>
      </c>
      <c r="BE92">
        <v>1.560697</v>
      </c>
      <c r="BF92">
        <v>1.529576</v>
      </c>
      <c r="BG92">
        <v>1.5326230000000001</v>
      </c>
      <c r="BH92">
        <v>1.4266669999999999</v>
      </c>
      <c r="BI92">
        <v>1.315239</v>
      </c>
      <c r="BJ92">
        <v>1.2397800000000001</v>
      </c>
      <c r="BK92">
        <v>1.219411</v>
      </c>
      <c r="BL92">
        <v>1.2271920000000001</v>
      </c>
      <c r="BM92">
        <v>1.202161</v>
      </c>
      <c r="BN92">
        <v>1.232091</v>
      </c>
    </row>
    <row r="93" spans="1:66">
      <c r="A93">
        <v>70.951110999999997</v>
      </c>
      <c r="B93" s="2">
        <v>2.9562962962962964</v>
      </c>
      <c r="C93">
        <v>1.1941280000000001</v>
      </c>
      <c r="D93">
        <v>1.2201630000000001</v>
      </c>
      <c r="E93">
        <v>1.205776</v>
      </c>
      <c r="F93">
        <v>1.2343189999999999</v>
      </c>
      <c r="G93">
        <v>0.25723499999999999</v>
      </c>
      <c r="H93">
        <v>0.26050499999999999</v>
      </c>
      <c r="I93">
        <v>0.25387999999999999</v>
      </c>
      <c r="J93">
        <v>0.26400299999999999</v>
      </c>
      <c r="K93">
        <v>1.6335949999999999</v>
      </c>
      <c r="L93">
        <v>1.5745960000000001</v>
      </c>
      <c r="M93">
        <v>1.5587200000000001</v>
      </c>
      <c r="N93">
        <v>1.5859780000000001</v>
      </c>
      <c r="O93">
        <v>1.4422189999999999</v>
      </c>
      <c r="P93">
        <v>1.4370339999999999</v>
      </c>
      <c r="Q93">
        <v>1.3035589999999999</v>
      </c>
      <c r="R93">
        <v>1.3075460000000001</v>
      </c>
      <c r="S93">
        <v>1.476556</v>
      </c>
      <c r="T93">
        <v>1.9474210000000001</v>
      </c>
      <c r="U93">
        <v>1.863893</v>
      </c>
      <c r="V93">
        <v>1.738588</v>
      </c>
      <c r="W93">
        <v>1.6733420000000001</v>
      </c>
      <c r="X93">
        <v>1.597796</v>
      </c>
      <c r="Y93">
        <v>1.585971</v>
      </c>
      <c r="Z93">
        <v>1.6385460000000001</v>
      </c>
      <c r="AA93">
        <v>1.376989</v>
      </c>
      <c r="AB93">
        <v>1.295069</v>
      </c>
      <c r="AC93">
        <v>1.2613110000000001</v>
      </c>
      <c r="AD93">
        <v>1.2201690000000001</v>
      </c>
      <c r="AE93">
        <v>1.2373860000000001</v>
      </c>
      <c r="AF93">
        <v>1.257406</v>
      </c>
      <c r="AG93">
        <v>1.226963</v>
      </c>
      <c r="AH93">
        <v>1.2297819999999999</v>
      </c>
      <c r="AI93">
        <v>1.465886</v>
      </c>
      <c r="AJ93">
        <v>1.0876589999999999</v>
      </c>
      <c r="AK93">
        <v>1.0896840000000001</v>
      </c>
      <c r="AL93">
        <v>1.079847</v>
      </c>
      <c r="AM93">
        <v>1.093653</v>
      </c>
      <c r="AN93">
        <v>1.1684509999999999</v>
      </c>
      <c r="AO93">
        <v>1.247989</v>
      </c>
      <c r="AP93">
        <v>1.203589</v>
      </c>
      <c r="AQ93">
        <v>1.6151960000000001</v>
      </c>
      <c r="AR93">
        <v>1.394282</v>
      </c>
      <c r="AS93">
        <v>1.2970219999999999</v>
      </c>
      <c r="AT93">
        <v>1.278267</v>
      </c>
      <c r="AU93">
        <v>1.259544</v>
      </c>
      <c r="AV93">
        <v>1.25274</v>
      </c>
      <c r="AW93">
        <v>1.2676400000000001</v>
      </c>
      <c r="AX93">
        <v>1.2456689999999999</v>
      </c>
      <c r="AY93">
        <v>0.203399</v>
      </c>
      <c r="AZ93">
        <v>1.208115</v>
      </c>
      <c r="BA93">
        <v>1.474175</v>
      </c>
      <c r="BB93">
        <v>1.523927</v>
      </c>
      <c r="BC93">
        <v>1.546011</v>
      </c>
      <c r="BD93">
        <v>1.5518449999999999</v>
      </c>
      <c r="BE93">
        <v>1.588876</v>
      </c>
      <c r="BF93">
        <v>1.555131</v>
      </c>
      <c r="BG93">
        <v>1.5399719999999999</v>
      </c>
      <c r="BH93">
        <v>1.4383589999999999</v>
      </c>
      <c r="BI93">
        <v>1.3229249999999999</v>
      </c>
      <c r="BJ93">
        <v>1.2392970000000001</v>
      </c>
      <c r="BK93">
        <v>1.226324</v>
      </c>
      <c r="BL93">
        <v>1.232953</v>
      </c>
      <c r="BM93">
        <v>1.2018439999999999</v>
      </c>
      <c r="BN93">
        <v>1.2359960000000001</v>
      </c>
    </row>
    <row r="94" spans="1:66">
      <c r="A94">
        <v>71.951110999999997</v>
      </c>
      <c r="B94" s="2">
        <v>2.9979629629629634</v>
      </c>
      <c r="C94">
        <v>1.197193</v>
      </c>
      <c r="D94">
        <v>1.231481</v>
      </c>
      <c r="E94">
        <v>1.209082</v>
      </c>
      <c r="F94">
        <v>1.2362489999999999</v>
      </c>
      <c r="G94">
        <v>0.255471</v>
      </c>
      <c r="H94">
        <v>0.261735</v>
      </c>
      <c r="I94">
        <v>0.25135600000000002</v>
      </c>
      <c r="J94">
        <v>0.26176700000000003</v>
      </c>
      <c r="K94">
        <v>1.658291</v>
      </c>
      <c r="L94">
        <v>1.6014010000000001</v>
      </c>
      <c r="M94">
        <v>1.570044</v>
      </c>
      <c r="N94">
        <v>1.607378</v>
      </c>
      <c r="O94">
        <v>1.45017</v>
      </c>
      <c r="P94">
        <v>1.435268</v>
      </c>
      <c r="Q94">
        <v>1.3047340000000001</v>
      </c>
      <c r="R94">
        <v>1.3156570000000001</v>
      </c>
      <c r="S94">
        <v>1.4726349999999999</v>
      </c>
      <c r="T94">
        <v>1.9940629999999999</v>
      </c>
      <c r="U94">
        <v>1.899572</v>
      </c>
      <c r="V94">
        <v>1.768451</v>
      </c>
      <c r="W94">
        <v>1.711581</v>
      </c>
      <c r="X94">
        <v>1.626533</v>
      </c>
      <c r="Y94">
        <v>1.610589</v>
      </c>
      <c r="Z94">
        <v>1.6652640000000001</v>
      </c>
      <c r="AA94">
        <v>1.3876489999999999</v>
      </c>
      <c r="AB94">
        <v>1.3035129999999999</v>
      </c>
      <c r="AC94">
        <v>1.2630030000000001</v>
      </c>
      <c r="AD94">
        <v>1.223258</v>
      </c>
      <c r="AE94">
        <v>1.245741</v>
      </c>
      <c r="AF94">
        <v>1.2538739999999999</v>
      </c>
      <c r="AG94">
        <v>1.2258929999999999</v>
      </c>
      <c r="AH94">
        <v>1.227422</v>
      </c>
      <c r="AI94">
        <v>1.4701329999999999</v>
      </c>
      <c r="AJ94">
        <v>1.090201</v>
      </c>
      <c r="AK94">
        <v>1.0925400000000001</v>
      </c>
      <c r="AL94">
        <v>1.080667</v>
      </c>
      <c r="AM94">
        <v>1.097164</v>
      </c>
      <c r="AN94">
        <v>1.175251</v>
      </c>
      <c r="AO94">
        <v>1.2570380000000001</v>
      </c>
      <c r="AP94">
        <v>1.21512</v>
      </c>
      <c r="AQ94">
        <v>1.618223</v>
      </c>
      <c r="AR94">
        <v>1.397697</v>
      </c>
      <c r="AS94">
        <v>1.297731</v>
      </c>
      <c r="AT94">
        <v>1.2839910000000001</v>
      </c>
      <c r="AU94">
        <v>1.2720670000000001</v>
      </c>
      <c r="AV94">
        <v>1.257531</v>
      </c>
      <c r="AW94">
        <v>1.269326</v>
      </c>
      <c r="AX94">
        <v>1.2522660000000001</v>
      </c>
      <c r="AY94">
        <v>0.20195399999999999</v>
      </c>
      <c r="AZ94">
        <v>1.215079</v>
      </c>
      <c r="BA94">
        <v>1.4978629999999999</v>
      </c>
      <c r="BB94">
        <v>1.5525469999999999</v>
      </c>
      <c r="BC94">
        <v>1.575383</v>
      </c>
      <c r="BD94">
        <v>1.577202</v>
      </c>
      <c r="BE94">
        <v>1.622714</v>
      </c>
      <c r="BF94">
        <v>1.5916030000000001</v>
      </c>
      <c r="BG94">
        <v>1.541963</v>
      </c>
      <c r="BH94">
        <v>1.4465410000000001</v>
      </c>
      <c r="BI94">
        <v>1.325887</v>
      </c>
      <c r="BJ94">
        <v>1.240764</v>
      </c>
      <c r="BK94">
        <v>1.2273449999999999</v>
      </c>
      <c r="BL94">
        <v>1.2353099999999999</v>
      </c>
      <c r="BM94">
        <v>1.2073579999999999</v>
      </c>
      <c r="BN94">
        <v>1.235703</v>
      </c>
    </row>
    <row r="95" spans="1:66">
      <c r="A95">
        <v>72.951110999999997</v>
      </c>
      <c r="B95" s="2">
        <v>3.0396296296296299</v>
      </c>
      <c r="C95">
        <v>1.206558</v>
      </c>
      <c r="D95">
        <v>1.2300850000000001</v>
      </c>
      <c r="E95">
        <v>1.2127840000000001</v>
      </c>
      <c r="F95">
        <v>1.2415130000000001</v>
      </c>
      <c r="G95">
        <v>0.254417</v>
      </c>
      <c r="H95">
        <v>0.25786399999999998</v>
      </c>
      <c r="I95">
        <v>0.24702499999999999</v>
      </c>
      <c r="J95">
        <v>0.25942900000000002</v>
      </c>
      <c r="K95">
        <v>1.6807920000000001</v>
      </c>
      <c r="L95">
        <v>1.623955</v>
      </c>
      <c r="M95">
        <v>1.598608</v>
      </c>
      <c r="N95">
        <v>1.625945</v>
      </c>
      <c r="O95">
        <v>1.446202</v>
      </c>
      <c r="P95">
        <v>1.4396709999999999</v>
      </c>
      <c r="Q95">
        <v>1.3101389999999999</v>
      </c>
      <c r="R95">
        <v>1.3128899999999999</v>
      </c>
      <c r="S95">
        <v>1.4694229999999999</v>
      </c>
      <c r="T95">
        <v>2.0414940000000001</v>
      </c>
      <c r="U95">
        <v>1.937951</v>
      </c>
      <c r="V95">
        <v>1.8093870000000001</v>
      </c>
      <c r="W95">
        <v>1.7455069999999999</v>
      </c>
      <c r="X95">
        <v>1.66276</v>
      </c>
      <c r="Y95">
        <v>1.63954</v>
      </c>
      <c r="Z95">
        <v>1.7036469999999999</v>
      </c>
      <c r="AA95">
        <v>1.3925749999999999</v>
      </c>
      <c r="AB95">
        <v>1.3068219999999999</v>
      </c>
      <c r="AC95">
        <v>1.268446</v>
      </c>
      <c r="AD95">
        <v>1.232316</v>
      </c>
      <c r="AE95">
        <v>1.2526759999999999</v>
      </c>
      <c r="AF95">
        <v>1.2658879999999999</v>
      </c>
      <c r="AG95">
        <v>1.2319059999999999</v>
      </c>
      <c r="AH95">
        <v>1.2386999999999999</v>
      </c>
      <c r="AI95">
        <v>1.4800180000000001</v>
      </c>
      <c r="AJ95">
        <v>1.094265</v>
      </c>
      <c r="AK95">
        <v>1.0939110000000001</v>
      </c>
      <c r="AL95">
        <v>1.0866530000000001</v>
      </c>
      <c r="AM95">
        <v>1.102571</v>
      </c>
      <c r="AN95">
        <v>1.172914</v>
      </c>
      <c r="AO95">
        <v>1.2573639999999999</v>
      </c>
      <c r="AP95">
        <v>1.214963</v>
      </c>
      <c r="AQ95">
        <v>1.6205480000000001</v>
      </c>
      <c r="AR95">
        <v>1.3991180000000001</v>
      </c>
      <c r="AS95">
        <v>1.3013790000000001</v>
      </c>
      <c r="AT95">
        <v>1.29108</v>
      </c>
      <c r="AU95">
        <v>1.2777369999999999</v>
      </c>
      <c r="AV95">
        <v>1.2679929999999999</v>
      </c>
      <c r="AW95">
        <v>1.2817559999999999</v>
      </c>
      <c r="AX95">
        <v>1.256526</v>
      </c>
      <c r="AY95">
        <v>0.199077</v>
      </c>
      <c r="AZ95">
        <v>1.228205</v>
      </c>
      <c r="BA95">
        <v>1.522168</v>
      </c>
      <c r="BB95">
        <v>1.5848070000000001</v>
      </c>
      <c r="BC95">
        <v>1.6060319999999999</v>
      </c>
      <c r="BD95">
        <v>1.6077859999999999</v>
      </c>
      <c r="BE95">
        <v>1.6519360000000001</v>
      </c>
      <c r="BF95">
        <v>1.620687</v>
      </c>
      <c r="BG95">
        <v>1.544273</v>
      </c>
      <c r="BH95">
        <v>1.455778</v>
      </c>
      <c r="BI95">
        <v>1.3272569999999999</v>
      </c>
      <c r="BJ95">
        <v>1.2461120000000001</v>
      </c>
      <c r="BK95">
        <v>1.230518</v>
      </c>
      <c r="BL95">
        <v>1.235136</v>
      </c>
      <c r="BM95">
        <v>1.2117929999999999</v>
      </c>
      <c r="BN95">
        <v>1.239252</v>
      </c>
    </row>
    <row r="96" spans="1:66">
      <c r="A96">
        <v>73.951389000000006</v>
      </c>
      <c r="B96" s="2">
        <v>3.0813078703703702</v>
      </c>
      <c r="C96">
        <v>1.2085859999999999</v>
      </c>
      <c r="D96">
        <v>1.2385949999999999</v>
      </c>
      <c r="E96">
        <v>1.218629</v>
      </c>
      <c r="F96">
        <v>1.250626</v>
      </c>
      <c r="G96">
        <v>0.25490400000000002</v>
      </c>
      <c r="H96">
        <v>0.25796799999999998</v>
      </c>
      <c r="I96">
        <v>0.24846099999999999</v>
      </c>
      <c r="J96">
        <v>0.25597599999999998</v>
      </c>
      <c r="K96">
        <v>1.702491</v>
      </c>
      <c r="L96">
        <v>1.6410389999999999</v>
      </c>
      <c r="M96">
        <v>1.615246</v>
      </c>
      <c r="N96">
        <v>1.6536820000000001</v>
      </c>
      <c r="O96">
        <v>1.455857</v>
      </c>
      <c r="P96">
        <v>1.450083</v>
      </c>
      <c r="Q96">
        <v>1.3125610000000001</v>
      </c>
      <c r="R96">
        <v>1.3206800000000001</v>
      </c>
      <c r="S96">
        <v>1.4642580000000001</v>
      </c>
      <c r="T96">
        <v>2.0888360000000001</v>
      </c>
      <c r="U96">
        <v>1.983946</v>
      </c>
      <c r="V96">
        <v>1.8585210000000001</v>
      </c>
      <c r="W96">
        <v>1.7754449999999999</v>
      </c>
      <c r="X96">
        <v>1.7038949999999999</v>
      </c>
      <c r="Y96">
        <v>1.6783710000000001</v>
      </c>
      <c r="Z96">
        <v>1.741223</v>
      </c>
      <c r="AA96">
        <v>1.4004829999999999</v>
      </c>
      <c r="AB96">
        <v>1.314254</v>
      </c>
      <c r="AC96">
        <v>1.2738700000000001</v>
      </c>
      <c r="AD96">
        <v>1.2372019999999999</v>
      </c>
      <c r="AE96">
        <v>1.252211</v>
      </c>
      <c r="AF96">
        <v>1.268348</v>
      </c>
      <c r="AG96">
        <v>1.2375039999999999</v>
      </c>
      <c r="AH96">
        <v>1.237387</v>
      </c>
      <c r="AI96">
        <v>1.4951019999999999</v>
      </c>
      <c r="AJ96">
        <v>1.0947720000000001</v>
      </c>
      <c r="AK96">
        <v>1.094395</v>
      </c>
      <c r="AL96">
        <v>1.084492</v>
      </c>
      <c r="AM96">
        <v>1.1057809999999999</v>
      </c>
      <c r="AN96">
        <v>1.1776850000000001</v>
      </c>
      <c r="AO96">
        <v>1.2659480000000001</v>
      </c>
      <c r="AP96">
        <v>1.217438</v>
      </c>
      <c r="AQ96">
        <v>1.6233900000000001</v>
      </c>
      <c r="AR96">
        <v>1.4062650000000001</v>
      </c>
      <c r="AS96">
        <v>1.3080860000000001</v>
      </c>
      <c r="AT96">
        <v>1.295372</v>
      </c>
      <c r="AU96">
        <v>1.283935</v>
      </c>
      <c r="AV96">
        <v>1.2753589999999999</v>
      </c>
      <c r="AW96">
        <v>1.288859</v>
      </c>
      <c r="AX96">
        <v>1.260545</v>
      </c>
      <c r="AY96">
        <v>0.19894999999999999</v>
      </c>
      <c r="AZ96">
        <v>1.2394080000000001</v>
      </c>
      <c r="BA96">
        <v>1.551115</v>
      </c>
      <c r="BB96">
        <v>1.614009</v>
      </c>
      <c r="BC96">
        <v>1.6397079999999999</v>
      </c>
      <c r="BD96">
        <v>1.635248</v>
      </c>
      <c r="BE96">
        <v>1.683516</v>
      </c>
      <c r="BF96">
        <v>1.652137</v>
      </c>
      <c r="BG96">
        <v>1.5482560000000001</v>
      </c>
      <c r="BH96">
        <v>1.4585760000000001</v>
      </c>
      <c r="BI96">
        <v>1.334319</v>
      </c>
      <c r="BJ96">
        <v>1.2561739999999999</v>
      </c>
      <c r="BK96">
        <v>1.2354689999999999</v>
      </c>
      <c r="BL96">
        <v>1.244847</v>
      </c>
      <c r="BM96">
        <v>1.220955</v>
      </c>
      <c r="BN96">
        <v>1.2414689999999999</v>
      </c>
    </row>
    <row r="97" spans="1:66">
      <c r="A97">
        <v>74.951389000000006</v>
      </c>
      <c r="B97" s="2">
        <v>3.1229745370370368</v>
      </c>
      <c r="C97">
        <v>1.2100249999999999</v>
      </c>
      <c r="D97">
        <v>1.241039</v>
      </c>
      <c r="E97">
        <v>1.2240979999999999</v>
      </c>
      <c r="F97">
        <v>1.252507</v>
      </c>
      <c r="G97">
        <v>0.25235800000000003</v>
      </c>
      <c r="H97">
        <v>0.25713000000000003</v>
      </c>
      <c r="I97">
        <v>0.247948</v>
      </c>
      <c r="J97">
        <v>0.256332</v>
      </c>
      <c r="K97">
        <v>1.725417</v>
      </c>
      <c r="L97">
        <v>1.6601570000000001</v>
      </c>
      <c r="M97">
        <v>1.634806</v>
      </c>
      <c r="N97">
        <v>1.6678409999999999</v>
      </c>
      <c r="O97">
        <v>1.4561999999999999</v>
      </c>
      <c r="P97">
        <v>1.449565</v>
      </c>
      <c r="Q97">
        <v>1.317151</v>
      </c>
      <c r="R97">
        <v>1.3218859999999999</v>
      </c>
      <c r="S97">
        <v>1.466011</v>
      </c>
      <c r="T97">
        <v>2.1317719999999998</v>
      </c>
      <c r="U97">
        <v>2.030205</v>
      </c>
      <c r="V97">
        <v>1.9029609999999999</v>
      </c>
      <c r="W97">
        <v>1.8193649999999999</v>
      </c>
      <c r="X97">
        <v>1.7331220000000001</v>
      </c>
      <c r="Y97">
        <v>1.710691</v>
      </c>
      <c r="Z97">
        <v>1.7638670000000001</v>
      </c>
      <c r="AA97">
        <v>1.4094</v>
      </c>
      <c r="AB97">
        <v>1.32342</v>
      </c>
      <c r="AC97">
        <v>1.282138</v>
      </c>
      <c r="AD97">
        <v>1.2408980000000001</v>
      </c>
      <c r="AE97">
        <v>1.259325</v>
      </c>
      <c r="AF97">
        <v>1.268437</v>
      </c>
      <c r="AG97">
        <v>1.2414160000000001</v>
      </c>
      <c r="AH97">
        <v>1.2420880000000001</v>
      </c>
      <c r="AI97">
        <v>1.511655</v>
      </c>
      <c r="AJ97">
        <v>1.097467</v>
      </c>
      <c r="AK97">
        <v>1.102233</v>
      </c>
      <c r="AL97">
        <v>1.0840399999999999</v>
      </c>
      <c r="AM97">
        <v>1.1096729999999999</v>
      </c>
      <c r="AN97">
        <v>1.184239</v>
      </c>
      <c r="AO97">
        <v>1.272391</v>
      </c>
      <c r="AP97">
        <v>1.2265140000000001</v>
      </c>
      <c r="AQ97">
        <v>1.6280680000000001</v>
      </c>
      <c r="AR97">
        <v>1.4114690000000001</v>
      </c>
      <c r="AS97">
        <v>1.3151489999999999</v>
      </c>
      <c r="AT97">
        <v>1.3027260000000001</v>
      </c>
      <c r="AU97">
        <v>1.2910779999999999</v>
      </c>
      <c r="AV97">
        <v>1.280769</v>
      </c>
      <c r="AW97">
        <v>1.2886470000000001</v>
      </c>
      <c r="AX97">
        <v>1.2675430000000001</v>
      </c>
      <c r="AY97">
        <v>0.19619300000000001</v>
      </c>
      <c r="AZ97">
        <v>1.2523839999999999</v>
      </c>
      <c r="BA97">
        <v>1.576422</v>
      </c>
      <c r="BB97">
        <v>1.6427909999999999</v>
      </c>
      <c r="BC97">
        <v>1.6636629999999999</v>
      </c>
      <c r="BD97">
        <v>1.6679550000000001</v>
      </c>
      <c r="BE97">
        <v>1.72224</v>
      </c>
      <c r="BF97">
        <v>1.6836450000000001</v>
      </c>
      <c r="BG97">
        <v>1.553029</v>
      </c>
      <c r="BH97">
        <v>1.4719089999999999</v>
      </c>
      <c r="BI97">
        <v>1.3430120000000001</v>
      </c>
      <c r="BJ97">
        <v>1.255026</v>
      </c>
      <c r="BK97">
        <v>1.244167</v>
      </c>
      <c r="BL97">
        <v>1.247304</v>
      </c>
      <c r="BM97">
        <v>1.2204759999999999</v>
      </c>
      <c r="BN97">
        <v>1.243263</v>
      </c>
    </row>
    <row r="98" spans="1:66">
      <c r="A98">
        <v>75.951667</v>
      </c>
      <c r="B98" s="2">
        <v>3.164652777777778</v>
      </c>
      <c r="C98">
        <v>1.208059</v>
      </c>
      <c r="D98">
        <v>1.245957</v>
      </c>
      <c r="E98">
        <v>1.231573</v>
      </c>
      <c r="F98">
        <v>1.2493339999999999</v>
      </c>
      <c r="G98">
        <v>0.25057800000000002</v>
      </c>
      <c r="H98">
        <v>0.254666</v>
      </c>
      <c r="I98">
        <v>0.244785</v>
      </c>
      <c r="J98">
        <v>0.25273299999999999</v>
      </c>
      <c r="K98">
        <v>1.73648</v>
      </c>
      <c r="L98">
        <v>1.682666</v>
      </c>
      <c r="M98">
        <v>1.6471169999999999</v>
      </c>
      <c r="N98">
        <v>1.686545</v>
      </c>
      <c r="O98">
        <v>1.4599960000000001</v>
      </c>
      <c r="P98">
        <v>1.450159</v>
      </c>
      <c r="Q98">
        <v>1.327512</v>
      </c>
      <c r="R98">
        <v>1.3207599999999999</v>
      </c>
      <c r="S98">
        <v>1.466723</v>
      </c>
      <c r="T98">
        <v>2.1734710000000002</v>
      </c>
      <c r="U98">
        <v>2.0725199999999999</v>
      </c>
      <c r="V98">
        <v>1.9475750000000001</v>
      </c>
      <c r="W98">
        <v>1.8686959999999999</v>
      </c>
      <c r="X98">
        <v>1.7648759999999999</v>
      </c>
      <c r="Y98">
        <v>1.746237</v>
      </c>
      <c r="Z98">
        <v>1.8023279999999999</v>
      </c>
      <c r="AA98">
        <v>1.4153150000000001</v>
      </c>
      <c r="AB98">
        <v>1.326497</v>
      </c>
      <c r="AC98">
        <v>1.2849159999999999</v>
      </c>
      <c r="AD98">
        <v>1.2444010000000001</v>
      </c>
      <c r="AE98">
        <v>1.2643450000000001</v>
      </c>
      <c r="AF98">
        <v>1.2702450000000001</v>
      </c>
      <c r="AG98">
        <v>1.247034</v>
      </c>
      <c r="AH98">
        <v>1.2431350000000001</v>
      </c>
      <c r="AI98">
        <v>1.5122819999999999</v>
      </c>
      <c r="AJ98">
        <v>1.101413</v>
      </c>
      <c r="AK98">
        <v>1.1022940000000001</v>
      </c>
      <c r="AL98">
        <v>1.0836079999999999</v>
      </c>
      <c r="AM98">
        <v>1.1100140000000001</v>
      </c>
      <c r="AN98">
        <v>1.190849</v>
      </c>
      <c r="AO98">
        <v>1.274362</v>
      </c>
      <c r="AP98">
        <v>1.224877</v>
      </c>
      <c r="AQ98">
        <v>1.6284540000000001</v>
      </c>
      <c r="AR98">
        <v>1.4214800000000001</v>
      </c>
      <c r="AS98">
        <v>1.3219270000000001</v>
      </c>
      <c r="AT98">
        <v>1.3032410000000001</v>
      </c>
      <c r="AU98">
        <v>1.293242</v>
      </c>
      <c r="AV98">
        <v>1.2861</v>
      </c>
      <c r="AW98">
        <v>1.2890630000000001</v>
      </c>
      <c r="AX98">
        <v>1.2720340000000001</v>
      </c>
      <c r="AY98">
        <v>0.19695499999999999</v>
      </c>
      <c r="AZ98">
        <v>1.2668649999999999</v>
      </c>
      <c r="BA98">
        <v>1.606446</v>
      </c>
      <c r="BB98">
        <v>1.6704600000000001</v>
      </c>
      <c r="BC98">
        <v>1.6962539999999999</v>
      </c>
      <c r="BD98">
        <v>1.696359</v>
      </c>
      <c r="BE98">
        <v>1.7524630000000001</v>
      </c>
      <c r="BF98">
        <v>1.719911</v>
      </c>
      <c r="BG98">
        <v>1.554449</v>
      </c>
      <c r="BH98">
        <v>1.4739340000000001</v>
      </c>
      <c r="BI98">
        <v>1.352052</v>
      </c>
      <c r="BJ98">
        <v>1.2618670000000001</v>
      </c>
      <c r="BK98">
        <v>1.2491920000000001</v>
      </c>
      <c r="BL98">
        <v>1.2469269999999999</v>
      </c>
      <c r="BM98">
        <v>1.228413</v>
      </c>
      <c r="BN98">
        <v>1.249557</v>
      </c>
    </row>
    <row r="99" spans="1:66">
      <c r="A99">
        <v>76.951389000000006</v>
      </c>
      <c r="B99" s="2">
        <v>3.2063078703703702</v>
      </c>
      <c r="C99">
        <v>1.2132369999999999</v>
      </c>
      <c r="D99">
        <v>1.248232</v>
      </c>
      <c r="E99">
        <v>1.2322</v>
      </c>
      <c r="F99">
        <v>1.2584759999999999</v>
      </c>
      <c r="G99">
        <v>0.248584</v>
      </c>
      <c r="H99">
        <v>0.25068600000000002</v>
      </c>
      <c r="I99">
        <v>0.244006</v>
      </c>
      <c r="J99">
        <v>0.253139</v>
      </c>
      <c r="K99">
        <v>1.7644580000000001</v>
      </c>
      <c r="L99">
        <v>1.707554</v>
      </c>
      <c r="M99">
        <v>1.666401</v>
      </c>
      <c r="N99">
        <v>1.7089890000000001</v>
      </c>
      <c r="O99">
        <v>1.464618</v>
      </c>
      <c r="P99">
        <v>1.4538960000000001</v>
      </c>
      <c r="Q99">
        <v>1.332328</v>
      </c>
      <c r="R99">
        <v>1.324128</v>
      </c>
      <c r="S99">
        <v>1.4663999999999999</v>
      </c>
      <c r="T99">
        <v>2.2184370000000002</v>
      </c>
      <c r="U99">
        <v>2.1230730000000002</v>
      </c>
      <c r="V99">
        <v>1.9913019999999999</v>
      </c>
      <c r="W99">
        <v>1.906701</v>
      </c>
      <c r="X99">
        <v>1.8086370000000001</v>
      </c>
      <c r="Y99">
        <v>1.789407</v>
      </c>
      <c r="Z99">
        <v>1.8359920000000001</v>
      </c>
      <c r="AA99">
        <v>1.4266430000000001</v>
      </c>
      <c r="AB99">
        <v>1.332328</v>
      </c>
      <c r="AC99">
        <v>1.2888520000000001</v>
      </c>
      <c r="AD99">
        <v>1.2501770000000001</v>
      </c>
      <c r="AE99">
        <v>1.2664059999999999</v>
      </c>
      <c r="AF99">
        <v>1.275182</v>
      </c>
      <c r="AG99">
        <v>1.248551</v>
      </c>
      <c r="AH99">
        <v>1.2469170000000001</v>
      </c>
      <c r="AI99">
        <v>1.5221819999999999</v>
      </c>
      <c r="AJ99">
        <v>1.105532</v>
      </c>
      <c r="AK99">
        <v>1.1033379999999999</v>
      </c>
      <c r="AL99">
        <v>1.083839</v>
      </c>
      <c r="AM99">
        <v>1.11734</v>
      </c>
      <c r="AN99">
        <v>1.189173</v>
      </c>
      <c r="AO99">
        <v>1.2680499999999999</v>
      </c>
      <c r="AP99">
        <v>1.226505</v>
      </c>
      <c r="AQ99">
        <v>1.630574</v>
      </c>
      <c r="AR99">
        <v>1.424979</v>
      </c>
      <c r="AS99">
        <v>1.3278110000000001</v>
      </c>
      <c r="AT99">
        <v>1.3068109999999999</v>
      </c>
      <c r="AU99">
        <v>1.2974650000000001</v>
      </c>
      <c r="AV99">
        <v>1.2954939999999999</v>
      </c>
      <c r="AW99">
        <v>1.2905199999999999</v>
      </c>
      <c r="AX99">
        <v>1.2788360000000001</v>
      </c>
      <c r="AY99">
        <v>0.19392200000000001</v>
      </c>
      <c r="AZ99">
        <v>1.28847</v>
      </c>
      <c r="BA99">
        <v>1.6325860000000001</v>
      </c>
      <c r="BB99">
        <v>1.7074419999999999</v>
      </c>
      <c r="BC99">
        <v>1.7282660000000001</v>
      </c>
      <c r="BD99">
        <v>1.73417</v>
      </c>
      <c r="BE99">
        <v>1.785015</v>
      </c>
      <c r="BF99">
        <v>1.7537970000000001</v>
      </c>
      <c r="BG99">
        <v>1.5631729999999999</v>
      </c>
      <c r="BH99">
        <v>1.473538</v>
      </c>
      <c r="BI99">
        <v>1.348284</v>
      </c>
      <c r="BJ99">
        <v>1.267795</v>
      </c>
      <c r="BK99">
        <v>1.2479880000000001</v>
      </c>
      <c r="BL99">
        <v>1.2490570000000001</v>
      </c>
      <c r="BM99">
        <v>1.230315</v>
      </c>
      <c r="BN99">
        <v>1.252048</v>
      </c>
    </row>
    <row r="100" spans="1:66">
      <c r="A100">
        <v>77.951110999999997</v>
      </c>
      <c r="B100" s="2">
        <v>3.2479629629629634</v>
      </c>
      <c r="C100">
        <v>1.213028</v>
      </c>
      <c r="D100">
        <v>1.2534970000000001</v>
      </c>
      <c r="E100">
        <v>1.2357039999999999</v>
      </c>
      <c r="F100">
        <v>1.263007</v>
      </c>
      <c r="G100">
        <v>0.24846199999999999</v>
      </c>
      <c r="H100">
        <v>0.25262000000000001</v>
      </c>
      <c r="I100">
        <v>0.240233</v>
      </c>
      <c r="J100">
        <v>0.249806</v>
      </c>
      <c r="K100">
        <v>1.7876339999999999</v>
      </c>
      <c r="L100">
        <v>1.7271080000000001</v>
      </c>
      <c r="M100">
        <v>1.695956</v>
      </c>
      <c r="N100">
        <v>1.730456</v>
      </c>
      <c r="O100">
        <v>1.4661459999999999</v>
      </c>
      <c r="P100">
        <v>1.4538070000000001</v>
      </c>
      <c r="Q100">
        <v>1.3374239999999999</v>
      </c>
      <c r="R100">
        <v>1.3292619999999999</v>
      </c>
      <c r="S100">
        <v>1.4673769999999999</v>
      </c>
      <c r="T100">
        <v>2.2658640000000001</v>
      </c>
      <c r="U100">
        <v>2.1693609999999999</v>
      </c>
      <c r="V100">
        <v>2.035536</v>
      </c>
      <c r="W100">
        <v>1.9430529999999999</v>
      </c>
      <c r="X100">
        <v>1.8418319999999999</v>
      </c>
      <c r="Y100">
        <v>1.8201780000000001</v>
      </c>
      <c r="Z100">
        <v>1.8718969999999999</v>
      </c>
      <c r="AA100">
        <v>1.4294929999999999</v>
      </c>
      <c r="AB100">
        <v>1.337636</v>
      </c>
      <c r="AC100">
        <v>1.293391</v>
      </c>
      <c r="AD100">
        <v>1.248685</v>
      </c>
      <c r="AE100">
        <v>1.267698</v>
      </c>
      <c r="AF100">
        <v>1.283139</v>
      </c>
      <c r="AG100">
        <v>1.2537130000000001</v>
      </c>
      <c r="AH100">
        <v>1.2535769999999999</v>
      </c>
      <c r="AI100">
        <v>1.533571</v>
      </c>
      <c r="AJ100">
        <v>1.1079870000000001</v>
      </c>
      <c r="AK100">
        <v>1.1034189999999999</v>
      </c>
      <c r="AL100">
        <v>1.0832599999999999</v>
      </c>
      <c r="AM100">
        <v>1.1227290000000001</v>
      </c>
      <c r="AN100">
        <v>1.1905319999999999</v>
      </c>
      <c r="AO100">
        <v>1.274518</v>
      </c>
      <c r="AP100">
        <v>1.228162</v>
      </c>
      <c r="AQ100">
        <v>1.6279950000000001</v>
      </c>
      <c r="AR100">
        <v>1.42669</v>
      </c>
      <c r="AS100">
        <v>1.333834</v>
      </c>
      <c r="AT100">
        <v>1.313931</v>
      </c>
      <c r="AU100">
        <v>1.300252</v>
      </c>
      <c r="AV100">
        <v>1.300562</v>
      </c>
      <c r="AW100">
        <v>1.301377</v>
      </c>
      <c r="AX100">
        <v>1.2807930000000001</v>
      </c>
      <c r="AY100">
        <v>0.190718</v>
      </c>
      <c r="AZ100">
        <v>1.2997510000000001</v>
      </c>
      <c r="BA100">
        <v>1.662369</v>
      </c>
      <c r="BB100">
        <v>1.72994</v>
      </c>
      <c r="BC100">
        <v>1.7668140000000001</v>
      </c>
      <c r="BD100">
        <v>1.7641549999999999</v>
      </c>
      <c r="BE100">
        <v>1.8164389999999999</v>
      </c>
      <c r="BF100">
        <v>1.786934</v>
      </c>
      <c r="BG100">
        <v>1.5629299999999999</v>
      </c>
      <c r="BH100">
        <v>1.479044</v>
      </c>
      <c r="BI100">
        <v>1.352703</v>
      </c>
      <c r="BJ100">
        <v>1.2707569999999999</v>
      </c>
      <c r="BK100">
        <v>1.2486980000000001</v>
      </c>
      <c r="BL100">
        <v>1.2579070000000001</v>
      </c>
      <c r="BM100">
        <v>1.236456</v>
      </c>
      <c r="BN100">
        <v>1.2576750000000001</v>
      </c>
    </row>
    <row r="101" spans="1:66">
      <c r="A101">
        <v>78.950833000000003</v>
      </c>
      <c r="B101" s="2">
        <v>3.2896180555555556</v>
      </c>
      <c r="C101">
        <v>1.220915</v>
      </c>
      <c r="D101">
        <v>1.255404</v>
      </c>
      <c r="E101">
        <v>1.241492</v>
      </c>
      <c r="F101">
        <v>1.267334</v>
      </c>
      <c r="G101">
        <v>0.24754000000000001</v>
      </c>
      <c r="H101">
        <v>0.248587</v>
      </c>
      <c r="I101">
        <v>0.23984900000000001</v>
      </c>
      <c r="J101">
        <v>0.24737799999999999</v>
      </c>
      <c r="K101">
        <v>1.803887</v>
      </c>
      <c r="L101">
        <v>1.7530019999999999</v>
      </c>
      <c r="M101">
        <v>1.7227330000000001</v>
      </c>
      <c r="N101">
        <v>1.7544230000000001</v>
      </c>
      <c r="O101">
        <v>1.4717309999999999</v>
      </c>
      <c r="P101">
        <v>1.455514</v>
      </c>
      <c r="Q101">
        <v>1.34093</v>
      </c>
      <c r="R101">
        <v>1.3352630000000001</v>
      </c>
      <c r="S101">
        <v>1.467114</v>
      </c>
      <c r="T101">
        <v>2.3170269999999999</v>
      </c>
      <c r="U101">
        <v>2.2112159999999998</v>
      </c>
      <c r="V101">
        <v>2.0747939999999998</v>
      </c>
      <c r="W101">
        <v>1.9815579999999999</v>
      </c>
      <c r="X101">
        <v>1.878188</v>
      </c>
      <c r="Y101">
        <v>1.8603259999999999</v>
      </c>
      <c r="Z101">
        <v>1.904431</v>
      </c>
      <c r="AA101">
        <v>1.4354789999999999</v>
      </c>
      <c r="AB101">
        <v>1.3415539999999999</v>
      </c>
      <c r="AC101">
        <v>1.296462</v>
      </c>
      <c r="AD101">
        <v>1.251865</v>
      </c>
      <c r="AE101">
        <v>1.2781370000000001</v>
      </c>
      <c r="AF101">
        <v>1.285487</v>
      </c>
      <c r="AG101">
        <v>1.2563789999999999</v>
      </c>
      <c r="AH101">
        <v>1.255358</v>
      </c>
      <c r="AI101">
        <v>1.54515</v>
      </c>
      <c r="AJ101">
        <v>1.111</v>
      </c>
      <c r="AK101">
        <v>1.1020289999999999</v>
      </c>
      <c r="AL101">
        <v>1.089906</v>
      </c>
      <c r="AM101">
        <v>1.1260650000000001</v>
      </c>
      <c r="AN101">
        <v>1.1977880000000001</v>
      </c>
      <c r="AO101">
        <v>1.2817689999999999</v>
      </c>
      <c r="AP101">
        <v>1.2321979999999999</v>
      </c>
      <c r="AQ101">
        <v>1.6288549999999999</v>
      </c>
      <c r="AR101">
        <v>1.431548</v>
      </c>
      <c r="AS101">
        <v>1.341259</v>
      </c>
      <c r="AT101">
        <v>1.3225720000000001</v>
      </c>
      <c r="AU101">
        <v>1.2990539999999999</v>
      </c>
      <c r="AV101">
        <v>1.302767</v>
      </c>
      <c r="AW101">
        <v>1.3026530000000001</v>
      </c>
      <c r="AX101">
        <v>1.2892049999999999</v>
      </c>
      <c r="AY101">
        <v>0.19083900000000001</v>
      </c>
      <c r="AZ101">
        <v>1.315618</v>
      </c>
      <c r="BA101">
        <v>1.697927</v>
      </c>
      <c r="BB101">
        <v>1.7693270000000001</v>
      </c>
      <c r="BC101">
        <v>1.800943</v>
      </c>
      <c r="BD101">
        <v>1.80094</v>
      </c>
      <c r="BE101">
        <v>1.851963</v>
      </c>
      <c r="BF101">
        <v>1.821518</v>
      </c>
      <c r="BG101">
        <v>1.5657129999999999</v>
      </c>
      <c r="BH101">
        <v>1.4858180000000001</v>
      </c>
      <c r="BI101">
        <v>1.3579730000000001</v>
      </c>
      <c r="BJ101">
        <v>1.2722309999999999</v>
      </c>
      <c r="BK101">
        <v>1.250915</v>
      </c>
      <c r="BL101">
        <v>1.2598499999999999</v>
      </c>
      <c r="BM101">
        <v>1.2368049999999999</v>
      </c>
      <c r="BN101">
        <v>1.259733</v>
      </c>
    </row>
    <row r="102" spans="1:66">
      <c r="A102">
        <v>79.950556000000006</v>
      </c>
      <c r="B102" s="2">
        <v>3.3312731481481479</v>
      </c>
      <c r="C102">
        <v>1.2219709999999999</v>
      </c>
      <c r="D102">
        <v>1.26162</v>
      </c>
      <c r="E102">
        <v>1.242567</v>
      </c>
      <c r="F102">
        <v>1.266967</v>
      </c>
      <c r="G102">
        <v>0.242232</v>
      </c>
      <c r="H102">
        <v>0.24904399999999999</v>
      </c>
      <c r="I102">
        <v>0.23599500000000001</v>
      </c>
      <c r="J102">
        <v>0.24720700000000001</v>
      </c>
      <c r="K102">
        <v>1.8257479999999999</v>
      </c>
      <c r="L102">
        <v>1.780761</v>
      </c>
      <c r="M102">
        <v>1.7367049999999999</v>
      </c>
      <c r="N102">
        <v>1.779048</v>
      </c>
      <c r="O102">
        <v>1.4734149999999999</v>
      </c>
      <c r="P102">
        <v>1.458968</v>
      </c>
      <c r="Q102">
        <v>1.3376250000000001</v>
      </c>
      <c r="R102">
        <v>1.3353520000000001</v>
      </c>
      <c r="S102">
        <v>1.4682010000000001</v>
      </c>
      <c r="T102">
        <v>2.3619409999999998</v>
      </c>
      <c r="U102">
        <v>2.2611020000000002</v>
      </c>
      <c r="V102">
        <v>2.1165189999999998</v>
      </c>
      <c r="W102">
        <v>2.0229110000000001</v>
      </c>
      <c r="X102">
        <v>1.9260870000000001</v>
      </c>
      <c r="Y102">
        <v>1.898682</v>
      </c>
      <c r="Z102">
        <v>1.945273</v>
      </c>
      <c r="AA102">
        <v>1.4419660000000001</v>
      </c>
      <c r="AB102">
        <v>1.350292</v>
      </c>
      <c r="AC102">
        <v>1.2979430000000001</v>
      </c>
      <c r="AD102">
        <v>1.257315</v>
      </c>
      <c r="AE102">
        <v>1.281906</v>
      </c>
      <c r="AF102">
        <v>1.2850760000000001</v>
      </c>
      <c r="AG102">
        <v>1.2597370000000001</v>
      </c>
      <c r="AH102">
        <v>1.262529</v>
      </c>
      <c r="AI102">
        <v>1.5537840000000001</v>
      </c>
      <c r="AJ102">
        <v>1.1152</v>
      </c>
      <c r="AK102">
        <v>1.1042000000000001</v>
      </c>
      <c r="AL102">
        <v>1.0846199999999999</v>
      </c>
      <c r="AM102">
        <v>1.1244369999999999</v>
      </c>
      <c r="AN102">
        <v>1.2049989999999999</v>
      </c>
      <c r="AO102">
        <v>1.2894779999999999</v>
      </c>
      <c r="AP102">
        <v>1.242591</v>
      </c>
      <c r="AQ102">
        <v>1.628064</v>
      </c>
      <c r="AR102">
        <v>1.437611</v>
      </c>
      <c r="AS102">
        <v>1.3416870000000001</v>
      </c>
      <c r="AT102">
        <v>1.3235619999999999</v>
      </c>
      <c r="AU102">
        <v>1.305963</v>
      </c>
      <c r="AV102">
        <v>1.3141860000000001</v>
      </c>
      <c r="AW102">
        <v>1.3090390000000001</v>
      </c>
      <c r="AX102">
        <v>1.293115</v>
      </c>
      <c r="AY102">
        <v>0.190166</v>
      </c>
      <c r="AZ102">
        <v>1.331583</v>
      </c>
      <c r="BA102">
        <v>1.7312479999999999</v>
      </c>
      <c r="BB102">
        <v>1.796845</v>
      </c>
      <c r="BC102">
        <v>1.844069</v>
      </c>
      <c r="BD102">
        <v>1.8414200000000001</v>
      </c>
      <c r="BE102">
        <v>1.8824259999999999</v>
      </c>
      <c r="BF102">
        <v>1.8596630000000001</v>
      </c>
      <c r="BG102">
        <v>1.567715</v>
      </c>
      <c r="BH102">
        <v>1.4903280000000001</v>
      </c>
      <c r="BI102">
        <v>1.3596760000000001</v>
      </c>
      <c r="BJ102">
        <v>1.277895</v>
      </c>
      <c r="BK102">
        <v>1.25685</v>
      </c>
      <c r="BL102">
        <v>1.262667</v>
      </c>
      <c r="BM102">
        <v>1.2402329999999999</v>
      </c>
      <c r="BN102">
        <v>1.2658</v>
      </c>
    </row>
    <row r="103" spans="1:66">
      <c r="A103">
        <v>80.95</v>
      </c>
      <c r="B103" s="2">
        <v>3.3729166666666668</v>
      </c>
      <c r="C103">
        <v>1.222655</v>
      </c>
      <c r="D103">
        <v>1.257423</v>
      </c>
      <c r="E103">
        <v>1.2449250000000001</v>
      </c>
      <c r="F103">
        <v>1.2726299999999999</v>
      </c>
      <c r="G103">
        <v>0.24215700000000001</v>
      </c>
      <c r="H103">
        <v>0.246394</v>
      </c>
      <c r="I103">
        <v>0.23088500000000001</v>
      </c>
      <c r="J103">
        <v>0.243114</v>
      </c>
      <c r="K103">
        <v>1.8527800000000001</v>
      </c>
      <c r="L103">
        <v>1.80182</v>
      </c>
      <c r="M103">
        <v>1.7676210000000001</v>
      </c>
      <c r="N103">
        <v>1.796527</v>
      </c>
      <c r="O103">
        <v>1.4762150000000001</v>
      </c>
      <c r="P103">
        <v>1.4623079999999999</v>
      </c>
      <c r="Q103">
        <v>1.3441369999999999</v>
      </c>
      <c r="R103">
        <v>1.3390409999999999</v>
      </c>
      <c r="S103">
        <v>1.4733689999999999</v>
      </c>
      <c r="T103">
        <v>2.402981</v>
      </c>
      <c r="U103">
        <v>2.2993489999999999</v>
      </c>
      <c r="V103">
        <v>2.1657519999999999</v>
      </c>
      <c r="W103">
        <v>2.0690569999999999</v>
      </c>
      <c r="X103">
        <v>1.960806</v>
      </c>
      <c r="Y103">
        <v>1.931775</v>
      </c>
      <c r="Z103">
        <v>1.9898659999999999</v>
      </c>
      <c r="AA103">
        <v>1.451287</v>
      </c>
      <c r="AB103">
        <v>1.3524339999999999</v>
      </c>
      <c r="AC103">
        <v>1.3023579999999999</v>
      </c>
      <c r="AD103">
        <v>1.260553</v>
      </c>
      <c r="AE103">
        <v>1.2818290000000001</v>
      </c>
      <c r="AF103">
        <v>1.2895700000000001</v>
      </c>
      <c r="AG103">
        <v>1.261789</v>
      </c>
      <c r="AH103">
        <v>1.271199</v>
      </c>
      <c r="AI103">
        <v>1.5639620000000001</v>
      </c>
      <c r="AJ103">
        <v>1.1165240000000001</v>
      </c>
      <c r="AK103">
        <v>1.1055870000000001</v>
      </c>
      <c r="AL103">
        <v>1.089969</v>
      </c>
      <c r="AM103">
        <v>1.1358870000000001</v>
      </c>
      <c r="AN103">
        <v>1.2069319999999999</v>
      </c>
      <c r="AO103">
        <v>1.293088</v>
      </c>
      <c r="AP103">
        <v>1.247134</v>
      </c>
      <c r="AQ103">
        <v>1.6307769999999999</v>
      </c>
      <c r="AR103">
        <v>1.436928</v>
      </c>
      <c r="AS103">
        <v>1.3493919999999999</v>
      </c>
      <c r="AT103">
        <v>1.3291580000000001</v>
      </c>
      <c r="AU103">
        <v>1.3172710000000001</v>
      </c>
      <c r="AV103">
        <v>1.315545</v>
      </c>
      <c r="AW103">
        <v>1.312414</v>
      </c>
      <c r="AX103">
        <v>1.293784</v>
      </c>
      <c r="AY103">
        <v>0.18711700000000001</v>
      </c>
      <c r="AZ103">
        <v>1.349507</v>
      </c>
      <c r="BA103">
        <v>1.760276</v>
      </c>
      <c r="BB103">
        <v>1.8321639999999999</v>
      </c>
      <c r="BC103">
        <v>1.877499</v>
      </c>
      <c r="BD103">
        <v>1.8795919999999999</v>
      </c>
      <c r="BE103">
        <v>1.92367</v>
      </c>
      <c r="BF103">
        <v>1.8972260000000001</v>
      </c>
      <c r="BG103">
        <v>1.5666629999999999</v>
      </c>
      <c r="BH103">
        <v>1.491331</v>
      </c>
      <c r="BI103">
        <v>1.3649720000000001</v>
      </c>
      <c r="BJ103">
        <v>1.278788</v>
      </c>
      <c r="BK103">
        <v>1.258392</v>
      </c>
      <c r="BL103">
        <v>1.2713289999999999</v>
      </c>
      <c r="BM103">
        <v>1.243404</v>
      </c>
      <c r="BN103">
        <v>1.2678199999999999</v>
      </c>
    </row>
    <row r="104" spans="1:66">
      <c r="A104">
        <v>81.949721999999994</v>
      </c>
      <c r="B104" s="2">
        <v>3.414571759259259</v>
      </c>
      <c r="C104">
        <v>1.2260450000000001</v>
      </c>
      <c r="D104">
        <v>1.2606839999999999</v>
      </c>
      <c r="E104">
        <v>1.2514609999999999</v>
      </c>
      <c r="F104">
        <v>1.2760609999999999</v>
      </c>
      <c r="G104">
        <v>0.24180299999999999</v>
      </c>
      <c r="H104">
        <v>0.24660399999999999</v>
      </c>
      <c r="I104">
        <v>0.23260500000000001</v>
      </c>
      <c r="J104">
        <v>0.24184700000000001</v>
      </c>
      <c r="K104">
        <v>1.8754109999999999</v>
      </c>
      <c r="L104">
        <v>1.8356440000000001</v>
      </c>
      <c r="M104">
        <v>1.7938620000000001</v>
      </c>
      <c r="N104">
        <v>1.823161</v>
      </c>
      <c r="O104">
        <v>1.476615</v>
      </c>
      <c r="P104">
        <v>1.4685269999999999</v>
      </c>
      <c r="Q104">
        <v>1.35433</v>
      </c>
      <c r="R104">
        <v>1.342198</v>
      </c>
      <c r="S104">
        <v>1.4772099999999999</v>
      </c>
      <c r="T104">
        <v>2.4427270000000001</v>
      </c>
      <c r="U104">
        <v>2.3560840000000001</v>
      </c>
      <c r="V104">
        <v>2.2081689999999998</v>
      </c>
      <c r="W104">
        <v>2.1073550000000001</v>
      </c>
      <c r="X104">
        <v>2.0019330000000002</v>
      </c>
      <c r="Y104">
        <v>1.9619519999999999</v>
      </c>
      <c r="Z104">
        <v>2.0236679999999998</v>
      </c>
      <c r="AA104">
        <v>1.4567859999999999</v>
      </c>
      <c r="AB104">
        <v>1.3566450000000001</v>
      </c>
      <c r="AC104">
        <v>1.30877</v>
      </c>
      <c r="AD104">
        <v>1.269746</v>
      </c>
      <c r="AE104">
        <v>1.2914810000000001</v>
      </c>
      <c r="AF104">
        <v>1.2882750000000001</v>
      </c>
      <c r="AG104">
        <v>1.2691539999999999</v>
      </c>
      <c r="AH104">
        <v>1.2713559999999999</v>
      </c>
      <c r="AI104">
        <v>1.5717270000000001</v>
      </c>
      <c r="AJ104">
        <v>1.116506</v>
      </c>
      <c r="AK104">
        <v>1.103653</v>
      </c>
      <c r="AL104">
        <v>1.087907</v>
      </c>
      <c r="AM104">
        <v>1.133221</v>
      </c>
      <c r="AN104">
        <v>1.2004919999999999</v>
      </c>
      <c r="AO104">
        <v>1.2935920000000001</v>
      </c>
      <c r="AP104">
        <v>1.2469539999999999</v>
      </c>
      <c r="AQ104">
        <v>1.6322209999999999</v>
      </c>
      <c r="AR104">
        <v>1.4451400000000001</v>
      </c>
      <c r="AS104">
        <v>1.355108</v>
      </c>
      <c r="AT104">
        <v>1.3310090000000001</v>
      </c>
      <c r="AU104">
        <v>1.31826</v>
      </c>
      <c r="AV104">
        <v>1.3217220000000001</v>
      </c>
      <c r="AW104">
        <v>1.3191250000000001</v>
      </c>
      <c r="AX104">
        <v>1.3009930000000001</v>
      </c>
      <c r="AY104">
        <v>0.18507599999999999</v>
      </c>
      <c r="AZ104">
        <v>1.363893</v>
      </c>
      <c r="BA104">
        <v>1.7901469999999999</v>
      </c>
      <c r="BB104">
        <v>1.8595219999999999</v>
      </c>
      <c r="BC104">
        <v>1.9031560000000001</v>
      </c>
      <c r="BD104">
        <v>1.9186179999999999</v>
      </c>
      <c r="BE104">
        <v>1.961095</v>
      </c>
      <c r="BF104">
        <v>1.9270579999999999</v>
      </c>
      <c r="BG104">
        <v>1.5687260000000001</v>
      </c>
      <c r="BH104">
        <v>1.4931220000000001</v>
      </c>
      <c r="BI104">
        <v>1.369939</v>
      </c>
      <c r="BJ104">
        <v>1.282769</v>
      </c>
      <c r="BK104">
        <v>1.262899</v>
      </c>
      <c r="BL104">
        <v>1.27369</v>
      </c>
      <c r="BM104">
        <v>1.2519750000000001</v>
      </c>
      <c r="BN104">
        <v>1.270044</v>
      </c>
    </row>
    <row r="105" spans="1:66">
      <c r="A105">
        <v>82.949444</v>
      </c>
      <c r="B105" s="2">
        <v>3.4562268518518517</v>
      </c>
      <c r="C105">
        <v>1.2273309999999999</v>
      </c>
      <c r="D105">
        <v>1.2671760000000001</v>
      </c>
      <c r="E105">
        <v>1.2515099999999999</v>
      </c>
      <c r="F105">
        <v>1.2763850000000001</v>
      </c>
      <c r="G105">
        <v>0.23894399999999999</v>
      </c>
      <c r="H105">
        <v>0.24259700000000001</v>
      </c>
      <c r="I105">
        <v>0.230154</v>
      </c>
      <c r="J105">
        <v>0.24218100000000001</v>
      </c>
      <c r="K105">
        <v>1.895265</v>
      </c>
      <c r="L105">
        <v>1.8616779999999999</v>
      </c>
      <c r="M105">
        <v>1.8149169999999999</v>
      </c>
      <c r="N105">
        <v>1.838052</v>
      </c>
      <c r="O105">
        <v>1.470269</v>
      </c>
      <c r="P105">
        <v>1.469463</v>
      </c>
      <c r="Q105">
        <v>1.3538559999999999</v>
      </c>
      <c r="R105">
        <v>1.3479989999999999</v>
      </c>
      <c r="S105">
        <v>1.486213</v>
      </c>
      <c r="T105">
        <v>2.4741909999999998</v>
      </c>
      <c r="U105">
        <v>2.4040910000000002</v>
      </c>
      <c r="V105">
        <v>2.2483960000000001</v>
      </c>
      <c r="W105">
        <v>2.1482190000000001</v>
      </c>
      <c r="X105">
        <v>2.0537420000000002</v>
      </c>
      <c r="Y105">
        <v>2.0058349999999998</v>
      </c>
      <c r="Z105">
        <v>2.0631550000000001</v>
      </c>
      <c r="AA105">
        <v>1.4600059999999999</v>
      </c>
      <c r="AB105">
        <v>1.36619</v>
      </c>
      <c r="AC105">
        <v>1.3123940000000001</v>
      </c>
      <c r="AD105">
        <v>1.2725169999999999</v>
      </c>
      <c r="AE105">
        <v>1.2902340000000001</v>
      </c>
      <c r="AF105">
        <v>1.2922130000000001</v>
      </c>
      <c r="AG105">
        <v>1.268224</v>
      </c>
      <c r="AH105">
        <v>1.276343</v>
      </c>
      <c r="AI105">
        <v>1.5812280000000001</v>
      </c>
      <c r="AJ105">
        <v>1.118455</v>
      </c>
      <c r="AK105">
        <v>1.1043179999999999</v>
      </c>
      <c r="AL105">
        <v>1.090017</v>
      </c>
      <c r="AM105">
        <v>1.135472</v>
      </c>
      <c r="AN105">
        <v>1.204199</v>
      </c>
      <c r="AO105">
        <v>1.298718</v>
      </c>
      <c r="AP105">
        <v>1.2523260000000001</v>
      </c>
      <c r="AQ105">
        <v>1.626377</v>
      </c>
      <c r="AR105">
        <v>1.4479949999999999</v>
      </c>
      <c r="AS105">
        <v>1.36212</v>
      </c>
      <c r="AT105">
        <v>1.3350029999999999</v>
      </c>
      <c r="AU105">
        <v>1.325699</v>
      </c>
      <c r="AV105">
        <v>1.327466</v>
      </c>
      <c r="AW105">
        <v>1.3199780000000001</v>
      </c>
      <c r="AX105">
        <v>1.2997240000000001</v>
      </c>
      <c r="AY105">
        <v>0.18376200000000001</v>
      </c>
      <c r="AZ105">
        <v>1.3818319999999999</v>
      </c>
      <c r="BA105">
        <v>1.8273740000000001</v>
      </c>
      <c r="BB105">
        <v>1.8906480000000001</v>
      </c>
      <c r="BC105">
        <v>1.9473860000000001</v>
      </c>
      <c r="BD105">
        <v>1.9528160000000001</v>
      </c>
      <c r="BE105">
        <v>2.0008560000000002</v>
      </c>
      <c r="BF105">
        <v>1.964636</v>
      </c>
      <c r="BG105">
        <v>1.5654509999999999</v>
      </c>
      <c r="BH105">
        <v>1.496759</v>
      </c>
      <c r="BI105">
        <v>1.373777</v>
      </c>
      <c r="BJ105">
        <v>1.285318</v>
      </c>
      <c r="BK105">
        <v>1.2669459999999999</v>
      </c>
      <c r="BL105">
        <v>1.2769159999999999</v>
      </c>
      <c r="BM105">
        <v>1.253341</v>
      </c>
      <c r="BN105">
        <v>1.2720670000000001</v>
      </c>
    </row>
    <row r="106" spans="1:66">
      <c r="A106">
        <v>83.949167000000003</v>
      </c>
      <c r="B106" s="2">
        <v>3.4978819444444444</v>
      </c>
      <c r="C106">
        <v>1.2328250000000001</v>
      </c>
      <c r="D106">
        <v>1.276027</v>
      </c>
      <c r="E106">
        <v>1.257466</v>
      </c>
      <c r="F106">
        <v>1.2804930000000001</v>
      </c>
      <c r="G106">
        <v>0.23797099999999999</v>
      </c>
      <c r="H106">
        <v>0.243613</v>
      </c>
      <c r="I106">
        <v>0.22975200000000001</v>
      </c>
      <c r="J106">
        <v>0.23899000000000001</v>
      </c>
      <c r="K106">
        <v>1.9227650000000001</v>
      </c>
      <c r="L106">
        <v>1.8878379999999999</v>
      </c>
      <c r="M106">
        <v>1.839612</v>
      </c>
      <c r="N106">
        <v>1.86155</v>
      </c>
      <c r="O106">
        <v>1.475565</v>
      </c>
      <c r="P106">
        <v>1.469363</v>
      </c>
      <c r="Q106">
        <v>1.349804</v>
      </c>
      <c r="R106">
        <v>1.3466279999999999</v>
      </c>
      <c r="S106">
        <v>1.501609</v>
      </c>
      <c r="T106">
        <v>2.5256829999999999</v>
      </c>
      <c r="U106">
        <v>2.451648</v>
      </c>
      <c r="V106">
        <v>2.299614</v>
      </c>
      <c r="W106">
        <v>2.1940930000000001</v>
      </c>
      <c r="X106">
        <v>2.0951110000000002</v>
      </c>
      <c r="Y106">
        <v>2.0547179999999998</v>
      </c>
      <c r="Z106">
        <v>2.102649</v>
      </c>
      <c r="AA106">
        <v>1.467517</v>
      </c>
      <c r="AB106">
        <v>1.3706050000000001</v>
      </c>
      <c r="AC106">
        <v>1.307134</v>
      </c>
      <c r="AD106">
        <v>1.274921</v>
      </c>
      <c r="AE106">
        <v>1.3031839999999999</v>
      </c>
      <c r="AF106">
        <v>1.2949360000000001</v>
      </c>
      <c r="AG106">
        <v>1.273679</v>
      </c>
      <c r="AH106">
        <v>1.275048</v>
      </c>
      <c r="AI106">
        <v>1.588662</v>
      </c>
      <c r="AJ106">
        <v>1.1206290000000001</v>
      </c>
      <c r="AK106">
        <v>1.1057330000000001</v>
      </c>
      <c r="AL106">
        <v>1.0897570000000001</v>
      </c>
      <c r="AM106">
        <v>1.1357200000000001</v>
      </c>
      <c r="AN106">
        <v>1.210134</v>
      </c>
      <c r="AO106">
        <v>1.299884</v>
      </c>
      <c r="AP106">
        <v>1.2552810000000001</v>
      </c>
      <c r="AQ106">
        <v>1.6334900000000001</v>
      </c>
      <c r="AR106">
        <v>1.456528</v>
      </c>
      <c r="AS106">
        <v>1.3663749999999999</v>
      </c>
      <c r="AT106">
        <v>1.3350010000000001</v>
      </c>
      <c r="AU106">
        <v>1.3235950000000001</v>
      </c>
      <c r="AV106">
        <v>1.3375349999999999</v>
      </c>
      <c r="AW106">
        <v>1.3251010000000001</v>
      </c>
      <c r="AX106">
        <v>1.3060350000000001</v>
      </c>
      <c r="AY106">
        <v>0.18142</v>
      </c>
      <c r="AZ106">
        <v>1.401403</v>
      </c>
      <c r="BA106">
        <v>1.866061</v>
      </c>
      <c r="BB106">
        <v>1.928973</v>
      </c>
      <c r="BC106">
        <v>1.9784999999999999</v>
      </c>
      <c r="BD106">
        <v>1.991314</v>
      </c>
      <c r="BE106">
        <v>2.0377269999999998</v>
      </c>
      <c r="BF106">
        <v>2.0041600000000002</v>
      </c>
      <c r="BG106">
        <v>1.5648169999999999</v>
      </c>
      <c r="BH106">
        <v>1.50108</v>
      </c>
      <c r="BI106">
        <v>1.375731</v>
      </c>
      <c r="BJ106">
        <v>1.289833</v>
      </c>
      <c r="BK106">
        <v>1.2747120000000001</v>
      </c>
      <c r="BL106">
        <v>1.284565</v>
      </c>
      <c r="BM106">
        <v>1.257163</v>
      </c>
      <c r="BN106">
        <v>1.276856</v>
      </c>
    </row>
    <row r="107" spans="1:66">
      <c r="A107">
        <v>84.948888999999994</v>
      </c>
      <c r="B107" s="2">
        <v>3.5395370370370371</v>
      </c>
      <c r="C107">
        <v>1.228596</v>
      </c>
      <c r="D107">
        <v>1.2821499999999999</v>
      </c>
      <c r="E107">
        <v>1.2583500000000001</v>
      </c>
      <c r="F107">
        <v>1.2843290000000001</v>
      </c>
      <c r="G107">
        <v>0.235434</v>
      </c>
      <c r="H107">
        <v>0.24151</v>
      </c>
      <c r="I107">
        <v>0.22706999999999999</v>
      </c>
      <c r="J107">
        <v>0.237649</v>
      </c>
      <c r="K107">
        <v>1.9543269999999999</v>
      </c>
      <c r="L107">
        <v>1.9100170000000001</v>
      </c>
      <c r="M107">
        <v>1.8601319999999999</v>
      </c>
      <c r="N107">
        <v>1.888009</v>
      </c>
      <c r="O107">
        <v>1.47481</v>
      </c>
      <c r="P107">
        <v>1.4718070000000001</v>
      </c>
      <c r="Q107">
        <v>1.354487</v>
      </c>
      <c r="R107">
        <v>1.3470279999999999</v>
      </c>
      <c r="S107">
        <v>1.515463</v>
      </c>
      <c r="T107">
        <v>2.5716999999999999</v>
      </c>
      <c r="U107">
        <v>2.4953289999999999</v>
      </c>
      <c r="V107">
        <v>2.3470569999999999</v>
      </c>
      <c r="W107">
        <v>2.234448</v>
      </c>
      <c r="X107">
        <v>2.1408239999999998</v>
      </c>
      <c r="Y107">
        <v>2.0916199999999998</v>
      </c>
      <c r="Z107">
        <v>2.1385040000000002</v>
      </c>
      <c r="AA107">
        <v>1.479562</v>
      </c>
      <c r="AB107">
        <v>1.372719</v>
      </c>
      <c r="AC107">
        <v>1.3126359999999999</v>
      </c>
      <c r="AD107">
        <v>1.279291</v>
      </c>
      <c r="AE107">
        <v>1.3018419999999999</v>
      </c>
      <c r="AF107">
        <v>1.296988</v>
      </c>
      <c r="AG107">
        <v>1.2798689999999999</v>
      </c>
      <c r="AH107">
        <v>1.275603</v>
      </c>
      <c r="AI107">
        <v>1.5957570000000001</v>
      </c>
      <c r="AJ107">
        <v>1.120447</v>
      </c>
      <c r="AK107">
        <v>1.1020479999999999</v>
      </c>
      <c r="AL107">
        <v>1.0899449999999999</v>
      </c>
      <c r="AM107">
        <v>1.137643</v>
      </c>
      <c r="AN107">
        <v>1.215937</v>
      </c>
      <c r="AO107">
        <v>1.2999480000000001</v>
      </c>
      <c r="AP107">
        <v>1.259949</v>
      </c>
      <c r="AQ107">
        <v>1.631675</v>
      </c>
      <c r="AR107">
        <v>1.4623630000000001</v>
      </c>
      <c r="AS107">
        <v>1.3756520000000001</v>
      </c>
      <c r="AT107">
        <v>1.3366880000000001</v>
      </c>
      <c r="AU107">
        <v>1.326638</v>
      </c>
      <c r="AV107">
        <v>1.339475</v>
      </c>
      <c r="AW107">
        <v>1.332236</v>
      </c>
      <c r="AX107">
        <v>1.3054559999999999</v>
      </c>
      <c r="AY107">
        <v>0.17929700000000001</v>
      </c>
      <c r="AZ107">
        <v>1.41621</v>
      </c>
      <c r="BA107">
        <v>1.8938010000000001</v>
      </c>
      <c r="BB107">
        <v>1.976656</v>
      </c>
      <c r="BC107">
        <v>2.0174159999999999</v>
      </c>
      <c r="BD107">
        <v>2.0312679999999999</v>
      </c>
      <c r="BE107">
        <v>2.075523</v>
      </c>
      <c r="BF107">
        <v>2.0389249999999999</v>
      </c>
      <c r="BG107">
        <v>1.5659350000000001</v>
      </c>
      <c r="BH107">
        <v>1.501185</v>
      </c>
      <c r="BI107">
        <v>1.3854329999999999</v>
      </c>
      <c r="BJ107">
        <v>1.296923</v>
      </c>
      <c r="BK107">
        <v>1.276459</v>
      </c>
      <c r="BL107">
        <v>1.2828250000000001</v>
      </c>
      <c r="BM107">
        <v>1.2593920000000001</v>
      </c>
      <c r="BN107">
        <v>1.2796860000000001</v>
      </c>
    </row>
    <row r="108" spans="1:66">
      <c r="A108">
        <v>85.948888999999994</v>
      </c>
      <c r="B108" s="2">
        <v>3.5812037037037037</v>
      </c>
      <c r="C108">
        <v>1.235463</v>
      </c>
      <c r="D108">
        <v>1.2787580000000001</v>
      </c>
      <c r="E108">
        <v>1.2595499999999999</v>
      </c>
      <c r="F108">
        <v>1.288702</v>
      </c>
      <c r="G108">
        <v>0.23402500000000001</v>
      </c>
      <c r="H108">
        <v>0.23955299999999999</v>
      </c>
      <c r="I108">
        <v>0.227351</v>
      </c>
      <c r="J108">
        <v>0.236927</v>
      </c>
      <c r="K108">
        <v>1.975533</v>
      </c>
      <c r="L108">
        <v>1.9375009999999999</v>
      </c>
      <c r="M108">
        <v>1.88845</v>
      </c>
      <c r="N108">
        <v>1.9057470000000001</v>
      </c>
      <c r="O108">
        <v>1.4703010000000001</v>
      </c>
      <c r="P108">
        <v>1.4679739999999999</v>
      </c>
      <c r="Q108">
        <v>1.356808</v>
      </c>
      <c r="R108">
        <v>1.351728</v>
      </c>
      <c r="S108">
        <v>1.5248809999999999</v>
      </c>
      <c r="T108">
        <v>2.61219</v>
      </c>
      <c r="U108">
        <v>2.538532</v>
      </c>
      <c r="V108">
        <v>2.402326</v>
      </c>
      <c r="W108">
        <v>2.282311</v>
      </c>
      <c r="X108">
        <v>2.1842899999999998</v>
      </c>
      <c r="Y108">
        <v>2.1404350000000001</v>
      </c>
      <c r="Z108">
        <v>2.1825100000000002</v>
      </c>
      <c r="AA108">
        <v>1.4865200000000001</v>
      </c>
      <c r="AB108">
        <v>1.3730899999999999</v>
      </c>
      <c r="AC108">
        <v>1.3147200000000001</v>
      </c>
      <c r="AD108">
        <v>1.28226</v>
      </c>
      <c r="AE108">
        <v>1.310106</v>
      </c>
      <c r="AF108">
        <v>1.301023</v>
      </c>
      <c r="AG108">
        <v>1.2828459999999999</v>
      </c>
      <c r="AH108">
        <v>1.280043</v>
      </c>
      <c r="AI108">
        <v>1.6068979999999999</v>
      </c>
      <c r="AJ108">
        <v>1.1232260000000001</v>
      </c>
      <c r="AK108">
        <v>1.1053519999999999</v>
      </c>
      <c r="AL108">
        <v>1.087609</v>
      </c>
      <c r="AM108">
        <v>1.140871</v>
      </c>
      <c r="AN108">
        <v>1.2161930000000001</v>
      </c>
      <c r="AO108">
        <v>1.3076289999999999</v>
      </c>
      <c r="AP108">
        <v>1.259754</v>
      </c>
      <c r="AQ108">
        <v>1.638023</v>
      </c>
      <c r="AR108">
        <v>1.4637819999999999</v>
      </c>
      <c r="AS108">
        <v>1.380177</v>
      </c>
      <c r="AT108">
        <v>1.3374159999999999</v>
      </c>
      <c r="AU108">
        <v>1.3334090000000001</v>
      </c>
      <c r="AV108">
        <v>1.3425739999999999</v>
      </c>
      <c r="AW108">
        <v>1.3362499999999999</v>
      </c>
      <c r="AX108">
        <v>1.31002</v>
      </c>
      <c r="AY108">
        <v>0.18026800000000001</v>
      </c>
      <c r="AZ108">
        <v>1.439443</v>
      </c>
      <c r="BA108">
        <v>1.931664</v>
      </c>
      <c r="BB108">
        <v>2.007304</v>
      </c>
      <c r="BC108">
        <v>2.0491489999999999</v>
      </c>
      <c r="BD108">
        <v>2.072228</v>
      </c>
      <c r="BE108">
        <v>2.1123949999999998</v>
      </c>
      <c r="BF108">
        <v>2.0779320000000001</v>
      </c>
      <c r="BG108">
        <v>1.5700970000000001</v>
      </c>
      <c r="BH108">
        <v>1.5065249999999999</v>
      </c>
      <c r="BI108">
        <v>1.389556</v>
      </c>
      <c r="BJ108">
        <v>1.301965</v>
      </c>
      <c r="BK108">
        <v>1.275936</v>
      </c>
      <c r="BL108">
        <v>1.2887379999999999</v>
      </c>
      <c r="BM108">
        <v>1.263584</v>
      </c>
      <c r="BN108">
        <v>1.2777940000000001</v>
      </c>
    </row>
    <row r="109" spans="1:66">
      <c r="A109">
        <v>86.948611</v>
      </c>
      <c r="B109" s="2">
        <v>3.6228587962962959</v>
      </c>
      <c r="C109">
        <v>1.236151</v>
      </c>
      <c r="D109">
        <v>1.2815859999999999</v>
      </c>
      <c r="E109">
        <v>1.2602789999999999</v>
      </c>
      <c r="F109">
        <v>1.2877989999999999</v>
      </c>
      <c r="G109">
        <v>0.233927</v>
      </c>
      <c r="H109">
        <v>0.237402</v>
      </c>
      <c r="I109">
        <v>0.22403200000000001</v>
      </c>
      <c r="J109">
        <v>0.237232</v>
      </c>
      <c r="K109">
        <v>1.999458</v>
      </c>
      <c r="L109">
        <v>1.965492</v>
      </c>
      <c r="M109">
        <v>1.91821</v>
      </c>
      <c r="N109">
        <v>1.9308970000000001</v>
      </c>
      <c r="O109">
        <v>1.473498</v>
      </c>
      <c r="P109">
        <v>1.473087</v>
      </c>
      <c r="Q109">
        <v>1.3571660000000001</v>
      </c>
      <c r="R109">
        <v>1.3509040000000001</v>
      </c>
      <c r="S109">
        <v>1.533541</v>
      </c>
      <c r="T109">
        <v>2.6519010000000001</v>
      </c>
      <c r="U109">
        <v>2.59171</v>
      </c>
      <c r="V109">
        <v>2.4555449999999999</v>
      </c>
      <c r="W109">
        <v>2.3307769999999999</v>
      </c>
      <c r="X109">
        <v>2.2369080000000001</v>
      </c>
      <c r="Y109">
        <v>2.1836289999999998</v>
      </c>
      <c r="Z109">
        <v>2.222664</v>
      </c>
      <c r="AA109">
        <v>1.494645</v>
      </c>
      <c r="AB109">
        <v>1.37869</v>
      </c>
      <c r="AC109">
        <v>1.3189850000000001</v>
      </c>
      <c r="AD109">
        <v>1.2881560000000001</v>
      </c>
      <c r="AE109">
        <v>1.3129850000000001</v>
      </c>
      <c r="AF109">
        <v>1.302735</v>
      </c>
      <c r="AG109">
        <v>1.282694</v>
      </c>
      <c r="AH109">
        <v>1.2846789999999999</v>
      </c>
      <c r="AI109">
        <v>1.613866</v>
      </c>
      <c r="AJ109">
        <v>1.1297349999999999</v>
      </c>
      <c r="AK109">
        <v>1.10687</v>
      </c>
      <c r="AL109">
        <v>1.0916509999999999</v>
      </c>
      <c r="AM109">
        <v>1.137413</v>
      </c>
      <c r="AN109">
        <v>1.2157739999999999</v>
      </c>
      <c r="AO109">
        <v>1.309744</v>
      </c>
      <c r="AP109">
        <v>1.2629239999999999</v>
      </c>
      <c r="AQ109">
        <v>1.638612</v>
      </c>
      <c r="AR109">
        <v>1.470154</v>
      </c>
      <c r="AS109">
        <v>1.3784460000000001</v>
      </c>
      <c r="AT109">
        <v>1.3416669999999999</v>
      </c>
      <c r="AU109">
        <v>1.335272</v>
      </c>
      <c r="AV109">
        <v>1.345615</v>
      </c>
      <c r="AW109">
        <v>1.33768</v>
      </c>
      <c r="AX109">
        <v>1.3108010000000001</v>
      </c>
      <c r="AY109">
        <v>0.178285</v>
      </c>
      <c r="AZ109">
        <v>1.4554180000000001</v>
      </c>
      <c r="BA109">
        <v>1.960575</v>
      </c>
      <c r="BB109">
        <v>2.0478450000000001</v>
      </c>
      <c r="BC109">
        <v>2.0860500000000002</v>
      </c>
      <c r="BD109">
        <v>2.1023800000000001</v>
      </c>
      <c r="BE109">
        <v>2.1485300000000001</v>
      </c>
      <c r="BF109">
        <v>2.1124700000000001</v>
      </c>
      <c r="BG109">
        <v>1.568006</v>
      </c>
      <c r="BH109">
        <v>1.501304</v>
      </c>
      <c r="BI109">
        <v>1.392757</v>
      </c>
      <c r="BJ109">
        <v>1.3063100000000001</v>
      </c>
      <c r="BK109">
        <v>1.2799179999999999</v>
      </c>
      <c r="BL109">
        <v>1.2947679999999999</v>
      </c>
      <c r="BM109">
        <v>1.2696149999999999</v>
      </c>
      <c r="BN109">
        <v>1.288181</v>
      </c>
    </row>
    <row r="110" spans="1:66">
      <c r="A110">
        <v>87.948888999999994</v>
      </c>
      <c r="B110" s="2">
        <v>3.6645370370370371</v>
      </c>
      <c r="C110">
        <v>1.2421180000000001</v>
      </c>
      <c r="D110">
        <v>1.2800609999999999</v>
      </c>
      <c r="E110">
        <v>1.2650129999999999</v>
      </c>
      <c r="F110">
        <v>1.2899080000000001</v>
      </c>
      <c r="G110">
        <v>0.23346500000000001</v>
      </c>
      <c r="H110">
        <v>0.235822</v>
      </c>
      <c r="I110">
        <v>0.22316900000000001</v>
      </c>
      <c r="J110">
        <v>0.23402899999999999</v>
      </c>
      <c r="K110">
        <v>2.0202659999999999</v>
      </c>
      <c r="L110">
        <v>1.9794879999999999</v>
      </c>
      <c r="M110">
        <v>1.9418949999999999</v>
      </c>
      <c r="N110">
        <v>1.952866</v>
      </c>
      <c r="O110">
        <v>1.467975</v>
      </c>
      <c r="P110">
        <v>1.47245</v>
      </c>
      <c r="Q110">
        <v>1.3574139999999999</v>
      </c>
      <c r="R110">
        <v>1.350427</v>
      </c>
      <c r="S110">
        <v>1.554589</v>
      </c>
      <c r="T110">
        <v>2.684345</v>
      </c>
      <c r="U110">
        <v>2.6451199999999999</v>
      </c>
      <c r="V110">
        <v>2.5066000000000002</v>
      </c>
      <c r="W110">
        <v>2.3763049999999999</v>
      </c>
      <c r="X110">
        <v>2.2794020000000002</v>
      </c>
      <c r="Y110">
        <v>2.2257570000000002</v>
      </c>
      <c r="Z110">
        <v>2.2679710000000002</v>
      </c>
      <c r="AA110">
        <v>1.500888</v>
      </c>
      <c r="AB110">
        <v>1.379977</v>
      </c>
      <c r="AC110">
        <v>1.3169949999999999</v>
      </c>
      <c r="AD110">
        <v>1.2873559999999999</v>
      </c>
      <c r="AE110">
        <v>1.315056</v>
      </c>
      <c r="AF110">
        <v>1.3058160000000001</v>
      </c>
      <c r="AG110">
        <v>1.2815559999999999</v>
      </c>
      <c r="AH110">
        <v>1.295768</v>
      </c>
      <c r="AI110">
        <v>1.619572</v>
      </c>
      <c r="AJ110">
        <v>1.1293329999999999</v>
      </c>
      <c r="AK110">
        <v>1.106762</v>
      </c>
      <c r="AL110">
        <v>1.087283</v>
      </c>
      <c r="AM110">
        <v>1.1400269999999999</v>
      </c>
      <c r="AN110">
        <v>1.219271</v>
      </c>
      <c r="AO110">
        <v>1.315261</v>
      </c>
      <c r="AP110">
        <v>1.2667269999999999</v>
      </c>
      <c r="AQ110">
        <v>1.6538870000000001</v>
      </c>
      <c r="AR110">
        <v>1.4798009999999999</v>
      </c>
      <c r="AS110">
        <v>1.384563</v>
      </c>
      <c r="AT110">
        <v>1.3471500000000001</v>
      </c>
      <c r="AU110">
        <v>1.3373699999999999</v>
      </c>
      <c r="AV110">
        <v>1.3485830000000001</v>
      </c>
      <c r="AW110">
        <v>1.342816</v>
      </c>
      <c r="AX110">
        <v>1.319458</v>
      </c>
      <c r="AY110">
        <v>0.17355400000000001</v>
      </c>
      <c r="AZ110">
        <v>1.4735020000000001</v>
      </c>
      <c r="BA110">
        <v>1.9925539999999999</v>
      </c>
      <c r="BB110">
        <v>2.0848369999999998</v>
      </c>
      <c r="BC110">
        <v>2.1184349999999998</v>
      </c>
      <c r="BD110">
        <v>2.1408700000000001</v>
      </c>
      <c r="BE110">
        <v>2.1907990000000002</v>
      </c>
      <c r="BF110">
        <v>2.1458900000000001</v>
      </c>
      <c r="BG110">
        <v>1.5661799999999999</v>
      </c>
      <c r="BH110">
        <v>1.508391</v>
      </c>
      <c r="BI110">
        <v>1.391418</v>
      </c>
      <c r="BJ110">
        <v>1.3101510000000001</v>
      </c>
      <c r="BK110">
        <v>1.2808850000000001</v>
      </c>
      <c r="BL110">
        <v>1.2957540000000001</v>
      </c>
      <c r="BM110">
        <v>1.2770280000000001</v>
      </c>
      <c r="BN110">
        <v>1.2851729999999999</v>
      </c>
    </row>
    <row r="111" spans="1:66">
      <c r="A111">
        <v>88.948888999999994</v>
      </c>
      <c r="B111" s="2">
        <v>3.7062037037037037</v>
      </c>
      <c r="C111">
        <v>1.2474639999999999</v>
      </c>
      <c r="D111">
        <v>1.2843340000000001</v>
      </c>
      <c r="E111">
        <v>1.2709729999999999</v>
      </c>
      <c r="F111">
        <v>1.298081</v>
      </c>
      <c r="G111">
        <v>0.23081299999999999</v>
      </c>
      <c r="H111">
        <v>0.236128</v>
      </c>
      <c r="I111">
        <v>0.22198599999999999</v>
      </c>
      <c r="J111">
        <v>0.232761</v>
      </c>
      <c r="K111">
        <v>2.0520839999999998</v>
      </c>
      <c r="L111">
        <v>2.0053619999999999</v>
      </c>
      <c r="M111">
        <v>1.962531</v>
      </c>
      <c r="N111">
        <v>1.9821089999999999</v>
      </c>
      <c r="O111">
        <v>1.467981</v>
      </c>
      <c r="P111">
        <v>1.476154</v>
      </c>
      <c r="Q111">
        <v>1.3586450000000001</v>
      </c>
      <c r="R111">
        <v>1.357979</v>
      </c>
      <c r="S111">
        <v>1.570705</v>
      </c>
      <c r="T111">
        <v>2.735284</v>
      </c>
      <c r="U111">
        <v>2.6891859999999999</v>
      </c>
      <c r="V111">
        <v>2.5561050000000001</v>
      </c>
      <c r="W111">
        <v>2.414123</v>
      </c>
      <c r="X111">
        <v>2.3210060000000001</v>
      </c>
      <c r="Y111">
        <v>2.2641089999999999</v>
      </c>
      <c r="Z111">
        <v>2.3055460000000001</v>
      </c>
      <c r="AA111">
        <v>1.505296</v>
      </c>
      <c r="AB111">
        <v>1.3867050000000001</v>
      </c>
      <c r="AC111">
        <v>1.325744</v>
      </c>
      <c r="AD111">
        <v>1.291873</v>
      </c>
      <c r="AE111">
        <v>1.3218510000000001</v>
      </c>
      <c r="AF111">
        <v>1.3069729999999999</v>
      </c>
      <c r="AG111">
        <v>1.2860579999999999</v>
      </c>
      <c r="AH111">
        <v>1.2947569999999999</v>
      </c>
      <c r="AI111">
        <v>1.620954</v>
      </c>
      <c r="AJ111">
        <v>1.130887</v>
      </c>
      <c r="AK111">
        <v>1.1064529999999999</v>
      </c>
      <c r="AL111">
        <v>1.0872809999999999</v>
      </c>
      <c r="AM111">
        <v>1.1376379999999999</v>
      </c>
      <c r="AN111">
        <v>1.222753</v>
      </c>
      <c r="AO111">
        <v>1.317661</v>
      </c>
      <c r="AP111">
        <v>1.265393</v>
      </c>
      <c r="AQ111">
        <v>1.6582969999999999</v>
      </c>
      <c r="AR111">
        <v>1.486971</v>
      </c>
      <c r="AS111">
        <v>1.391778</v>
      </c>
      <c r="AT111">
        <v>1.3536919999999999</v>
      </c>
      <c r="AU111">
        <v>1.3399080000000001</v>
      </c>
      <c r="AV111">
        <v>1.3486359999999999</v>
      </c>
      <c r="AW111">
        <v>1.3462750000000001</v>
      </c>
      <c r="AX111">
        <v>1.3246169999999999</v>
      </c>
      <c r="AY111">
        <v>0.17530299999999999</v>
      </c>
      <c r="AZ111">
        <v>1.4965569999999999</v>
      </c>
      <c r="BA111">
        <v>2.0328689999999998</v>
      </c>
      <c r="BB111">
        <v>2.1088789999999999</v>
      </c>
      <c r="BC111">
        <v>2.1577120000000001</v>
      </c>
      <c r="BD111">
        <v>2.17041</v>
      </c>
      <c r="BE111">
        <v>2.227268</v>
      </c>
      <c r="BF111">
        <v>2.1749100000000001</v>
      </c>
      <c r="BG111">
        <v>1.5619320000000001</v>
      </c>
      <c r="BH111">
        <v>1.512168</v>
      </c>
      <c r="BI111">
        <v>1.3884449999999999</v>
      </c>
      <c r="BJ111">
        <v>1.310603</v>
      </c>
      <c r="BK111">
        <v>1.2812809999999999</v>
      </c>
      <c r="BL111">
        <v>1.3004119999999999</v>
      </c>
      <c r="BM111">
        <v>1.282343</v>
      </c>
      <c r="BN111">
        <v>1.2844040000000001</v>
      </c>
    </row>
    <row r="112" spans="1:66">
      <c r="A112">
        <v>89.949167000000003</v>
      </c>
      <c r="B112" s="2">
        <v>3.7478819444444444</v>
      </c>
      <c r="C112">
        <v>1.248462</v>
      </c>
      <c r="D112">
        <v>1.2852600000000001</v>
      </c>
      <c r="E112">
        <v>1.267922</v>
      </c>
      <c r="F112">
        <v>1.3006709999999999</v>
      </c>
      <c r="G112">
        <v>0.23044000000000001</v>
      </c>
      <c r="H112">
        <v>0.23547999999999999</v>
      </c>
      <c r="I112">
        <v>0.22306999999999999</v>
      </c>
      <c r="J112">
        <v>0.23075000000000001</v>
      </c>
      <c r="K112">
        <v>2.0753110000000001</v>
      </c>
      <c r="L112">
        <v>2.0413410000000001</v>
      </c>
      <c r="M112">
        <v>1.9828859999999999</v>
      </c>
      <c r="N112">
        <v>2.0090050000000002</v>
      </c>
      <c r="O112">
        <v>1.4692320000000001</v>
      </c>
      <c r="P112">
        <v>1.4736549999999999</v>
      </c>
      <c r="Q112">
        <v>1.359138</v>
      </c>
      <c r="R112">
        <v>1.3592340000000001</v>
      </c>
      <c r="S112">
        <v>1.587318</v>
      </c>
      <c r="T112">
        <v>2.777628</v>
      </c>
      <c r="U112">
        <v>2.732418</v>
      </c>
      <c r="V112">
        <v>2.6077059999999999</v>
      </c>
      <c r="W112">
        <v>2.4678360000000001</v>
      </c>
      <c r="X112">
        <v>2.3712089999999999</v>
      </c>
      <c r="Y112">
        <v>2.3007070000000001</v>
      </c>
      <c r="Z112">
        <v>2.3446039999999999</v>
      </c>
      <c r="AA112">
        <v>1.5081960000000001</v>
      </c>
      <c r="AB112">
        <v>1.385624</v>
      </c>
      <c r="AC112">
        <v>1.3288469999999999</v>
      </c>
      <c r="AD112">
        <v>1.295347</v>
      </c>
      <c r="AE112">
        <v>1.3252740000000001</v>
      </c>
      <c r="AF112">
        <v>1.3055909999999999</v>
      </c>
      <c r="AG112">
        <v>1.286335</v>
      </c>
      <c r="AH112">
        <v>1.300716</v>
      </c>
      <c r="AI112">
        <v>1.6231089999999999</v>
      </c>
      <c r="AJ112">
        <v>1.135108</v>
      </c>
      <c r="AK112">
        <v>1.10504</v>
      </c>
      <c r="AL112">
        <v>1.082916</v>
      </c>
      <c r="AM112">
        <v>1.143737</v>
      </c>
      <c r="AN112">
        <v>1.223684</v>
      </c>
      <c r="AO112">
        <v>1.3141210000000001</v>
      </c>
      <c r="AP112">
        <v>1.2713479999999999</v>
      </c>
      <c r="AQ112">
        <v>1.665886</v>
      </c>
      <c r="AR112">
        <v>1.4900979999999999</v>
      </c>
      <c r="AS112">
        <v>1.3976280000000001</v>
      </c>
      <c r="AT112">
        <v>1.3572919999999999</v>
      </c>
      <c r="AU112">
        <v>1.3427389999999999</v>
      </c>
      <c r="AV112">
        <v>1.354339</v>
      </c>
      <c r="AW112">
        <v>1.3490409999999999</v>
      </c>
      <c r="AX112">
        <v>1.324579</v>
      </c>
      <c r="AY112">
        <v>0.172791</v>
      </c>
      <c r="AZ112">
        <v>1.517361</v>
      </c>
      <c r="BA112">
        <v>2.0739000000000001</v>
      </c>
      <c r="BB112">
        <v>2.137254</v>
      </c>
      <c r="BC112">
        <v>2.1949489999999998</v>
      </c>
      <c r="BD112">
        <v>2.2092960000000001</v>
      </c>
      <c r="BE112">
        <v>2.2674850000000002</v>
      </c>
      <c r="BF112">
        <v>2.2135720000000001</v>
      </c>
      <c r="BG112">
        <v>1.5609</v>
      </c>
      <c r="BH112">
        <v>1.515117</v>
      </c>
      <c r="BI112">
        <v>1.3936930000000001</v>
      </c>
      <c r="BJ112">
        <v>1.313758</v>
      </c>
      <c r="BK112">
        <v>1.28237</v>
      </c>
      <c r="BL112">
        <v>1.3045720000000001</v>
      </c>
      <c r="BM112">
        <v>1.2799769999999999</v>
      </c>
      <c r="BN112">
        <v>1.291218</v>
      </c>
    </row>
    <row r="113" spans="1:95">
      <c r="A113">
        <v>90.949167000000003</v>
      </c>
      <c r="B113" s="2">
        <v>3.7895486111111114</v>
      </c>
      <c r="C113">
        <v>1.246264</v>
      </c>
      <c r="D113">
        <v>1.2879</v>
      </c>
      <c r="E113">
        <v>1.2703979999999999</v>
      </c>
      <c r="F113">
        <v>1.3055319999999999</v>
      </c>
      <c r="G113">
        <v>0.22985700000000001</v>
      </c>
      <c r="H113">
        <v>0.23372399999999999</v>
      </c>
      <c r="I113">
        <v>0.22053200000000001</v>
      </c>
      <c r="J113">
        <v>0.22934099999999999</v>
      </c>
      <c r="K113">
        <v>2.1047760000000002</v>
      </c>
      <c r="L113">
        <v>2.0593249999999999</v>
      </c>
      <c r="M113">
        <v>2.014208</v>
      </c>
      <c r="N113">
        <v>2.0351940000000002</v>
      </c>
      <c r="O113">
        <v>1.461689</v>
      </c>
      <c r="P113">
        <v>1.4767140000000001</v>
      </c>
      <c r="Q113">
        <v>1.3610139999999999</v>
      </c>
      <c r="R113">
        <v>1.3583229999999999</v>
      </c>
      <c r="S113">
        <v>1.609356</v>
      </c>
      <c r="T113">
        <v>2.812818</v>
      </c>
      <c r="U113">
        <v>2.7726130000000002</v>
      </c>
      <c r="V113">
        <v>2.6542669999999999</v>
      </c>
      <c r="W113">
        <v>2.511355</v>
      </c>
      <c r="X113">
        <v>2.4068269999999998</v>
      </c>
      <c r="Y113">
        <v>2.342212</v>
      </c>
      <c r="Z113">
        <v>2.3910239999999998</v>
      </c>
      <c r="AA113">
        <v>1.5187930000000001</v>
      </c>
      <c r="AB113">
        <v>1.3872629999999999</v>
      </c>
      <c r="AC113">
        <v>1.327623</v>
      </c>
      <c r="AD113">
        <v>1.2987649999999999</v>
      </c>
      <c r="AE113">
        <v>1.3258509999999999</v>
      </c>
      <c r="AF113">
        <v>1.3126979999999999</v>
      </c>
      <c r="AG113">
        <v>1.287954</v>
      </c>
      <c r="AH113">
        <v>1.302219</v>
      </c>
      <c r="AI113">
        <v>1.6296010000000001</v>
      </c>
      <c r="AJ113">
        <v>1.134428</v>
      </c>
      <c r="AK113">
        <v>1.1036980000000001</v>
      </c>
      <c r="AL113">
        <v>1.0870470000000001</v>
      </c>
      <c r="AM113">
        <v>1.143308</v>
      </c>
      <c r="AN113">
        <v>1.230175</v>
      </c>
      <c r="AO113">
        <v>1.319491</v>
      </c>
      <c r="AP113">
        <v>1.2792840000000001</v>
      </c>
      <c r="AQ113">
        <v>1.675036</v>
      </c>
      <c r="AR113">
        <v>1.4977100000000001</v>
      </c>
      <c r="AS113">
        <v>1.4045909999999999</v>
      </c>
      <c r="AT113">
        <v>1.3557699999999999</v>
      </c>
      <c r="AU113">
        <v>1.343777</v>
      </c>
      <c r="AV113">
        <v>1.3595410000000001</v>
      </c>
      <c r="AW113">
        <v>1.3514889999999999</v>
      </c>
      <c r="AX113">
        <v>1.3222989999999999</v>
      </c>
      <c r="AY113">
        <v>0.17221</v>
      </c>
      <c r="AZ113">
        <v>1.540638</v>
      </c>
      <c r="BA113">
        <v>2.111507</v>
      </c>
      <c r="BB113">
        <v>2.1769669999999999</v>
      </c>
      <c r="BC113">
        <v>2.2342520000000001</v>
      </c>
      <c r="BD113">
        <v>2.2451989999999999</v>
      </c>
      <c r="BE113">
        <v>2.3255650000000001</v>
      </c>
      <c r="BF113">
        <v>2.2507229999999998</v>
      </c>
      <c r="BG113">
        <v>1.5629200000000001</v>
      </c>
      <c r="BH113">
        <v>1.514138</v>
      </c>
      <c r="BI113">
        <v>1.4017200000000001</v>
      </c>
      <c r="BJ113">
        <v>1.3144180000000001</v>
      </c>
      <c r="BK113">
        <v>1.2893140000000001</v>
      </c>
      <c r="BL113">
        <v>1.3100290000000001</v>
      </c>
      <c r="BM113">
        <v>1.288138</v>
      </c>
      <c r="BN113">
        <v>1.294581</v>
      </c>
    </row>
    <row r="114" spans="1:95">
      <c r="A114">
        <v>91.949167000000003</v>
      </c>
      <c r="B114" s="2">
        <v>3.8312152777777779</v>
      </c>
      <c r="C114">
        <v>1.247209</v>
      </c>
      <c r="D114">
        <v>1.287757</v>
      </c>
      <c r="E114">
        <v>1.268748</v>
      </c>
      <c r="F114">
        <v>1.3029029999999999</v>
      </c>
      <c r="G114">
        <v>0.22749</v>
      </c>
      <c r="H114">
        <v>0.23355899999999999</v>
      </c>
      <c r="I114">
        <v>0.21998100000000001</v>
      </c>
      <c r="J114">
        <v>0.22761500000000001</v>
      </c>
      <c r="K114">
        <v>2.127005</v>
      </c>
      <c r="L114">
        <v>2.0898189999999999</v>
      </c>
      <c r="M114">
        <v>2.04108</v>
      </c>
      <c r="N114">
        <v>2.061747</v>
      </c>
      <c r="O114">
        <v>1.4655819999999999</v>
      </c>
      <c r="P114">
        <v>1.4767999999999999</v>
      </c>
      <c r="Q114">
        <v>1.3585199999999999</v>
      </c>
      <c r="R114">
        <v>1.3621859999999999</v>
      </c>
      <c r="S114">
        <v>1.623432</v>
      </c>
      <c r="T114">
        <v>2.847763</v>
      </c>
      <c r="U114">
        <v>2.81481</v>
      </c>
      <c r="V114">
        <v>2.6981269999999999</v>
      </c>
      <c r="W114">
        <v>2.5563210000000001</v>
      </c>
      <c r="X114">
        <v>2.4473509999999998</v>
      </c>
      <c r="Y114">
        <v>2.3865699999999999</v>
      </c>
      <c r="Z114">
        <v>2.4295849999999999</v>
      </c>
      <c r="AA114">
        <v>1.524292</v>
      </c>
      <c r="AB114">
        <v>1.389143</v>
      </c>
      <c r="AC114">
        <v>1.3291519999999999</v>
      </c>
      <c r="AD114">
        <v>1.306422</v>
      </c>
      <c r="AE114">
        <v>1.325998</v>
      </c>
      <c r="AF114">
        <v>1.320845</v>
      </c>
      <c r="AG114">
        <v>1.286008</v>
      </c>
      <c r="AH114">
        <v>1.307984</v>
      </c>
      <c r="AI114">
        <v>1.637357</v>
      </c>
      <c r="AJ114">
        <v>1.134104</v>
      </c>
      <c r="AK114">
        <v>1.104487</v>
      </c>
      <c r="AL114">
        <v>1.085664</v>
      </c>
      <c r="AM114">
        <v>1.144741</v>
      </c>
      <c r="AN114">
        <v>1.2283459999999999</v>
      </c>
      <c r="AO114">
        <v>1.322743</v>
      </c>
      <c r="AP114">
        <v>1.276051</v>
      </c>
      <c r="AQ114">
        <v>1.6847799999999999</v>
      </c>
      <c r="AR114">
        <v>1.505233</v>
      </c>
      <c r="AS114">
        <v>1.4123650000000001</v>
      </c>
      <c r="AT114">
        <v>1.3588020000000001</v>
      </c>
      <c r="AU114">
        <v>1.3492059999999999</v>
      </c>
      <c r="AV114">
        <v>1.3650850000000001</v>
      </c>
      <c r="AW114">
        <v>1.3601160000000001</v>
      </c>
      <c r="AX114">
        <v>1.326276</v>
      </c>
      <c r="AY114">
        <v>0.16989799999999999</v>
      </c>
      <c r="AZ114">
        <v>1.5698099999999999</v>
      </c>
      <c r="BA114">
        <v>2.140809</v>
      </c>
      <c r="BB114">
        <v>2.2197680000000002</v>
      </c>
      <c r="BC114">
        <v>2.265469</v>
      </c>
      <c r="BD114">
        <v>2.2819500000000001</v>
      </c>
      <c r="BE114">
        <v>2.3543080000000001</v>
      </c>
      <c r="BF114">
        <v>2.2829380000000001</v>
      </c>
      <c r="BG114">
        <v>1.572522</v>
      </c>
      <c r="BH114">
        <v>1.52223</v>
      </c>
      <c r="BI114">
        <v>1.4047700000000001</v>
      </c>
      <c r="BJ114">
        <v>1.3210299999999999</v>
      </c>
      <c r="BK114">
        <v>1.2931109999999999</v>
      </c>
      <c r="BL114">
        <v>1.31355</v>
      </c>
      <c r="BM114">
        <v>1.288249</v>
      </c>
      <c r="BN114">
        <v>1.2936810000000001</v>
      </c>
    </row>
    <row r="115" spans="1:95">
      <c r="A115">
        <v>92.949444</v>
      </c>
      <c r="B115" s="2">
        <v>3.8728935185185183</v>
      </c>
      <c r="C115">
        <v>1.2509980000000001</v>
      </c>
      <c r="D115">
        <v>1.2867900000000001</v>
      </c>
      <c r="E115">
        <v>1.2696860000000001</v>
      </c>
      <c r="F115">
        <v>1.3099270000000001</v>
      </c>
      <c r="G115">
        <v>0.226247</v>
      </c>
      <c r="H115">
        <v>0.23238</v>
      </c>
      <c r="I115">
        <v>0.21976999999999999</v>
      </c>
      <c r="J115">
        <v>0.22933300000000001</v>
      </c>
      <c r="K115">
        <v>2.1525300000000001</v>
      </c>
      <c r="L115">
        <v>2.111885</v>
      </c>
      <c r="M115">
        <v>2.064117</v>
      </c>
      <c r="N115">
        <v>2.085445</v>
      </c>
      <c r="O115">
        <v>1.466782</v>
      </c>
      <c r="P115">
        <v>1.477509</v>
      </c>
      <c r="Q115">
        <v>1.359227</v>
      </c>
      <c r="R115">
        <v>1.3633310000000001</v>
      </c>
      <c r="S115">
        <v>1.6395</v>
      </c>
      <c r="T115">
        <v>2.875178</v>
      </c>
      <c r="U115">
        <v>2.8529209999999998</v>
      </c>
      <c r="V115">
        <v>2.744542</v>
      </c>
      <c r="W115">
        <v>2.5885180000000001</v>
      </c>
      <c r="X115">
        <v>2.5011640000000002</v>
      </c>
      <c r="Y115">
        <v>2.429487</v>
      </c>
      <c r="Z115">
        <v>2.468845</v>
      </c>
      <c r="AA115">
        <v>1.5288790000000001</v>
      </c>
      <c r="AB115">
        <v>1.391886</v>
      </c>
      <c r="AC115">
        <v>1.3323659999999999</v>
      </c>
      <c r="AD115">
        <v>1.3057989999999999</v>
      </c>
      <c r="AE115">
        <v>1.3326560000000001</v>
      </c>
      <c r="AF115">
        <v>1.3236399999999999</v>
      </c>
      <c r="AG115">
        <v>1.289005</v>
      </c>
      <c r="AH115">
        <v>1.3129949999999999</v>
      </c>
      <c r="AI115">
        <v>1.637915</v>
      </c>
      <c r="AJ115">
        <v>1.14209</v>
      </c>
      <c r="AK115">
        <v>1.103173</v>
      </c>
      <c r="AL115">
        <v>1.0853969999999999</v>
      </c>
      <c r="AM115">
        <v>1.1494260000000001</v>
      </c>
      <c r="AN115">
        <v>1.2255720000000001</v>
      </c>
      <c r="AO115">
        <v>1.3199909999999999</v>
      </c>
      <c r="AP115">
        <v>1.2801480000000001</v>
      </c>
      <c r="AQ115">
        <v>1.6839230000000001</v>
      </c>
      <c r="AR115">
        <v>1.5043489999999999</v>
      </c>
      <c r="AS115">
        <v>1.4110290000000001</v>
      </c>
      <c r="AT115">
        <v>1.356732</v>
      </c>
      <c r="AU115">
        <v>1.3542940000000001</v>
      </c>
      <c r="AV115">
        <v>1.358562</v>
      </c>
      <c r="AW115">
        <v>1.365191</v>
      </c>
      <c r="AX115">
        <v>1.3368880000000001</v>
      </c>
      <c r="AY115">
        <v>0.171737</v>
      </c>
      <c r="AZ115">
        <v>1.5951960000000001</v>
      </c>
      <c r="BA115">
        <v>2.1705130000000001</v>
      </c>
      <c r="BB115">
        <v>2.2463449999999998</v>
      </c>
      <c r="BC115">
        <v>2.3002060000000002</v>
      </c>
      <c r="BD115">
        <v>2.3138299999999998</v>
      </c>
      <c r="BE115">
        <v>2.3970039999999999</v>
      </c>
      <c r="BF115">
        <v>2.3115009999999998</v>
      </c>
      <c r="BG115">
        <v>1.5687</v>
      </c>
      <c r="BH115">
        <v>1.5193220000000001</v>
      </c>
      <c r="BI115">
        <v>1.4039360000000001</v>
      </c>
      <c r="BJ115">
        <v>1.325542</v>
      </c>
      <c r="BK115">
        <v>1.296548</v>
      </c>
      <c r="BL115">
        <v>1.3154490000000001</v>
      </c>
      <c r="BM115">
        <v>1.292538</v>
      </c>
      <c r="BN115">
        <v>1.298273</v>
      </c>
    </row>
    <row r="116" spans="1:95">
      <c r="A116">
        <v>93.949167000000003</v>
      </c>
      <c r="B116" s="2">
        <v>3.9145486111111114</v>
      </c>
      <c r="C116">
        <v>1.2556149999999999</v>
      </c>
      <c r="D116">
        <v>1.291866</v>
      </c>
      <c r="E116">
        <v>1.277717</v>
      </c>
      <c r="F116">
        <v>1.317005</v>
      </c>
      <c r="G116">
        <v>0.229489</v>
      </c>
      <c r="H116">
        <v>0.23252300000000001</v>
      </c>
      <c r="I116">
        <v>0.218004</v>
      </c>
      <c r="J116">
        <v>0.22592100000000001</v>
      </c>
      <c r="K116">
        <v>2.179818</v>
      </c>
      <c r="L116">
        <v>2.1401219999999999</v>
      </c>
      <c r="M116">
        <v>2.0858409999999998</v>
      </c>
      <c r="N116">
        <v>2.1110660000000001</v>
      </c>
      <c r="O116">
        <v>1.4696629999999999</v>
      </c>
      <c r="P116">
        <v>1.4807630000000001</v>
      </c>
      <c r="Q116">
        <v>1.3652040000000001</v>
      </c>
      <c r="R116">
        <v>1.3679730000000001</v>
      </c>
      <c r="S116">
        <v>1.6636230000000001</v>
      </c>
      <c r="T116">
        <v>2.9056540000000002</v>
      </c>
      <c r="U116">
        <v>2.892649</v>
      </c>
      <c r="V116">
        <v>2.7980139999999998</v>
      </c>
      <c r="W116">
        <v>2.625556</v>
      </c>
      <c r="X116">
        <v>2.5343019999999998</v>
      </c>
      <c r="Y116">
        <v>2.471711</v>
      </c>
      <c r="Z116">
        <v>2.5134249999999998</v>
      </c>
      <c r="AA116">
        <v>1.532497</v>
      </c>
      <c r="AB116">
        <v>1.3909609999999999</v>
      </c>
      <c r="AC116">
        <v>1.33138</v>
      </c>
      <c r="AD116">
        <v>1.30816</v>
      </c>
      <c r="AE116">
        <v>1.336735</v>
      </c>
      <c r="AF116">
        <v>1.3279460000000001</v>
      </c>
      <c r="AG116">
        <v>1.2924150000000001</v>
      </c>
      <c r="AH116">
        <v>1.3209759999999999</v>
      </c>
      <c r="AI116">
        <v>1.6466750000000001</v>
      </c>
      <c r="AJ116">
        <v>1.1426229999999999</v>
      </c>
      <c r="AK116">
        <v>1.102406</v>
      </c>
      <c r="AL116">
        <v>1.0896809999999999</v>
      </c>
      <c r="AM116">
        <v>1.1472929999999999</v>
      </c>
      <c r="AN116">
        <v>1.228664</v>
      </c>
      <c r="AO116">
        <v>1.326735</v>
      </c>
      <c r="AP116">
        <v>1.284602</v>
      </c>
      <c r="AQ116">
        <v>1.7017910000000001</v>
      </c>
      <c r="AR116">
        <v>1.5176989999999999</v>
      </c>
      <c r="AS116">
        <v>1.410312</v>
      </c>
      <c r="AT116">
        <v>1.361877</v>
      </c>
      <c r="AU116">
        <v>1.3585929999999999</v>
      </c>
      <c r="AV116">
        <v>1.3601460000000001</v>
      </c>
      <c r="AW116">
        <v>1.3654869999999999</v>
      </c>
      <c r="AX116">
        <v>1.3345910000000001</v>
      </c>
      <c r="AY116">
        <v>0.16971600000000001</v>
      </c>
      <c r="AZ116">
        <v>1.615761</v>
      </c>
      <c r="BA116">
        <v>2.20756</v>
      </c>
      <c r="BB116">
        <v>2.280319</v>
      </c>
      <c r="BC116">
        <v>2.341081</v>
      </c>
      <c r="BD116">
        <v>2.3542679999999998</v>
      </c>
      <c r="BE116">
        <v>2.4462079999999999</v>
      </c>
      <c r="BF116">
        <v>2.3612229999999998</v>
      </c>
      <c r="BG116">
        <v>1.566578</v>
      </c>
      <c r="BH116">
        <v>1.524211</v>
      </c>
      <c r="BI116">
        <v>1.4078280000000001</v>
      </c>
      <c r="BJ116">
        <v>1.3301780000000001</v>
      </c>
      <c r="BK116">
        <v>1.2987379999999999</v>
      </c>
      <c r="BL116">
        <v>1.317259</v>
      </c>
      <c r="BM116">
        <v>1.291811</v>
      </c>
      <c r="BN116">
        <v>1.3028489999999999</v>
      </c>
    </row>
    <row r="117" spans="1:95">
      <c r="A117">
        <v>94.947778</v>
      </c>
      <c r="B117" s="2">
        <v>3.9561574074074071</v>
      </c>
      <c r="C117">
        <v>1.2578</v>
      </c>
      <c r="D117">
        <v>1.2929170000000001</v>
      </c>
      <c r="E117">
        <v>1.2770319999999999</v>
      </c>
      <c r="F117">
        <v>1.3206</v>
      </c>
      <c r="G117">
        <v>0.227047</v>
      </c>
      <c r="H117">
        <v>0.22983300000000001</v>
      </c>
      <c r="I117">
        <v>0.21686</v>
      </c>
      <c r="J117">
        <v>0.22379099999999999</v>
      </c>
      <c r="K117">
        <v>2.2095259999999999</v>
      </c>
      <c r="L117">
        <v>2.168552</v>
      </c>
      <c r="M117">
        <v>2.1116269999999999</v>
      </c>
      <c r="N117">
        <v>2.1350129999999998</v>
      </c>
      <c r="O117">
        <v>1.467036</v>
      </c>
      <c r="P117">
        <v>1.4833860000000001</v>
      </c>
      <c r="Q117">
        <v>1.3648960000000001</v>
      </c>
      <c r="R117">
        <v>1.369316</v>
      </c>
      <c r="S117">
        <v>1.6792039999999999</v>
      </c>
      <c r="T117">
        <v>2.9375810000000002</v>
      </c>
      <c r="U117">
        <v>2.9466030000000001</v>
      </c>
      <c r="V117">
        <v>2.8527719999999999</v>
      </c>
      <c r="W117">
        <v>2.6694849999999999</v>
      </c>
      <c r="X117">
        <v>2.573197</v>
      </c>
      <c r="Y117">
        <v>2.5150070000000002</v>
      </c>
      <c r="Z117">
        <v>2.5482499999999999</v>
      </c>
      <c r="AA117">
        <v>1.5416129999999999</v>
      </c>
      <c r="AB117">
        <v>1.399486</v>
      </c>
      <c r="AC117">
        <v>1.342306</v>
      </c>
      <c r="AD117">
        <v>1.3098099999999999</v>
      </c>
      <c r="AE117">
        <v>1.3324419999999999</v>
      </c>
      <c r="AF117">
        <v>1.327766</v>
      </c>
      <c r="AG117">
        <v>1.2940640000000001</v>
      </c>
      <c r="AH117">
        <v>1.3165169999999999</v>
      </c>
      <c r="AI117">
        <v>1.6562539999999999</v>
      </c>
      <c r="AJ117">
        <v>1.143834</v>
      </c>
      <c r="AK117">
        <v>1.101037</v>
      </c>
      <c r="AL117">
        <v>1.0847119999999999</v>
      </c>
      <c r="AM117">
        <v>1.1495740000000001</v>
      </c>
      <c r="AN117">
        <v>1.2273700000000001</v>
      </c>
      <c r="AO117">
        <v>1.326719</v>
      </c>
      <c r="AP117">
        <v>1.287649</v>
      </c>
      <c r="AQ117">
        <v>1.7171749999999999</v>
      </c>
      <c r="AR117">
        <v>1.5246189999999999</v>
      </c>
      <c r="AS117">
        <v>1.4135450000000001</v>
      </c>
      <c r="AT117">
        <v>1.359591</v>
      </c>
      <c r="AU117">
        <v>1.3581240000000001</v>
      </c>
      <c r="AV117">
        <v>1.3672359999999999</v>
      </c>
      <c r="AW117">
        <v>1.372066</v>
      </c>
      <c r="AX117">
        <v>1.3360939999999999</v>
      </c>
      <c r="AY117">
        <v>0.16925599999999999</v>
      </c>
      <c r="AZ117">
        <v>1.6375500000000001</v>
      </c>
      <c r="BA117">
        <v>2.2446280000000001</v>
      </c>
      <c r="BB117">
        <v>2.3145180000000001</v>
      </c>
      <c r="BC117">
        <v>2.375019</v>
      </c>
      <c r="BD117">
        <v>2.3929900000000002</v>
      </c>
      <c r="BE117">
        <v>2.4876520000000002</v>
      </c>
      <c r="BF117">
        <v>2.4013409999999999</v>
      </c>
      <c r="BG117">
        <v>1.569018</v>
      </c>
      <c r="BH117">
        <v>1.524008</v>
      </c>
      <c r="BI117">
        <v>1.405017</v>
      </c>
      <c r="BJ117">
        <v>1.3322510000000001</v>
      </c>
      <c r="BK117">
        <v>1.297072</v>
      </c>
      <c r="BL117">
        <v>1.3217890000000001</v>
      </c>
      <c r="BM117">
        <v>1.2901739999999999</v>
      </c>
      <c r="BN117">
        <v>1.301207</v>
      </c>
    </row>
    <row r="118" spans="1:95">
      <c r="A118">
        <v>95.946944000000002</v>
      </c>
      <c r="B118" s="2">
        <v>3.9977893518518517</v>
      </c>
      <c r="C118">
        <v>1.2575210000000001</v>
      </c>
      <c r="D118">
        <v>1.297685</v>
      </c>
      <c r="E118">
        <v>1.2753779999999999</v>
      </c>
      <c r="F118">
        <v>1.3192619999999999</v>
      </c>
      <c r="G118">
        <v>0.22291900000000001</v>
      </c>
      <c r="H118">
        <v>0.22925000000000001</v>
      </c>
      <c r="I118">
        <v>0.214866</v>
      </c>
      <c r="J118">
        <v>0.22326299999999999</v>
      </c>
      <c r="K118">
        <v>2.2350479999999999</v>
      </c>
      <c r="L118">
        <v>2.1938870000000001</v>
      </c>
      <c r="M118">
        <v>2.1389320000000001</v>
      </c>
      <c r="N118">
        <v>2.1610510000000001</v>
      </c>
      <c r="O118">
        <v>1.4733050000000001</v>
      </c>
      <c r="P118">
        <v>1.482437</v>
      </c>
      <c r="Q118">
        <v>1.359477</v>
      </c>
      <c r="R118">
        <v>1.368441</v>
      </c>
      <c r="S118">
        <v>1.6981360000000001</v>
      </c>
      <c r="T118">
        <v>2.9569930000000002</v>
      </c>
      <c r="U118">
        <v>2.9810569999999998</v>
      </c>
      <c r="V118">
        <v>2.8885770000000002</v>
      </c>
      <c r="W118">
        <v>2.7125590000000002</v>
      </c>
      <c r="X118">
        <v>2.613181</v>
      </c>
      <c r="Y118">
        <v>2.5594950000000001</v>
      </c>
      <c r="Z118">
        <v>2.5925250000000002</v>
      </c>
      <c r="AA118">
        <v>1.5475829999999999</v>
      </c>
      <c r="AB118">
        <v>1.403284</v>
      </c>
      <c r="AC118">
        <v>1.3375859999999999</v>
      </c>
      <c r="AD118">
        <v>1.315909</v>
      </c>
      <c r="AE118">
        <v>1.3361430000000001</v>
      </c>
      <c r="AF118">
        <v>1.326889</v>
      </c>
      <c r="AG118">
        <v>1.2964329999999999</v>
      </c>
      <c r="AH118">
        <v>1.3180400000000001</v>
      </c>
      <c r="AI118">
        <v>1.6566940000000001</v>
      </c>
      <c r="AJ118">
        <v>1.144331</v>
      </c>
      <c r="AK118">
        <v>1.102007</v>
      </c>
      <c r="AL118">
        <v>1.0825450000000001</v>
      </c>
      <c r="AM118">
        <v>1.1509050000000001</v>
      </c>
      <c r="AN118">
        <v>1.2252730000000001</v>
      </c>
      <c r="AO118">
        <v>1.332274</v>
      </c>
      <c r="AP118">
        <v>1.290341</v>
      </c>
      <c r="AQ118">
        <v>1.729465</v>
      </c>
      <c r="AR118">
        <v>1.5290539999999999</v>
      </c>
      <c r="AS118">
        <v>1.416515</v>
      </c>
      <c r="AT118">
        <v>1.36314</v>
      </c>
      <c r="AU118">
        <v>1.3673120000000001</v>
      </c>
      <c r="AV118">
        <v>1.367713</v>
      </c>
      <c r="AW118">
        <v>1.373332</v>
      </c>
      <c r="AX118">
        <v>1.3361959999999999</v>
      </c>
      <c r="AY118">
        <v>0.16578000000000001</v>
      </c>
      <c r="AZ118">
        <v>1.665794</v>
      </c>
      <c r="BA118">
        <v>2.268554</v>
      </c>
      <c r="BB118">
        <v>2.3523869999999998</v>
      </c>
      <c r="BC118">
        <v>2.3978269999999999</v>
      </c>
      <c r="BD118">
        <v>2.4303849999999998</v>
      </c>
      <c r="BE118">
        <v>2.5345080000000002</v>
      </c>
      <c r="BF118">
        <v>2.4257119999999999</v>
      </c>
      <c r="BG118">
        <v>1.566738</v>
      </c>
      <c r="BH118">
        <v>1.5222869999999999</v>
      </c>
      <c r="BI118">
        <v>1.4055059999999999</v>
      </c>
      <c r="BJ118">
        <v>1.3374569999999999</v>
      </c>
      <c r="BK118">
        <v>1.29443</v>
      </c>
      <c r="BL118">
        <v>1.3187059999999999</v>
      </c>
      <c r="BM118">
        <v>1.2961069999999999</v>
      </c>
      <c r="BN118">
        <v>1.303375</v>
      </c>
    </row>
    <row r="119" spans="1:95">
      <c r="A119">
        <v>96.946944000000002</v>
      </c>
      <c r="B119" s="2">
        <v>4.0394560185185187</v>
      </c>
      <c r="C119">
        <v>1.2565459999999999</v>
      </c>
      <c r="D119">
        <v>1.2938780000000001</v>
      </c>
      <c r="E119">
        <v>1.2778659999999999</v>
      </c>
      <c r="F119">
        <v>1.3228260000000001</v>
      </c>
      <c r="G119">
        <v>0.22364300000000001</v>
      </c>
      <c r="H119">
        <v>0.23012099999999999</v>
      </c>
      <c r="I119">
        <v>0.21299699999999999</v>
      </c>
      <c r="J119">
        <v>0.22340399999999999</v>
      </c>
      <c r="K119">
        <v>2.2676729999999998</v>
      </c>
      <c r="L119">
        <v>2.221346</v>
      </c>
      <c r="M119">
        <v>2.161476</v>
      </c>
      <c r="N119">
        <v>2.1817530000000001</v>
      </c>
      <c r="O119">
        <v>1.471665</v>
      </c>
      <c r="P119">
        <v>1.488119</v>
      </c>
      <c r="Q119">
        <v>1.36131</v>
      </c>
      <c r="R119">
        <v>1.3603289999999999</v>
      </c>
      <c r="S119">
        <v>1.7161420000000001</v>
      </c>
      <c r="T119">
        <v>2.9956719999999999</v>
      </c>
      <c r="U119">
        <v>3.0209359999999998</v>
      </c>
      <c r="V119">
        <v>2.9468109999999998</v>
      </c>
      <c r="W119">
        <v>2.753835</v>
      </c>
      <c r="X119">
        <v>2.6585519999999998</v>
      </c>
      <c r="Y119">
        <v>2.605229</v>
      </c>
      <c r="Z119">
        <v>2.638096</v>
      </c>
      <c r="AA119">
        <v>1.549061</v>
      </c>
      <c r="AB119">
        <v>1.4050039999999999</v>
      </c>
      <c r="AC119">
        <v>1.3426039999999999</v>
      </c>
      <c r="AD119">
        <v>1.319288</v>
      </c>
      <c r="AE119">
        <v>1.340719</v>
      </c>
      <c r="AF119">
        <v>1.329833</v>
      </c>
      <c r="AG119">
        <v>1.298918</v>
      </c>
      <c r="AH119">
        <v>1.316902</v>
      </c>
      <c r="AI119">
        <v>1.6636519999999999</v>
      </c>
      <c r="AJ119">
        <v>1.153457</v>
      </c>
      <c r="AK119">
        <v>1.101232</v>
      </c>
      <c r="AL119">
        <v>1.081602</v>
      </c>
      <c r="AM119">
        <v>1.150318</v>
      </c>
      <c r="AN119">
        <v>1.2292270000000001</v>
      </c>
      <c r="AO119">
        <v>1.3357810000000001</v>
      </c>
      <c r="AP119">
        <v>1.291587</v>
      </c>
      <c r="AQ119">
        <v>1.7380059999999999</v>
      </c>
      <c r="AR119">
        <v>1.5311239999999999</v>
      </c>
      <c r="AS119">
        <v>1.4198999999999999</v>
      </c>
      <c r="AT119">
        <v>1.366655</v>
      </c>
      <c r="AU119">
        <v>1.3706849999999999</v>
      </c>
      <c r="AV119">
        <v>1.3755869999999999</v>
      </c>
      <c r="AW119">
        <v>1.3790929999999999</v>
      </c>
      <c r="AX119">
        <v>1.3416889999999999</v>
      </c>
      <c r="AY119">
        <v>0.16758999999999999</v>
      </c>
      <c r="AZ119">
        <v>1.6876370000000001</v>
      </c>
      <c r="BA119">
        <v>2.3110439999999999</v>
      </c>
      <c r="BB119">
        <v>2.3826860000000001</v>
      </c>
      <c r="BC119">
        <v>2.44936</v>
      </c>
      <c r="BD119">
        <v>2.4747539999999999</v>
      </c>
      <c r="BE119">
        <v>2.5706720000000001</v>
      </c>
      <c r="BF119">
        <v>2.4742829999999998</v>
      </c>
      <c r="BG119">
        <v>1.573367</v>
      </c>
      <c r="BH119">
        <v>1.5204839999999999</v>
      </c>
      <c r="BI119">
        <v>1.4105350000000001</v>
      </c>
      <c r="BJ119">
        <v>1.3389789999999999</v>
      </c>
      <c r="BK119">
        <v>1.300942</v>
      </c>
      <c r="BL119">
        <v>1.324846</v>
      </c>
      <c r="BM119">
        <v>1.3002849999999999</v>
      </c>
      <c r="BN119">
        <v>1.3114760000000001</v>
      </c>
    </row>
    <row r="120" spans="1:95">
      <c r="A120">
        <v>97.946944000000002</v>
      </c>
      <c r="B120" s="2">
        <v>4.0811226851851847</v>
      </c>
      <c r="C120">
        <v>1.2595289999999999</v>
      </c>
      <c r="D120">
        <v>1.2981959999999999</v>
      </c>
      <c r="E120">
        <v>1.274902</v>
      </c>
      <c r="F120">
        <v>1.325804</v>
      </c>
      <c r="G120">
        <v>0.223028</v>
      </c>
      <c r="H120">
        <v>0.229155</v>
      </c>
      <c r="I120">
        <v>0.212617</v>
      </c>
      <c r="J120">
        <v>0.22237999999999999</v>
      </c>
      <c r="K120">
        <v>2.2974519999999998</v>
      </c>
      <c r="L120">
        <v>2.2431459999999999</v>
      </c>
      <c r="M120">
        <v>2.1908620000000001</v>
      </c>
      <c r="N120">
        <v>2.215414</v>
      </c>
      <c r="O120">
        <v>1.4705459999999999</v>
      </c>
      <c r="P120">
        <v>1.489754</v>
      </c>
      <c r="Q120">
        <v>1.363062</v>
      </c>
      <c r="R120">
        <v>1.370115</v>
      </c>
      <c r="S120">
        <v>1.7288049999999999</v>
      </c>
      <c r="T120">
        <v>3.0172750000000002</v>
      </c>
      <c r="U120">
        <v>3.065957</v>
      </c>
      <c r="V120">
        <v>3.0018259999999999</v>
      </c>
      <c r="W120">
        <v>2.8106279999999999</v>
      </c>
      <c r="X120">
        <v>2.7036449999999999</v>
      </c>
      <c r="Y120">
        <v>2.659659</v>
      </c>
      <c r="Z120">
        <v>2.673718</v>
      </c>
      <c r="AA120">
        <v>1.559121</v>
      </c>
      <c r="AB120">
        <v>1.406812</v>
      </c>
      <c r="AC120">
        <v>1.344554</v>
      </c>
      <c r="AD120">
        <v>1.3233520000000001</v>
      </c>
      <c r="AE120">
        <v>1.344117</v>
      </c>
      <c r="AF120">
        <v>1.331277</v>
      </c>
      <c r="AG120">
        <v>1.300505</v>
      </c>
      <c r="AH120">
        <v>1.3219479999999999</v>
      </c>
      <c r="AI120">
        <v>1.6655470000000001</v>
      </c>
      <c r="AJ120">
        <v>1.1531210000000001</v>
      </c>
      <c r="AK120">
        <v>1.1015710000000001</v>
      </c>
      <c r="AL120">
        <v>1.0829070000000001</v>
      </c>
      <c r="AM120">
        <v>1.1584179999999999</v>
      </c>
      <c r="AN120">
        <v>1.2312970000000001</v>
      </c>
      <c r="AO120">
        <v>1.33853</v>
      </c>
      <c r="AP120">
        <v>1.2920529999999999</v>
      </c>
      <c r="AQ120">
        <v>1.756764</v>
      </c>
      <c r="AR120">
        <v>1.534435</v>
      </c>
      <c r="AS120">
        <v>1.4285540000000001</v>
      </c>
      <c r="AT120">
        <v>1.3662399999999999</v>
      </c>
      <c r="AU120">
        <v>1.371138</v>
      </c>
      <c r="AV120">
        <v>1.3754500000000001</v>
      </c>
      <c r="AW120">
        <v>1.375577</v>
      </c>
      <c r="AX120">
        <v>1.3431679999999999</v>
      </c>
      <c r="AY120">
        <v>0.16411200000000001</v>
      </c>
      <c r="AZ120">
        <v>1.716612</v>
      </c>
      <c r="BA120">
        <v>2.3457849999999998</v>
      </c>
      <c r="BB120">
        <v>2.4216959999999998</v>
      </c>
      <c r="BC120">
        <v>2.4936410000000002</v>
      </c>
      <c r="BD120">
        <v>2.5144139999999999</v>
      </c>
      <c r="BE120">
        <v>2.6195360000000001</v>
      </c>
      <c r="BF120">
        <v>2.514869</v>
      </c>
      <c r="BG120">
        <v>1.570765</v>
      </c>
      <c r="BH120">
        <v>1.519633</v>
      </c>
      <c r="BI120">
        <v>1.414331</v>
      </c>
      <c r="BJ120">
        <v>1.3384</v>
      </c>
      <c r="BK120">
        <v>1.3039940000000001</v>
      </c>
      <c r="BL120">
        <v>1.322827</v>
      </c>
      <c r="BM120">
        <v>1.3053129999999999</v>
      </c>
      <c r="BN120">
        <v>1.311334</v>
      </c>
    </row>
    <row r="121" spans="1:95">
      <c r="A121">
        <v>98.946667000000005</v>
      </c>
      <c r="B121" s="2">
        <v>4.1227777777777783</v>
      </c>
      <c r="C121">
        <v>1.2586580000000001</v>
      </c>
      <c r="D121">
        <v>1.2962229999999999</v>
      </c>
      <c r="E121">
        <v>1.278267</v>
      </c>
      <c r="F121">
        <v>1.327647</v>
      </c>
      <c r="G121">
        <v>0.220083</v>
      </c>
      <c r="H121">
        <v>0.22665399999999999</v>
      </c>
      <c r="I121">
        <v>0.21101400000000001</v>
      </c>
      <c r="J121">
        <v>0.22159599999999999</v>
      </c>
      <c r="K121">
        <v>2.321361</v>
      </c>
      <c r="L121">
        <v>2.2624409999999999</v>
      </c>
      <c r="M121">
        <v>2.2127249999999998</v>
      </c>
      <c r="N121">
        <v>2.2464870000000001</v>
      </c>
      <c r="O121">
        <v>1.4718180000000001</v>
      </c>
      <c r="P121">
        <v>1.490842</v>
      </c>
      <c r="Q121">
        <v>1.36443</v>
      </c>
      <c r="R121">
        <v>1.36731</v>
      </c>
      <c r="S121">
        <v>1.748694</v>
      </c>
      <c r="T121">
        <v>3.0443319999999998</v>
      </c>
      <c r="U121">
        <v>3.1140659999999998</v>
      </c>
      <c r="V121">
        <v>3.0578590000000001</v>
      </c>
      <c r="W121">
        <v>2.853259</v>
      </c>
      <c r="X121">
        <v>2.738944</v>
      </c>
      <c r="Y121">
        <v>2.7080799999999998</v>
      </c>
      <c r="Z121">
        <v>2.7236509999999998</v>
      </c>
      <c r="AA121">
        <v>1.5672010000000001</v>
      </c>
      <c r="AB121">
        <v>1.406404</v>
      </c>
      <c r="AC121">
        <v>1.3434839999999999</v>
      </c>
      <c r="AD121">
        <v>1.3290820000000001</v>
      </c>
      <c r="AE121">
        <v>1.3508579999999999</v>
      </c>
      <c r="AF121">
        <v>1.3332360000000001</v>
      </c>
      <c r="AG121">
        <v>1.3035779999999999</v>
      </c>
      <c r="AH121">
        <v>1.323723</v>
      </c>
      <c r="AI121">
        <v>1.676736</v>
      </c>
      <c r="AJ121">
        <v>1.1557200000000001</v>
      </c>
      <c r="AK121">
        <v>1.0993759999999999</v>
      </c>
      <c r="AL121">
        <v>1.0835840000000001</v>
      </c>
      <c r="AM121">
        <v>1.158884</v>
      </c>
      <c r="AN121">
        <v>1.2324409999999999</v>
      </c>
      <c r="AO121">
        <v>1.334004</v>
      </c>
      <c r="AP121">
        <v>1.290251</v>
      </c>
      <c r="AQ121">
        <v>1.765668</v>
      </c>
      <c r="AR121">
        <v>1.5372209999999999</v>
      </c>
      <c r="AS121">
        <v>1.4328939999999999</v>
      </c>
      <c r="AT121">
        <v>1.3692949999999999</v>
      </c>
      <c r="AU121">
        <v>1.377766</v>
      </c>
      <c r="AV121">
        <v>1.378312</v>
      </c>
      <c r="AW121">
        <v>1.377362</v>
      </c>
      <c r="AX121">
        <v>1.3459680000000001</v>
      </c>
      <c r="AY121">
        <v>0.16189799999999999</v>
      </c>
      <c r="AZ121">
        <v>1.745997</v>
      </c>
      <c r="BA121">
        <v>2.3820730000000001</v>
      </c>
      <c r="BB121">
        <v>2.4589020000000001</v>
      </c>
      <c r="BC121">
        <v>2.536219</v>
      </c>
      <c r="BD121">
        <v>2.5605370000000001</v>
      </c>
      <c r="BE121">
        <v>2.6688269999999998</v>
      </c>
      <c r="BF121">
        <v>2.5567980000000001</v>
      </c>
      <c r="BG121">
        <v>1.565593</v>
      </c>
      <c r="BH121">
        <v>1.5223420000000001</v>
      </c>
      <c r="BI121">
        <v>1.4089430000000001</v>
      </c>
      <c r="BJ121">
        <v>1.339939</v>
      </c>
      <c r="BK121">
        <v>1.304478</v>
      </c>
      <c r="BL121">
        <v>1.3270280000000001</v>
      </c>
      <c r="BM121">
        <v>1.307337</v>
      </c>
      <c r="BN121">
        <v>1.3150269999999999</v>
      </c>
    </row>
    <row r="122" spans="1:95">
      <c r="A122">
        <v>99.946667000000005</v>
      </c>
      <c r="B122" s="2">
        <v>4.1644444444444444</v>
      </c>
      <c r="C122">
        <v>1.2635749999999999</v>
      </c>
      <c r="D122">
        <v>1.295709</v>
      </c>
      <c r="E122">
        <v>1.279291</v>
      </c>
      <c r="F122">
        <v>1.32576</v>
      </c>
      <c r="G122">
        <v>0.21943299999999999</v>
      </c>
      <c r="H122">
        <v>0.22817299999999999</v>
      </c>
      <c r="I122">
        <v>0.21076900000000001</v>
      </c>
      <c r="J122">
        <v>0.22110399999999999</v>
      </c>
      <c r="K122">
        <v>2.3478669999999999</v>
      </c>
      <c r="L122">
        <v>2.298683</v>
      </c>
      <c r="M122">
        <v>2.2370209999999999</v>
      </c>
      <c r="N122">
        <v>2.2728549999999998</v>
      </c>
      <c r="O122">
        <v>1.4829319999999999</v>
      </c>
      <c r="P122">
        <v>1.492348</v>
      </c>
      <c r="Q122">
        <v>1.3690819999999999</v>
      </c>
      <c r="R122">
        <v>1.3691169999999999</v>
      </c>
      <c r="S122">
        <v>1.7591399999999999</v>
      </c>
      <c r="T122">
        <v>3.0617160000000001</v>
      </c>
      <c r="U122">
        <v>3.1539630000000001</v>
      </c>
      <c r="V122">
        <v>3.1134080000000002</v>
      </c>
      <c r="W122">
        <v>2.9092690000000001</v>
      </c>
      <c r="X122">
        <v>2.7864990000000001</v>
      </c>
      <c r="Y122">
        <v>2.7482799999999998</v>
      </c>
      <c r="Z122">
        <v>2.7678199999999999</v>
      </c>
      <c r="AA122">
        <v>1.570883</v>
      </c>
      <c r="AB122">
        <v>1.410865</v>
      </c>
      <c r="AC122">
        <v>1.3462769999999999</v>
      </c>
      <c r="AD122">
        <v>1.327928</v>
      </c>
      <c r="AE122">
        <v>1.3532299999999999</v>
      </c>
      <c r="AF122">
        <v>1.3388690000000001</v>
      </c>
      <c r="AG122">
        <v>1.3048139999999999</v>
      </c>
      <c r="AH122">
        <v>1.326862</v>
      </c>
      <c r="AI122">
        <v>1.679273</v>
      </c>
      <c r="AJ122">
        <v>1.166261</v>
      </c>
      <c r="AK122">
        <v>1.1008709999999999</v>
      </c>
      <c r="AL122">
        <v>1.081852</v>
      </c>
      <c r="AM122">
        <v>1.1554690000000001</v>
      </c>
      <c r="AN122">
        <v>1.2341819999999999</v>
      </c>
      <c r="AO122">
        <v>1.3427519999999999</v>
      </c>
      <c r="AP122">
        <v>1.297329</v>
      </c>
      <c r="AQ122">
        <v>1.7748060000000001</v>
      </c>
      <c r="AR122">
        <v>1.5467230000000001</v>
      </c>
      <c r="AS122">
        <v>1.435017</v>
      </c>
      <c r="AT122">
        <v>1.367073</v>
      </c>
      <c r="AU122">
        <v>1.377308</v>
      </c>
      <c r="AV122">
        <v>1.383114</v>
      </c>
      <c r="AW122">
        <v>1.377337</v>
      </c>
      <c r="AX122">
        <v>1.347558</v>
      </c>
      <c r="AY122">
        <v>0.163216</v>
      </c>
      <c r="AZ122">
        <v>1.7763610000000001</v>
      </c>
      <c r="BA122">
        <v>2.409732</v>
      </c>
      <c r="BB122">
        <v>2.5044900000000001</v>
      </c>
      <c r="BC122">
        <v>2.5603379999999998</v>
      </c>
      <c r="BD122">
        <v>2.5906250000000002</v>
      </c>
      <c r="BE122">
        <v>2.7210109999999998</v>
      </c>
      <c r="BF122">
        <v>2.5988380000000002</v>
      </c>
      <c r="BG122">
        <v>1.5727800000000001</v>
      </c>
      <c r="BH122">
        <v>1.5289509999999999</v>
      </c>
      <c r="BI122">
        <v>1.4068510000000001</v>
      </c>
      <c r="BJ122">
        <v>1.3374649999999999</v>
      </c>
      <c r="BK122">
        <v>1.306184</v>
      </c>
      <c r="BL122">
        <v>1.328133</v>
      </c>
      <c r="BM122">
        <v>1.309933</v>
      </c>
      <c r="BN122">
        <v>1.3159369999999999</v>
      </c>
    </row>
    <row r="123" spans="1:95">
      <c r="A123" s="9" t="s">
        <v>92</v>
      </c>
      <c r="B123" s="10" t="s">
        <v>92</v>
      </c>
      <c r="C123" s="9" t="s">
        <v>92</v>
      </c>
      <c r="D123" s="9" t="s">
        <v>92</v>
      </c>
      <c r="E123" s="9" t="s">
        <v>92</v>
      </c>
      <c r="F123" s="9" t="s">
        <v>92</v>
      </c>
      <c r="G123" s="9" t="s">
        <v>92</v>
      </c>
      <c r="H123" s="9" t="s">
        <v>92</v>
      </c>
      <c r="I123" s="9" t="s">
        <v>92</v>
      </c>
      <c r="J123" s="9" t="s">
        <v>92</v>
      </c>
      <c r="K123" s="9" t="s">
        <v>92</v>
      </c>
      <c r="L123" s="9" t="s">
        <v>92</v>
      </c>
      <c r="M123" s="9" t="s">
        <v>92</v>
      </c>
      <c r="N123" s="9" t="s">
        <v>92</v>
      </c>
      <c r="O123" s="9" t="s">
        <v>92</v>
      </c>
      <c r="P123" s="9" t="s">
        <v>92</v>
      </c>
      <c r="Q123" s="9" t="s">
        <v>92</v>
      </c>
      <c r="R123" s="9" t="s">
        <v>92</v>
      </c>
      <c r="S123" s="9" t="s">
        <v>92</v>
      </c>
      <c r="T123" s="9" t="s">
        <v>92</v>
      </c>
      <c r="U123" s="9" t="s">
        <v>92</v>
      </c>
      <c r="V123" s="9" t="s">
        <v>92</v>
      </c>
      <c r="W123" s="9" t="s">
        <v>92</v>
      </c>
      <c r="X123" s="9" t="s">
        <v>92</v>
      </c>
      <c r="Y123" s="9" t="s">
        <v>92</v>
      </c>
      <c r="Z123" s="9" t="s">
        <v>92</v>
      </c>
      <c r="AA123" s="9" t="s">
        <v>92</v>
      </c>
      <c r="AB123" s="9" t="s">
        <v>92</v>
      </c>
      <c r="AC123" s="9" t="s">
        <v>92</v>
      </c>
      <c r="AD123" s="9" t="s">
        <v>92</v>
      </c>
      <c r="AE123" s="9" t="s">
        <v>92</v>
      </c>
      <c r="AF123" s="9" t="s">
        <v>92</v>
      </c>
      <c r="AG123" s="9" t="s">
        <v>92</v>
      </c>
      <c r="AH123" s="9" t="s">
        <v>92</v>
      </c>
      <c r="AI123" s="9" t="s">
        <v>92</v>
      </c>
      <c r="AJ123" s="9" t="s">
        <v>92</v>
      </c>
      <c r="AK123" s="9" t="s">
        <v>92</v>
      </c>
      <c r="AL123" s="9" t="s">
        <v>92</v>
      </c>
      <c r="AM123" s="9" t="s">
        <v>92</v>
      </c>
      <c r="AN123" s="9" t="s">
        <v>92</v>
      </c>
      <c r="AO123" s="9" t="s">
        <v>92</v>
      </c>
      <c r="AP123" s="9" t="s">
        <v>92</v>
      </c>
      <c r="AQ123" s="9" t="s">
        <v>92</v>
      </c>
      <c r="AR123" s="9" t="s">
        <v>92</v>
      </c>
      <c r="AS123" s="9" t="s">
        <v>92</v>
      </c>
      <c r="AT123" s="9" t="s">
        <v>92</v>
      </c>
      <c r="AU123" s="9" t="s">
        <v>92</v>
      </c>
      <c r="AV123" s="9" t="s">
        <v>92</v>
      </c>
      <c r="AW123" s="9" t="s">
        <v>92</v>
      </c>
      <c r="AX123" s="9" t="s">
        <v>92</v>
      </c>
      <c r="AY123" s="9" t="s">
        <v>92</v>
      </c>
      <c r="AZ123" s="9" t="s">
        <v>92</v>
      </c>
      <c r="BA123" s="9" t="s">
        <v>92</v>
      </c>
      <c r="BB123" s="9" t="s">
        <v>92</v>
      </c>
      <c r="BC123" s="9" t="s">
        <v>92</v>
      </c>
      <c r="BD123" s="9" t="s">
        <v>92</v>
      </c>
      <c r="BE123" s="9" t="s">
        <v>92</v>
      </c>
      <c r="BF123" s="9" t="s">
        <v>92</v>
      </c>
      <c r="BG123" s="9" t="s">
        <v>92</v>
      </c>
      <c r="BH123" s="9" t="s">
        <v>92</v>
      </c>
      <c r="BI123" s="9" t="s">
        <v>92</v>
      </c>
      <c r="BJ123" s="9" t="s">
        <v>92</v>
      </c>
      <c r="BK123" s="9" t="s">
        <v>92</v>
      </c>
      <c r="BL123" s="9" t="s">
        <v>92</v>
      </c>
      <c r="BM123" s="9" t="s">
        <v>92</v>
      </c>
      <c r="BN123" s="9" t="s">
        <v>92</v>
      </c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 t="s">
        <v>92</v>
      </c>
      <c r="CF123" s="9" t="s">
        <v>92</v>
      </c>
      <c r="CG123" s="9" t="s">
        <v>92</v>
      </c>
      <c r="CH123" s="9" t="s">
        <v>92</v>
      </c>
      <c r="CI123" s="9" t="s">
        <v>92</v>
      </c>
      <c r="CJ123" s="9" t="s">
        <v>92</v>
      </c>
      <c r="CK123" s="9" t="s">
        <v>92</v>
      </c>
      <c r="CL123" s="9" t="s">
        <v>92</v>
      </c>
      <c r="CM123" s="9" t="s">
        <v>92</v>
      </c>
      <c r="CN123" s="9" t="s">
        <v>92</v>
      </c>
      <c r="CO123" s="9" t="s">
        <v>92</v>
      </c>
      <c r="CP123" s="9" t="s">
        <v>92</v>
      </c>
      <c r="CQ123" s="9" t="s">
        <v>92</v>
      </c>
    </row>
    <row r="124" spans="1:95">
      <c r="A124" s="9" t="s">
        <v>92</v>
      </c>
      <c r="B124" s="10" t="s">
        <v>92</v>
      </c>
      <c r="C124" s="9" t="s">
        <v>92</v>
      </c>
      <c r="D124" s="9" t="s">
        <v>92</v>
      </c>
      <c r="E124" s="9" t="s">
        <v>92</v>
      </c>
      <c r="F124" s="9" t="s">
        <v>92</v>
      </c>
      <c r="G124" s="9" t="s">
        <v>92</v>
      </c>
      <c r="H124" s="9" t="s">
        <v>92</v>
      </c>
      <c r="I124" s="9" t="s">
        <v>92</v>
      </c>
      <c r="J124" s="9" t="s">
        <v>92</v>
      </c>
      <c r="K124" s="9" t="s">
        <v>92</v>
      </c>
      <c r="L124" s="9" t="s">
        <v>92</v>
      </c>
      <c r="M124" s="9" t="s">
        <v>92</v>
      </c>
      <c r="N124" s="9" t="s">
        <v>92</v>
      </c>
      <c r="O124" s="9" t="s">
        <v>92</v>
      </c>
      <c r="P124" s="9" t="s">
        <v>92</v>
      </c>
      <c r="Q124" s="9" t="s">
        <v>92</v>
      </c>
      <c r="R124" s="9" t="s">
        <v>92</v>
      </c>
      <c r="S124" s="9" t="s">
        <v>92</v>
      </c>
      <c r="T124" s="9" t="s">
        <v>92</v>
      </c>
      <c r="U124" s="9" t="s">
        <v>92</v>
      </c>
      <c r="V124" s="9" t="s">
        <v>92</v>
      </c>
      <c r="W124" s="9" t="s">
        <v>92</v>
      </c>
      <c r="X124" s="9" t="s">
        <v>92</v>
      </c>
      <c r="Y124" s="9" t="s">
        <v>92</v>
      </c>
      <c r="Z124" s="9" t="s">
        <v>92</v>
      </c>
      <c r="AA124" s="9" t="s">
        <v>92</v>
      </c>
      <c r="AB124" s="9" t="s">
        <v>92</v>
      </c>
      <c r="AC124" s="9" t="s">
        <v>92</v>
      </c>
      <c r="AD124" s="9" t="s">
        <v>92</v>
      </c>
      <c r="AE124" s="9" t="s">
        <v>92</v>
      </c>
      <c r="AF124" s="9" t="s">
        <v>92</v>
      </c>
      <c r="AG124" s="9" t="s">
        <v>92</v>
      </c>
      <c r="AH124" s="9" t="s">
        <v>92</v>
      </c>
      <c r="AI124" s="9" t="s">
        <v>92</v>
      </c>
      <c r="AJ124" s="9" t="s">
        <v>92</v>
      </c>
      <c r="AK124" s="9" t="s">
        <v>92</v>
      </c>
      <c r="AL124" s="9" t="s">
        <v>92</v>
      </c>
      <c r="AM124" s="9" t="s">
        <v>92</v>
      </c>
      <c r="AN124" s="9" t="s">
        <v>92</v>
      </c>
      <c r="AO124" s="9" t="s">
        <v>92</v>
      </c>
      <c r="AP124" s="9" t="s">
        <v>92</v>
      </c>
      <c r="AQ124" s="9" t="s">
        <v>92</v>
      </c>
      <c r="AR124" s="9" t="s">
        <v>92</v>
      </c>
      <c r="AS124" s="9" t="s">
        <v>92</v>
      </c>
      <c r="AT124" s="9" t="s">
        <v>92</v>
      </c>
      <c r="AU124" s="9" t="s">
        <v>92</v>
      </c>
      <c r="AV124" s="9" t="s">
        <v>92</v>
      </c>
      <c r="AW124" s="9" t="s">
        <v>92</v>
      </c>
      <c r="AX124" s="9" t="s">
        <v>92</v>
      </c>
      <c r="AY124" s="9" t="s">
        <v>92</v>
      </c>
      <c r="AZ124" s="9" t="s">
        <v>92</v>
      </c>
      <c r="BA124" s="9" t="s">
        <v>92</v>
      </c>
      <c r="BB124" s="9" t="s">
        <v>92</v>
      </c>
      <c r="BC124" s="9" t="s">
        <v>92</v>
      </c>
      <c r="BD124" s="9" t="s">
        <v>92</v>
      </c>
      <c r="BE124" s="9" t="s">
        <v>92</v>
      </c>
      <c r="BF124" s="9" t="s">
        <v>92</v>
      </c>
      <c r="BG124" s="9" t="s">
        <v>92</v>
      </c>
      <c r="BH124" s="9" t="s">
        <v>92</v>
      </c>
      <c r="BI124" s="9" t="s">
        <v>92</v>
      </c>
      <c r="BJ124" s="9" t="s">
        <v>92</v>
      </c>
      <c r="BK124" s="9" t="s">
        <v>92</v>
      </c>
      <c r="BL124" s="9" t="s">
        <v>92</v>
      </c>
      <c r="BM124" s="9" t="s">
        <v>92</v>
      </c>
      <c r="BN124" s="9" t="s">
        <v>92</v>
      </c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 t="s">
        <v>92</v>
      </c>
      <c r="CF124" s="9" t="s">
        <v>92</v>
      </c>
      <c r="CG124" s="9" t="s">
        <v>92</v>
      </c>
      <c r="CH124" s="9" t="s">
        <v>92</v>
      </c>
      <c r="CI124" s="9" t="s">
        <v>92</v>
      </c>
      <c r="CJ124" s="9" t="s">
        <v>92</v>
      </c>
      <c r="CK124" s="9" t="s">
        <v>92</v>
      </c>
      <c r="CL124" s="9" t="s">
        <v>92</v>
      </c>
      <c r="CM124" s="9" t="s">
        <v>92</v>
      </c>
      <c r="CN124" s="9" t="s">
        <v>92</v>
      </c>
      <c r="CO124" s="9" t="s">
        <v>92</v>
      </c>
      <c r="CP124" s="9" t="s">
        <v>92</v>
      </c>
      <c r="CQ124" s="9" t="s">
        <v>92</v>
      </c>
    </row>
    <row r="125" spans="1:95">
      <c r="A125" s="9" t="s">
        <v>92</v>
      </c>
      <c r="B125" s="10" t="s">
        <v>92</v>
      </c>
      <c r="C125" s="9" t="s">
        <v>92</v>
      </c>
      <c r="D125" s="9" t="s">
        <v>92</v>
      </c>
      <c r="E125" s="9" t="s">
        <v>92</v>
      </c>
      <c r="F125" s="9" t="s">
        <v>92</v>
      </c>
      <c r="G125" s="9" t="s">
        <v>92</v>
      </c>
      <c r="H125" s="9" t="s">
        <v>92</v>
      </c>
      <c r="I125" s="9" t="s">
        <v>92</v>
      </c>
      <c r="J125" s="9" t="s">
        <v>92</v>
      </c>
      <c r="K125" s="9" t="s">
        <v>92</v>
      </c>
      <c r="L125" s="9" t="s">
        <v>92</v>
      </c>
      <c r="M125" s="9" t="s">
        <v>92</v>
      </c>
      <c r="N125" s="9" t="s">
        <v>92</v>
      </c>
      <c r="O125" s="9" t="s">
        <v>92</v>
      </c>
      <c r="P125" s="9" t="s">
        <v>92</v>
      </c>
      <c r="Q125" s="9" t="s">
        <v>92</v>
      </c>
      <c r="R125" s="9" t="s">
        <v>92</v>
      </c>
      <c r="S125" s="9" t="s">
        <v>92</v>
      </c>
      <c r="T125" s="9" t="s">
        <v>92</v>
      </c>
      <c r="U125" s="9" t="s">
        <v>92</v>
      </c>
      <c r="V125" s="9" t="s">
        <v>92</v>
      </c>
      <c r="W125" s="9" t="s">
        <v>92</v>
      </c>
      <c r="X125" s="9" t="s">
        <v>92</v>
      </c>
      <c r="Y125" s="9" t="s">
        <v>92</v>
      </c>
      <c r="Z125" s="9" t="s">
        <v>92</v>
      </c>
      <c r="AA125" s="9" t="s">
        <v>92</v>
      </c>
      <c r="AB125" s="9" t="s">
        <v>92</v>
      </c>
      <c r="AC125" s="9" t="s">
        <v>92</v>
      </c>
      <c r="AD125" s="9" t="s">
        <v>92</v>
      </c>
      <c r="AE125" s="9" t="s">
        <v>92</v>
      </c>
      <c r="AF125" s="9" t="s">
        <v>92</v>
      </c>
      <c r="AG125" s="9" t="s">
        <v>92</v>
      </c>
      <c r="AH125" s="9" t="s">
        <v>92</v>
      </c>
      <c r="AI125" s="9" t="s">
        <v>92</v>
      </c>
      <c r="AJ125" s="9" t="s">
        <v>92</v>
      </c>
      <c r="AK125" s="9" t="s">
        <v>92</v>
      </c>
      <c r="AL125" s="9" t="s">
        <v>92</v>
      </c>
      <c r="AM125" s="9" t="s">
        <v>92</v>
      </c>
      <c r="AN125" s="9" t="s">
        <v>92</v>
      </c>
      <c r="AO125" s="9" t="s">
        <v>92</v>
      </c>
      <c r="AP125" s="9" t="s">
        <v>92</v>
      </c>
      <c r="AQ125" s="9" t="s">
        <v>92</v>
      </c>
      <c r="AR125" s="9" t="s">
        <v>92</v>
      </c>
      <c r="AS125" s="9" t="s">
        <v>92</v>
      </c>
      <c r="AT125" s="9" t="s">
        <v>92</v>
      </c>
      <c r="AU125" s="9" t="s">
        <v>92</v>
      </c>
      <c r="AV125" s="9" t="s">
        <v>92</v>
      </c>
      <c r="AW125" s="9" t="s">
        <v>92</v>
      </c>
      <c r="AX125" s="9" t="s">
        <v>92</v>
      </c>
      <c r="AY125" s="9" t="s">
        <v>92</v>
      </c>
      <c r="AZ125" s="9" t="s">
        <v>92</v>
      </c>
      <c r="BA125" s="9" t="s">
        <v>92</v>
      </c>
      <c r="BB125" s="9" t="s">
        <v>92</v>
      </c>
      <c r="BC125" s="9" t="s">
        <v>92</v>
      </c>
      <c r="BD125" s="9" t="s">
        <v>92</v>
      </c>
      <c r="BE125" s="9" t="s">
        <v>92</v>
      </c>
      <c r="BF125" s="9" t="s">
        <v>92</v>
      </c>
      <c r="BG125" s="9" t="s">
        <v>92</v>
      </c>
      <c r="BH125" s="9" t="s">
        <v>92</v>
      </c>
      <c r="BI125" s="9" t="s">
        <v>92</v>
      </c>
      <c r="BJ125" s="9" t="s">
        <v>92</v>
      </c>
      <c r="BK125" s="9" t="s">
        <v>92</v>
      </c>
      <c r="BL125" s="9" t="s">
        <v>92</v>
      </c>
      <c r="BM125" s="9" t="s">
        <v>92</v>
      </c>
      <c r="BN125" s="9" t="s">
        <v>92</v>
      </c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 t="s">
        <v>92</v>
      </c>
      <c r="CF125" s="9" t="s">
        <v>92</v>
      </c>
      <c r="CG125" s="9" t="s">
        <v>92</v>
      </c>
      <c r="CH125" s="9" t="s">
        <v>92</v>
      </c>
      <c r="CI125" s="9" t="s">
        <v>92</v>
      </c>
      <c r="CJ125" s="9" t="s">
        <v>92</v>
      </c>
      <c r="CK125" s="9" t="s">
        <v>92</v>
      </c>
      <c r="CL125" s="9" t="s">
        <v>92</v>
      </c>
      <c r="CM125" s="9" t="s">
        <v>92</v>
      </c>
      <c r="CN125" s="9" t="s">
        <v>92</v>
      </c>
      <c r="CO125" s="9" t="s">
        <v>92</v>
      </c>
      <c r="CP125" s="9" t="s">
        <v>92</v>
      </c>
      <c r="CQ125" s="9" t="s">
        <v>92</v>
      </c>
    </row>
    <row r="126" spans="1:95">
      <c r="A126" s="9" t="s">
        <v>92</v>
      </c>
      <c r="B126" s="10" t="s">
        <v>92</v>
      </c>
      <c r="C126" s="9" t="s">
        <v>92</v>
      </c>
      <c r="D126" s="9" t="s">
        <v>92</v>
      </c>
      <c r="E126" s="9" t="s">
        <v>92</v>
      </c>
      <c r="F126" s="9" t="s">
        <v>92</v>
      </c>
      <c r="G126" s="9" t="s">
        <v>92</v>
      </c>
      <c r="H126" s="9" t="s">
        <v>92</v>
      </c>
      <c r="I126" s="9" t="s">
        <v>92</v>
      </c>
      <c r="J126" s="9" t="s">
        <v>92</v>
      </c>
      <c r="K126" s="9" t="s">
        <v>92</v>
      </c>
      <c r="L126" s="9" t="s">
        <v>92</v>
      </c>
      <c r="M126" s="9" t="s">
        <v>92</v>
      </c>
      <c r="N126" s="9" t="s">
        <v>92</v>
      </c>
      <c r="O126" s="9" t="s">
        <v>92</v>
      </c>
      <c r="P126" s="9" t="s">
        <v>92</v>
      </c>
      <c r="Q126" s="9" t="s">
        <v>92</v>
      </c>
      <c r="R126" s="9" t="s">
        <v>92</v>
      </c>
      <c r="S126" s="9" t="s">
        <v>92</v>
      </c>
      <c r="T126" s="9" t="s">
        <v>92</v>
      </c>
      <c r="U126" s="9" t="s">
        <v>92</v>
      </c>
      <c r="V126" s="9" t="s">
        <v>92</v>
      </c>
      <c r="W126" s="9" t="s">
        <v>92</v>
      </c>
      <c r="X126" s="9" t="s">
        <v>92</v>
      </c>
      <c r="Y126" s="9" t="s">
        <v>92</v>
      </c>
      <c r="Z126" s="9" t="s">
        <v>92</v>
      </c>
      <c r="AA126" s="9" t="s">
        <v>92</v>
      </c>
      <c r="AB126" s="9" t="s">
        <v>92</v>
      </c>
      <c r="AC126" s="9" t="s">
        <v>92</v>
      </c>
      <c r="AD126" s="9" t="s">
        <v>92</v>
      </c>
      <c r="AE126" s="9" t="s">
        <v>92</v>
      </c>
      <c r="AF126" s="9" t="s">
        <v>92</v>
      </c>
      <c r="AG126" s="9" t="s">
        <v>92</v>
      </c>
      <c r="AH126" s="9" t="s">
        <v>92</v>
      </c>
      <c r="AI126" s="9" t="s">
        <v>92</v>
      </c>
      <c r="AJ126" s="9" t="s">
        <v>92</v>
      </c>
      <c r="AK126" s="9" t="s">
        <v>92</v>
      </c>
      <c r="AL126" s="9" t="s">
        <v>92</v>
      </c>
      <c r="AM126" s="9" t="s">
        <v>92</v>
      </c>
      <c r="AN126" s="9" t="s">
        <v>92</v>
      </c>
      <c r="AO126" s="9" t="s">
        <v>92</v>
      </c>
      <c r="AP126" s="9" t="s">
        <v>92</v>
      </c>
      <c r="AQ126" s="9" t="s">
        <v>92</v>
      </c>
      <c r="AR126" s="9" t="s">
        <v>92</v>
      </c>
      <c r="AS126" s="9" t="s">
        <v>92</v>
      </c>
      <c r="AT126" s="9" t="s">
        <v>92</v>
      </c>
      <c r="AU126" s="9" t="s">
        <v>92</v>
      </c>
      <c r="AV126" s="9" t="s">
        <v>92</v>
      </c>
      <c r="AW126" s="9" t="s">
        <v>92</v>
      </c>
      <c r="AX126" s="9" t="s">
        <v>92</v>
      </c>
      <c r="AY126" s="9" t="s">
        <v>92</v>
      </c>
      <c r="AZ126" s="9" t="s">
        <v>92</v>
      </c>
      <c r="BA126" s="9" t="s">
        <v>92</v>
      </c>
      <c r="BB126" s="9" t="s">
        <v>92</v>
      </c>
      <c r="BC126" s="9" t="s">
        <v>92</v>
      </c>
      <c r="BD126" s="9" t="s">
        <v>92</v>
      </c>
      <c r="BE126" s="9" t="s">
        <v>92</v>
      </c>
      <c r="BF126" s="9" t="s">
        <v>92</v>
      </c>
      <c r="BG126" s="9" t="s">
        <v>92</v>
      </c>
      <c r="BH126" s="9" t="s">
        <v>92</v>
      </c>
      <c r="BI126" s="9" t="s">
        <v>92</v>
      </c>
      <c r="BJ126" s="9" t="s">
        <v>92</v>
      </c>
      <c r="BK126" s="9" t="s">
        <v>92</v>
      </c>
      <c r="BL126" s="9" t="s">
        <v>92</v>
      </c>
      <c r="BM126" s="9" t="s">
        <v>92</v>
      </c>
      <c r="BN126" s="9" t="s">
        <v>92</v>
      </c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 t="s">
        <v>92</v>
      </c>
      <c r="CF126" s="9" t="s">
        <v>92</v>
      </c>
      <c r="CG126" s="9" t="s">
        <v>92</v>
      </c>
      <c r="CH126" s="9" t="s">
        <v>92</v>
      </c>
      <c r="CI126" s="9" t="s">
        <v>92</v>
      </c>
      <c r="CJ126" s="9" t="s">
        <v>92</v>
      </c>
      <c r="CK126" s="9" t="s">
        <v>92</v>
      </c>
      <c r="CL126" s="9" t="s">
        <v>92</v>
      </c>
      <c r="CM126" s="9" t="s">
        <v>92</v>
      </c>
      <c r="CN126" s="9" t="s">
        <v>92</v>
      </c>
      <c r="CO126" s="9" t="s">
        <v>92</v>
      </c>
      <c r="CP126" s="9" t="s">
        <v>92</v>
      </c>
      <c r="CQ126" s="9" t="s">
        <v>92</v>
      </c>
    </row>
    <row r="127" spans="1:95">
      <c r="A127" s="9" t="s">
        <v>92</v>
      </c>
      <c r="B127" s="10" t="s">
        <v>92</v>
      </c>
      <c r="C127" s="9" t="s">
        <v>92</v>
      </c>
      <c r="D127" s="9" t="s">
        <v>92</v>
      </c>
      <c r="E127" s="9" t="s">
        <v>92</v>
      </c>
      <c r="F127" s="9" t="s">
        <v>92</v>
      </c>
      <c r="G127" s="9" t="s">
        <v>92</v>
      </c>
      <c r="H127" s="9" t="s">
        <v>92</v>
      </c>
      <c r="I127" s="9" t="s">
        <v>92</v>
      </c>
      <c r="J127" s="9" t="s">
        <v>92</v>
      </c>
      <c r="K127" s="9" t="s">
        <v>92</v>
      </c>
      <c r="L127" s="9" t="s">
        <v>92</v>
      </c>
      <c r="M127" s="9" t="s">
        <v>92</v>
      </c>
      <c r="N127" s="9" t="s">
        <v>92</v>
      </c>
      <c r="O127" s="9" t="s">
        <v>92</v>
      </c>
      <c r="P127" s="9" t="s">
        <v>92</v>
      </c>
      <c r="Q127" s="9" t="s">
        <v>92</v>
      </c>
      <c r="R127" s="9" t="s">
        <v>92</v>
      </c>
      <c r="S127" s="9" t="s">
        <v>92</v>
      </c>
      <c r="T127" s="9" t="s">
        <v>92</v>
      </c>
      <c r="U127" s="9" t="s">
        <v>92</v>
      </c>
      <c r="V127" s="9" t="s">
        <v>92</v>
      </c>
      <c r="W127" s="9" t="s">
        <v>92</v>
      </c>
      <c r="X127" s="9" t="s">
        <v>92</v>
      </c>
      <c r="Y127" s="9" t="s">
        <v>92</v>
      </c>
      <c r="Z127" s="9" t="s">
        <v>92</v>
      </c>
      <c r="AA127" s="9" t="s">
        <v>92</v>
      </c>
      <c r="AB127" s="9" t="s">
        <v>92</v>
      </c>
      <c r="AC127" s="9" t="s">
        <v>92</v>
      </c>
      <c r="AD127" s="9" t="s">
        <v>92</v>
      </c>
      <c r="AE127" s="9" t="s">
        <v>92</v>
      </c>
      <c r="AF127" s="9" t="s">
        <v>92</v>
      </c>
      <c r="AG127" s="9" t="s">
        <v>92</v>
      </c>
      <c r="AH127" s="9" t="s">
        <v>92</v>
      </c>
      <c r="AI127" s="9" t="s">
        <v>92</v>
      </c>
      <c r="AJ127" s="9" t="s">
        <v>92</v>
      </c>
      <c r="AK127" s="9" t="s">
        <v>92</v>
      </c>
      <c r="AL127" s="9" t="s">
        <v>92</v>
      </c>
      <c r="AM127" s="9" t="s">
        <v>92</v>
      </c>
      <c r="AN127" s="9" t="s">
        <v>92</v>
      </c>
      <c r="AO127" s="9" t="s">
        <v>92</v>
      </c>
      <c r="AP127" s="9" t="s">
        <v>92</v>
      </c>
      <c r="AQ127" s="9" t="s">
        <v>92</v>
      </c>
      <c r="AR127" s="9" t="s">
        <v>92</v>
      </c>
      <c r="AS127" s="9" t="s">
        <v>92</v>
      </c>
      <c r="AT127" s="9" t="s">
        <v>92</v>
      </c>
      <c r="AU127" s="9" t="s">
        <v>92</v>
      </c>
      <c r="AV127" s="9" t="s">
        <v>92</v>
      </c>
      <c r="AW127" s="9" t="s">
        <v>92</v>
      </c>
      <c r="AX127" s="9" t="s">
        <v>92</v>
      </c>
      <c r="AY127" s="9" t="s">
        <v>92</v>
      </c>
      <c r="AZ127" s="9" t="s">
        <v>92</v>
      </c>
      <c r="BA127" s="9" t="s">
        <v>92</v>
      </c>
      <c r="BB127" s="9" t="s">
        <v>92</v>
      </c>
      <c r="BC127" s="9" t="s">
        <v>92</v>
      </c>
      <c r="BD127" s="9" t="s">
        <v>92</v>
      </c>
      <c r="BE127" s="9" t="s">
        <v>92</v>
      </c>
      <c r="BF127" s="9" t="s">
        <v>92</v>
      </c>
      <c r="BG127" s="9" t="s">
        <v>92</v>
      </c>
      <c r="BH127" s="9" t="s">
        <v>92</v>
      </c>
      <c r="BI127" s="9" t="s">
        <v>92</v>
      </c>
      <c r="BJ127" s="9" t="s">
        <v>92</v>
      </c>
      <c r="BK127" s="9" t="s">
        <v>92</v>
      </c>
      <c r="BL127" s="9" t="s">
        <v>92</v>
      </c>
      <c r="BM127" s="9" t="s">
        <v>92</v>
      </c>
      <c r="BN127" s="9" t="s">
        <v>92</v>
      </c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 t="s">
        <v>92</v>
      </c>
      <c r="CF127" s="9" t="s">
        <v>92</v>
      </c>
      <c r="CG127" s="9" t="s">
        <v>92</v>
      </c>
      <c r="CH127" s="9" t="s">
        <v>92</v>
      </c>
      <c r="CI127" s="9" t="s">
        <v>92</v>
      </c>
      <c r="CJ127" s="9" t="s">
        <v>92</v>
      </c>
      <c r="CK127" s="9" t="s">
        <v>92</v>
      </c>
      <c r="CL127" s="9" t="s">
        <v>92</v>
      </c>
      <c r="CM127" s="9" t="s">
        <v>92</v>
      </c>
      <c r="CN127" s="9" t="s">
        <v>92</v>
      </c>
      <c r="CO127" s="9" t="s">
        <v>92</v>
      </c>
      <c r="CP127" s="9" t="s">
        <v>92</v>
      </c>
      <c r="CQ127" s="9" t="s">
        <v>92</v>
      </c>
    </row>
    <row r="128" spans="1:95">
      <c r="A128" s="9" t="s">
        <v>92</v>
      </c>
      <c r="B128" s="10" t="s">
        <v>92</v>
      </c>
      <c r="C128" s="9" t="s">
        <v>92</v>
      </c>
      <c r="D128" s="9" t="s">
        <v>92</v>
      </c>
      <c r="E128" s="9" t="s">
        <v>92</v>
      </c>
      <c r="F128" s="9" t="s">
        <v>92</v>
      </c>
      <c r="G128" s="9" t="s">
        <v>92</v>
      </c>
      <c r="H128" s="9" t="s">
        <v>92</v>
      </c>
      <c r="I128" s="9" t="s">
        <v>92</v>
      </c>
      <c r="J128" s="9" t="s">
        <v>92</v>
      </c>
      <c r="K128" s="9" t="s">
        <v>92</v>
      </c>
      <c r="L128" s="9" t="s">
        <v>92</v>
      </c>
      <c r="M128" s="9" t="s">
        <v>92</v>
      </c>
      <c r="N128" s="9" t="s">
        <v>92</v>
      </c>
      <c r="O128" s="9" t="s">
        <v>92</v>
      </c>
      <c r="P128" s="9" t="s">
        <v>92</v>
      </c>
      <c r="Q128" s="9" t="s">
        <v>92</v>
      </c>
      <c r="R128" s="9" t="s">
        <v>92</v>
      </c>
      <c r="S128" s="9" t="s">
        <v>92</v>
      </c>
      <c r="T128" s="9" t="s">
        <v>92</v>
      </c>
      <c r="U128" s="9" t="s">
        <v>92</v>
      </c>
      <c r="V128" s="9" t="s">
        <v>92</v>
      </c>
      <c r="W128" s="9" t="s">
        <v>92</v>
      </c>
      <c r="X128" s="9" t="s">
        <v>92</v>
      </c>
      <c r="Y128" s="9" t="s">
        <v>92</v>
      </c>
      <c r="Z128" s="9" t="s">
        <v>92</v>
      </c>
      <c r="AA128" s="9" t="s">
        <v>92</v>
      </c>
      <c r="AB128" s="9" t="s">
        <v>92</v>
      </c>
      <c r="AC128" s="9" t="s">
        <v>92</v>
      </c>
      <c r="AD128" s="9" t="s">
        <v>92</v>
      </c>
      <c r="AE128" s="9" t="s">
        <v>92</v>
      </c>
      <c r="AF128" s="9" t="s">
        <v>92</v>
      </c>
      <c r="AG128" s="9" t="s">
        <v>92</v>
      </c>
      <c r="AH128" s="9" t="s">
        <v>92</v>
      </c>
      <c r="AI128" s="9" t="s">
        <v>92</v>
      </c>
      <c r="AJ128" s="9" t="s">
        <v>92</v>
      </c>
      <c r="AK128" s="9" t="s">
        <v>92</v>
      </c>
      <c r="AL128" s="9" t="s">
        <v>92</v>
      </c>
      <c r="AM128" s="9" t="s">
        <v>92</v>
      </c>
      <c r="AN128" s="9" t="s">
        <v>92</v>
      </c>
      <c r="AO128" s="9" t="s">
        <v>92</v>
      </c>
      <c r="AP128" s="9" t="s">
        <v>92</v>
      </c>
      <c r="AQ128" s="9" t="s">
        <v>92</v>
      </c>
      <c r="AR128" s="9" t="s">
        <v>92</v>
      </c>
      <c r="AS128" s="9" t="s">
        <v>92</v>
      </c>
      <c r="AT128" s="9" t="s">
        <v>92</v>
      </c>
      <c r="AU128" s="9" t="s">
        <v>92</v>
      </c>
      <c r="AV128" s="9" t="s">
        <v>92</v>
      </c>
      <c r="AW128" s="9" t="s">
        <v>92</v>
      </c>
      <c r="AX128" s="9" t="s">
        <v>92</v>
      </c>
      <c r="AY128" s="9" t="s">
        <v>92</v>
      </c>
      <c r="AZ128" s="9" t="s">
        <v>92</v>
      </c>
      <c r="BA128" s="9" t="s">
        <v>92</v>
      </c>
      <c r="BB128" s="9" t="s">
        <v>92</v>
      </c>
      <c r="BC128" s="9" t="s">
        <v>92</v>
      </c>
      <c r="BD128" s="9" t="s">
        <v>92</v>
      </c>
      <c r="BE128" s="9" t="s">
        <v>92</v>
      </c>
      <c r="BF128" s="9" t="s">
        <v>92</v>
      </c>
      <c r="BG128" s="9" t="s">
        <v>92</v>
      </c>
      <c r="BH128" s="9" t="s">
        <v>92</v>
      </c>
      <c r="BI128" s="9" t="s">
        <v>92</v>
      </c>
      <c r="BJ128" s="9" t="s">
        <v>92</v>
      </c>
      <c r="BK128" s="9" t="s">
        <v>92</v>
      </c>
      <c r="BL128" s="9" t="s">
        <v>92</v>
      </c>
      <c r="BM128" s="9" t="s">
        <v>92</v>
      </c>
      <c r="BN128" s="9" t="s">
        <v>92</v>
      </c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 t="s">
        <v>92</v>
      </c>
      <c r="CF128" s="9" t="s">
        <v>92</v>
      </c>
      <c r="CG128" s="9" t="s">
        <v>92</v>
      </c>
      <c r="CH128" s="9" t="s">
        <v>92</v>
      </c>
      <c r="CI128" s="9" t="s">
        <v>92</v>
      </c>
      <c r="CJ128" s="9" t="s">
        <v>92</v>
      </c>
      <c r="CK128" s="9" t="s">
        <v>92</v>
      </c>
      <c r="CL128" s="9" t="s">
        <v>92</v>
      </c>
      <c r="CM128" s="9" t="s">
        <v>92</v>
      </c>
      <c r="CN128" s="9" t="s">
        <v>92</v>
      </c>
      <c r="CO128" s="9" t="s">
        <v>92</v>
      </c>
      <c r="CP128" s="9" t="s">
        <v>92</v>
      </c>
      <c r="CQ128" s="9" t="s">
        <v>92</v>
      </c>
    </row>
    <row r="129" spans="1:95">
      <c r="A129" s="9" t="s">
        <v>92</v>
      </c>
      <c r="B129" s="10" t="s">
        <v>92</v>
      </c>
      <c r="C129" s="9" t="s">
        <v>92</v>
      </c>
      <c r="D129" s="9" t="s">
        <v>92</v>
      </c>
      <c r="E129" s="9" t="s">
        <v>92</v>
      </c>
      <c r="F129" s="9" t="s">
        <v>92</v>
      </c>
      <c r="G129" s="9" t="s">
        <v>92</v>
      </c>
      <c r="H129" s="9" t="s">
        <v>92</v>
      </c>
      <c r="I129" s="9" t="s">
        <v>92</v>
      </c>
      <c r="J129" s="9" t="s">
        <v>92</v>
      </c>
      <c r="K129" s="9" t="s">
        <v>92</v>
      </c>
      <c r="L129" s="9" t="s">
        <v>92</v>
      </c>
      <c r="M129" s="9" t="s">
        <v>92</v>
      </c>
      <c r="N129" s="9" t="s">
        <v>92</v>
      </c>
      <c r="O129" s="9" t="s">
        <v>92</v>
      </c>
      <c r="P129" s="9" t="s">
        <v>92</v>
      </c>
      <c r="Q129" s="9" t="s">
        <v>92</v>
      </c>
      <c r="R129" s="9" t="s">
        <v>92</v>
      </c>
      <c r="S129" s="9" t="s">
        <v>92</v>
      </c>
      <c r="T129" s="9" t="s">
        <v>92</v>
      </c>
      <c r="U129" s="9" t="s">
        <v>92</v>
      </c>
      <c r="V129" s="9" t="s">
        <v>92</v>
      </c>
      <c r="W129" s="9" t="s">
        <v>92</v>
      </c>
      <c r="X129" s="9" t="s">
        <v>92</v>
      </c>
      <c r="Y129" s="9" t="s">
        <v>92</v>
      </c>
      <c r="Z129" s="9" t="s">
        <v>92</v>
      </c>
      <c r="AA129" s="9" t="s">
        <v>92</v>
      </c>
      <c r="AB129" s="9" t="s">
        <v>92</v>
      </c>
      <c r="AC129" s="9" t="s">
        <v>92</v>
      </c>
      <c r="AD129" s="9" t="s">
        <v>92</v>
      </c>
      <c r="AE129" s="9" t="s">
        <v>92</v>
      </c>
      <c r="AF129" s="9" t="s">
        <v>92</v>
      </c>
      <c r="AG129" s="9" t="s">
        <v>92</v>
      </c>
      <c r="AH129" s="9" t="s">
        <v>92</v>
      </c>
      <c r="AI129" s="9" t="s">
        <v>92</v>
      </c>
      <c r="AJ129" s="9" t="s">
        <v>92</v>
      </c>
      <c r="AK129" s="9" t="s">
        <v>92</v>
      </c>
      <c r="AL129" s="9" t="s">
        <v>92</v>
      </c>
      <c r="AM129" s="9" t="s">
        <v>92</v>
      </c>
      <c r="AN129" s="9" t="s">
        <v>92</v>
      </c>
      <c r="AO129" s="9" t="s">
        <v>92</v>
      </c>
      <c r="AP129" s="9" t="s">
        <v>92</v>
      </c>
      <c r="AQ129" s="9" t="s">
        <v>92</v>
      </c>
      <c r="AR129" s="9" t="s">
        <v>92</v>
      </c>
      <c r="AS129" s="9" t="s">
        <v>92</v>
      </c>
      <c r="AT129" s="9" t="s">
        <v>92</v>
      </c>
      <c r="AU129" s="9" t="s">
        <v>92</v>
      </c>
      <c r="AV129" s="9" t="s">
        <v>92</v>
      </c>
      <c r="AW129" s="9" t="s">
        <v>92</v>
      </c>
      <c r="AX129" s="9" t="s">
        <v>92</v>
      </c>
      <c r="AY129" s="9" t="s">
        <v>92</v>
      </c>
      <c r="AZ129" s="9" t="s">
        <v>92</v>
      </c>
      <c r="BA129" s="9" t="s">
        <v>92</v>
      </c>
      <c r="BB129" s="9" t="s">
        <v>92</v>
      </c>
      <c r="BC129" s="9" t="s">
        <v>92</v>
      </c>
      <c r="BD129" s="9" t="s">
        <v>92</v>
      </c>
      <c r="BE129" s="9" t="s">
        <v>92</v>
      </c>
      <c r="BF129" s="9" t="s">
        <v>92</v>
      </c>
      <c r="BG129" s="9" t="s">
        <v>92</v>
      </c>
      <c r="BH129" s="9" t="s">
        <v>92</v>
      </c>
      <c r="BI129" s="9" t="s">
        <v>92</v>
      </c>
      <c r="BJ129" s="9" t="s">
        <v>92</v>
      </c>
      <c r="BK129" s="9" t="s">
        <v>92</v>
      </c>
      <c r="BL129" s="9" t="s">
        <v>92</v>
      </c>
      <c r="BM129" s="9" t="s">
        <v>92</v>
      </c>
      <c r="BN129" s="9" t="s">
        <v>92</v>
      </c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 t="s">
        <v>92</v>
      </c>
      <c r="CF129" s="9" t="s">
        <v>92</v>
      </c>
      <c r="CG129" s="9" t="s">
        <v>92</v>
      </c>
      <c r="CH129" s="9" t="s">
        <v>92</v>
      </c>
      <c r="CI129" s="9" t="s">
        <v>92</v>
      </c>
      <c r="CJ129" s="9" t="s">
        <v>92</v>
      </c>
      <c r="CK129" s="9" t="s">
        <v>92</v>
      </c>
      <c r="CL129" s="9" t="s">
        <v>92</v>
      </c>
      <c r="CM129" s="9" t="s">
        <v>92</v>
      </c>
      <c r="CN129" s="9" t="s">
        <v>92</v>
      </c>
      <c r="CO129" s="9" t="s">
        <v>92</v>
      </c>
      <c r="CP129" s="9" t="s">
        <v>92</v>
      </c>
      <c r="CQ129" s="9" t="s">
        <v>92</v>
      </c>
    </row>
    <row r="130" spans="1:95">
      <c r="A130" s="9" t="s">
        <v>92</v>
      </c>
      <c r="B130" s="10" t="s">
        <v>92</v>
      </c>
      <c r="C130" s="9" t="s">
        <v>92</v>
      </c>
      <c r="D130" s="9" t="s">
        <v>92</v>
      </c>
      <c r="E130" s="9" t="s">
        <v>92</v>
      </c>
      <c r="F130" s="9" t="s">
        <v>92</v>
      </c>
      <c r="G130" s="9" t="s">
        <v>92</v>
      </c>
      <c r="H130" s="9" t="s">
        <v>92</v>
      </c>
      <c r="I130" s="9" t="s">
        <v>92</v>
      </c>
      <c r="J130" s="9" t="s">
        <v>92</v>
      </c>
      <c r="K130" s="9" t="s">
        <v>92</v>
      </c>
      <c r="L130" s="9" t="s">
        <v>92</v>
      </c>
      <c r="M130" s="9" t="s">
        <v>92</v>
      </c>
      <c r="N130" s="9" t="s">
        <v>92</v>
      </c>
      <c r="O130" s="9" t="s">
        <v>92</v>
      </c>
      <c r="P130" s="9" t="s">
        <v>92</v>
      </c>
      <c r="Q130" s="9" t="s">
        <v>92</v>
      </c>
      <c r="R130" s="9" t="s">
        <v>92</v>
      </c>
      <c r="S130" s="9" t="s">
        <v>92</v>
      </c>
      <c r="T130" s="9" t="s">
        <v>92</v>
      </c>
      <c r="U130" s="9" t="s">
        <v>92</v>
      </c>
      <c r="V130" s="9" t="s">
        <v>92</v>
      </c>
      <c r="W130" s="9" t="s">
        <v>92</v>
      </c>
      <c r="X130" s="9" t="s">
        <v>92</v>
      </c>
      <c r="Y130" s="9" t="s">
        <v>92</v>
      </c>
      <c r="Z130" s="9" t="s">
        <v>92</v>
      </c>
      <c r="AA130" s="9" t="s">
        <v>92</v>
      </c>
      <c r="AB130" s="9" t="s">
        <v>92</v>
      </c>
      <c r="AC130" s="9" t="s">
        <v>92</v>
      </c>
      <c r="AD130" s="9" t="s">
        <v>92</v>
      </c>
      <c r="AE130" s="9" t="s">
        <v>92</v>
      </c>
      <c r="AF130" s="9" t="s">
        <v>92</v>
      </c>
      <c r="AG130" s="9" t="s">
        <v>92</v>
      </c>
      <c r="AH130" s="9" t="s">
        <v>92</v>
      </c>
      <c r="AI130" s="9" t="s">
        <v>92</v>
      </c>
      <c r="AJ130" s="9" t="s">
        <v>92</v>
      </c>
      <c r="AK130" s="9" t="s">
        <v>92</v>
      </c>
      <c r="AL130" s="9" t="s">
        <v>92</v>
      </c>
      <c r="AM130" s="9" t="s">
        <v>92</v>
      </c>
      <c r="AN130" s="9" t="s">
        <v>92</v>
      </c>
      <c r="AO130" s="9" t="s">
        <v>92</v>
      </c>
      <c r="AP130" s="9" t="s">
        <v>92</v>
      </c>
      <c r="AQ130" s="9" t="s">
        <v>92</v>
      </c>
      <c r="AR130" s="9" t="s">
        <v>92</v>
      </c>
      <c r="AS130" s="9" t="s">
        <v>92</v>
      </c>
      <c r="AT130" s="9" t="s">
        <v>92</v>
      </c>
      <c r="AU130" s="9" t="s">
        <v>92</v>
      </c>
      <c r="AV130" s="9" t="s">
        <v>92</v>
      </c>
      <c r="AW130" s="9" t="s">
        <v>92</v>
      </c>
      <c r="AX130" s="9" t="s">
        <v>92</v>
      </c>
      <c r="AY130" s="9" t="s">
        <v>92</v>
      </c>
      <c r="AZ130" s="9" t="s">
        <v>92</v>
      </c>
      <c r="BA130" s="9" t="s">
        <v>92</v>
      </c>
      <c r="BB130" s="9" t="s">
        <v>92</v>
      </c>
      <c r="BC130" s="9" t="s">
        <v>92</v>
      </c>
      <c r="BD130" s="9" t="s">
        <v>92</v>
      </c>
      <c r="BE130" s="9" t="s">
        <v>92</v>
      </c>
      <c r="BF130" s="9" t="s">
        <v>92</v>
      </c>
      <c r="BG130" s="9" t="s">
        <v>92</v>
      </c>
      <c r="BH130" s="9" t="s">
        <v>92</v>
      </c>
      <c r="BI130" s="9" t="s">
        <v>92</v>
      </c>
      <c r="BJ130" s="9" t="s">
        <v>92</v>
      </c>
      <c r="BK130" s="9" t="s">
        <v>92</v>
      </c>
      <c r="BL130" s="9" t="s">
        <v>92</v>
      </c>
      <c r="BM130" s="9" t="s">
        <v>92</v>
      </c>
      <c r="BN130" s="9" t="s">
        <v>92</v>
      </c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 t="s">
        <v>92</v>
      </c>
      <c r="CF130" s="9" t="s">
        <v>92</v>
      </c>
      <c r="CG130" s="9" t="s">
        <v>92</v>
      </c>
      <c r="CH130" s="9" t="s">
        <v>92</v>
      </c>
      <c r="CI130" s="9" t="s">
        <v>92</v>
      </c>
      <c r="CJ130" s="9" t="s">
        <v>92</v>
      </c>
      <c r="CK130" s="9" t="s">
        <v>92</v>
      </c>
      <c r="CL130" s="9" t="s">
        <v>92</v>
      </c>
      <c r="CM130" s="9" t="s">
        <v>92</v>
      </c>
      <c r="CN130" s="9" t="s">
        <v>92</v>
      </c>
      <c r="CO130" s="9" t="s">
        <v>92</v>
      </c>
      <c r="CP130" s="9" t="s">
        <v>92</v>
      </c>
      <c r="CQ130" s="9" t="s">
        <v>92</v>
      </c>
    </row>
    <row r="131" spans="1:95">
      <c r="A131" s="9" t="s">
        <v>92</v>
      </c>
      <c r="B131" s="10" t="s">
        <v>92</v>
      </c>
      <c r="C131" s="9" t="s">
        <v>92</v>
      </c>
      <c r="D131" s="9" t="s">
        <v>92</v>
      </c>
      <c r="E131" s="9" t="s">
        <v>92</v>
      </c>
      <c r="F131" s="9" t="s">
        <v>92</v>
      </c>
      <c r="G131" s="9" t="s">
        <v>92</v>
      </c>
      <c r="H131" s="9" t="s">
        <v>92</v>
      </c>
      <c r="I131" s="9" t="s">
        <v>92</v>
      </c>
      <c r="J131" s="9" t="s">
        <v>92</v>
      </c>
      <c r="K131" s="9" t="s">
        <v>92</v>
      </c>
      <c r="L131" s="9" t="s">
        <v>92</v>
      </c>
      <c r="M131" s="9" t="s">
        <v>92</v>
      </c>
      <c r="N131" s="9" t="s">
        <v>92</v>
      </c>
      <c r="O131" s="9" t="s">
        <v>92</v>
      </c>
      <c r="P131" s="9" t="s">
        <v>92</v>
      </c>
      <c r="Q131" s="9" t="s">
        <v>92</v>
      </c>
      <c r="R131" s="9" t="s">
        <v>92</v>
      </c>
      <c r="S131" s="9" t="s">
        <v>92</v>
      </c>
      <c r="T131" s="9" t="s">
        <v>92</v>
      </c>
      <c r="U131" s="9" t="s">
        <v>92</v>
      </c>
      <c r="V131" s="9" t="s">
        <v>92</v>
      </c>
      <c r="W131" s="9" t="s">
        <v>92</v>
      </c>
      <c r="X131" s="9" t="s">
        <v>92</v>
      </c>
      <c r="Y131" s="9" t="s">
        <v>92</v>
      </c>
      <c r="Z131" s="9" t="s">
        <v>92</v>
      </c>
      <c r="AA131" s="9" t="s">
        <v>92</v>
      </c>
      <c r="AB131" s="9" t="s">
        <v>92</v>
      </c>
      <c r="AC131" s="9" t="s">
        <v>92</v>
      </c>
      <c r="AD131" s="9" t="s">
        <v>92</v>
      </c>
      <c r="AE131" s="9" t="s">
        <v>92</v>
      </c>
      <c r="AF131" s="9" t="s">
        <v>92</v>
      </c>
      <c r="AG131" s="9" t="s">
        <v>92</v>
      </c>
      <c r="AH131" s="9" t="s">
        <v>92</v>
      </c>
      <c r="AI131" s="9" t="s">
        <v>92</v>
      </c>
      <c r="AJ131" s="9" t="s">
        <v>92</v>
      </c>
      <c r="AK131" s="9" t="s">
        <v>92</v>
      </c>
      <c r="AL131" s="9" t="s">
        <v>92</v>
      </c>
      <c r="AM131" s="9" t="s">
        <v>92</v>
      </c>
      <c r="AN131" s="9" t="s">
        <v>92</v>
      </c>
      <c r="AO131" s="9" t="s">
        <v>92</v>
      </c>
      <c r="AP131" s="9" t="s">
        <v>92</v>
      </c>
      <c r="AQ131" s="9" t="s">
        <v>92</v>
      </c>
      <c r="AR131" s="9" t="s">
        <v>92</v>
      </c>
      <c r="AS131" s="9" t="s">
        <v>92</v>
      </c>
      <c r="AT131" s="9" t="s">
        <v>92</v>
      </c>
      <c r="AU131" s="9" t="s">
        <v>92</v>
      </c>
      <c r="AV131" s="9" t="s">
        <v>92</v>
      </c>
      <c r="AW131" s="9" t="s">
        <v>92</v>
      </c>
      <c r="AX131" s="9" t="s">
        <v>92</v>
      </c>
      <c r="AY131" s="9" t="s">
        <v>92</v>
      </c>
      <c r="AZ131" s="9" t="s">
        <v>92</v>
      </c>
      <c r="BA131" s="9" t="s">
        <v>92</v>
      </c>
      <c r="BB131" s="9" t="s">
        <v>92</v>
      </c>
      <c r="BC131" s="9" t="s">
        <v>92</v>
      </c>
      <c r="BD131" s="9" t="s">
        <v>92</v>
      </c>
      <c r="BE131" s="9" t="s">
        <v>92</v>
      </c>
      <c r="BF131" s="9" t="s">
        <v>92</v>
      </c>
      <c r="BG131" s="9" t="s">
        <v>92</v>
      </c>
      <c r="BH131" s="9" t="s">
        <v>92</v>
      </c>
      <c r="BI131" s="9" t="s">
        <v>92</v>
      </c>
      <c r="BJ131" s="9" t="s">
        <v>92</v>
      </c>
      <c r="BK131" s="9" t="s">
        <v>92</v>
      </c>
      <c r="BL131" s="9" t="s">
        <v>92</v>
      </c>
      <c r="BM131" s="9" t="s">
        <v>92</v>
      </c>
      <c r="BN131" s="9" t="s">
        <v>92</v>
      </c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 t="s">
        <v>92</v>
      </c>
      <c r="CF131" s="9" t="s">
        <v>92</v>
      </c>
      <c r="CG131" s="9" t="s">
        <v>92</v>
      </c>
      <c r="CH131" s="9" t="s">
        <v>92</v>
      </c>
      <c r="CI131" s="9" t="s">
        <v>92</v>
      </c>
      <c r="CJ131" s="9" t="s">
        <v>92</v>
      </c>
      <c r="CK131" s="9" t="s">
        <v>92</v>
      </c>
      <c r="CL131" s="9" t="s">
        <v>92</v>
      </c>
      <c r="CM131" s="9" t="s">
        <v>92</v>
      </c>
      <c r="CN131" s="9" t="s">
        <v>92</v>
      </c>
      <c r="CO131" s="9" t="s">
        <v>92</v>
      </c>
      <c r="CP131" s="9" t="s">
        <v>92</v>
      </c>
      <c r="CQ131" s="9" t="s">
        <v>92</v>
      </c>
    </row>
    <row r="132" spans="1:95">
      <c r="A132" s="9" t="s">
        <v>92</v>
      </c>
      <c r="B132" s="10" t="s">
        <v>92</v>
      </c>
      <c r="C132" s="9" t="s">
        <v>92</v>
      </c>
      <c r="D132" s="9" t="s">
        <v>92</v>
      </c>
      <c r="E132" s="9" t="s">
        <v>92</v>
      </c>
      <c r="F132" s="9" t="s">
        <v>92</v>
      </c>
      <c r="G132" s="9" t="s">
        <v>92</v>
      </c>
      <c r="H132" s="9" t="s">
        <v>92</v>
      </c>
      <c r="I132" s="9" t="s">
        <v>92</v>
      </c>
      <c r="J132" s="9" t="s">
        <v>92</v>
      </c>
      <c r="K132" s="9" t="s">
        <v>92</v>
      </c>
      <c r="L132" s="9" t="s">
        <v>92</v>
      </c>
      <c r="M132" s="9" t="s">
        <v>92</v>
      </c>
      <c r="N132" s="9" t="s">
        <v>92</v>
      </c>
      <c r="O132" s="9" t="s">
        <v>92</v>
      </c>
      <c r="P132" s="9" t="s">
        <v>92</v>
      </c>
      <c r="Q132" s="9" t="s">
        <v>92</v>
      </c>
      <c r="R132" s="9" t="s">
        <v>92</v>
      </c>
      <c r="S132" s="9" t="s">
        <v>92</v>
      </c>
      <c r="T132" s="9" t="s">
        <v>92</v>
      </c>
      <c r="U132" s="9" t="s">
        <v>92</v>
      </c>
      <c r="V132" s="9" t="s">
        <v>92</v>
      </c>
      <c r="W132" s="9" t="s">
        <v>92</v>
      </c>
      <c r="X132" s="9" t="s">
        <v>92</v>
      </c>
      <c r="Y132" s="9" t="s">
        <v>92</v>
      </c>
      <c r="Z132" s="9" t="s">
        <v>92</v>
      </c>
      <c r="AA132" s="9" t="s">
        <v>92</v>
      </c>
      <c r="AB132" s="9" t="s">
        <v>92</v>
      </c>
      <c r="AC132" s="9" t="s">
        <v>92</v>
      </c>
      <c r="AD132" s="9" t="s">
        <v>92</v>
      </c>
      <c r="AE132" s="9" t="s">
        <v>92</v>
      </c>
      <c r="AF132" s="9" t="s">
        <v>92</v>
      </c>
      <c r="AG132" s="9" t="s">
        <v>92</v>
      </c>
      <c r="AH132" s="9" t="s">
        <v>92</v>
      </c>
      <c r="AI132" s="9" t="s">
        <v>92</v>
      </c>
      <c r="AJ132" s="9" t="s">
        <v>92</v>
      </c>
      <c r="AK132" s="9" t="s">
        <v>92</v>
      </c>
      <c r="AL132" s="9" t="s">
        <v>92</v>
      </c>
      <c r="AM132" s="9" t="s">
        <v>92</v>
      </c>
      <c r="AN132" s="9" t="s">
        <v>92</v>
      </c>
      <c r="AO132" s="9" t="s">
        <v>92</v>
      </c>
      <c r="AP132" s="9" t="s">
        <v>92</v>
      </c>
      <c r="AQ132" s="9" t="s">
        <v>92</v>
      </c>
      <c r="AR132" s="9" t="s">
        <v>92</v>
      </c>
      <c r="AS132" s="9" t="s">
        <v>92</v>
      </c>
      <c r="AT132" s="9" t="s">
        <v>92</v>
      </c>
      <c r="AU132" s="9" t="s">
        <v>92</v>
      </c>
      <c r="AV132" s="9" t="s">
        <v>92</v>
      </c>
      <c r="AW132" s="9" t="s">
        <v>92</v>
      </c>
      <c r="AX132" s="9" t="s">
        <v>92</v>
      </c>
      <c r="AY132" s="9" t="s">
        <v>92</v>
      </c>
      <c r="AZ132" s="9" t="s">
        <v>92</v>
      </c>
      <c r="BA132" s="9" t="s">
        <v>92</v>
      </c>
      <c r="BB132" s="9" t="s">
        <v>92</v>
      </c>
      <c r="BC132" s="9" t="s">
        <v>92</v>
      </c>
      <c r="BD132" s="9" t="s">
        <v>92</v>
      </c>
      <c r="BE132" s="9" t="s">
        <v>92</v>
      </c>
      <c r="BF132" s="9" t="s">
        <v>92</v>
      </c>
      <c r="BG132" s="9" t="s">
        <v>92</v>
      </c>
      <c r="BH132" s="9" t="s">
        <v>92</v>
      </c>
      <c r="BI132" s="9" t="s">
        <v>92</v>
      </c>
      <c r="BJ132" s="9" t="s">
        <v>92</v>
      </c>
      <c r="BK132" s="9" t="s">
        <v>92</v>
      </c>
      <c r="BL132" s="9" t="s">
        <v>92</v>
      </c>
      <c r="BM132" s="9" t="s">
        <v>92</v>
      </c>
      <c r="BN132" s="9" t="s">
        <v>92</v>
      </c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 t="s">
        <v>92</v>
      </c>
      <c r="CF132" s="9" t="s">
        <v>92</v>
      </c>
      <c r="CG132" s="9" t="s">
        <v>92</v>
      </c>
      <c r="CH132" s="9" t="s">
        <v>92</v>
      </c>
      <c r="CI132" s="9" t="s">
        <v>92</v>
      </c>
      <c r="CJ132" s="9" t="s">
        <v>92</v>
      </c>
      <c r="CK132" s="9" t="s">
        <v>92</v>
      </c>
      <c r="CL132" s="9" t="s">
        <v>92</v>
      </c>
      <c r="CM132" s="9" t="s">
        <v>92</v>
      </c>
      <c r="CN132" s="9" t="s">
        <v>92</v>
      </c>
      <c r="CO132" s="9" t="s">
        <v>92</v>
      </c>
      <c r="CP132" s="9" t="s">
        <v>92</v>
      </c>
      <c r="CQ132" s="9" t="s">
        <v>92</v>
      </c>
    </row>
    <row r="133" spans="1:95">
      <c r="A133" s="9" t="s">
        <v>92</v>
      </c>
      <c r="B133" s="10" t="s">
        <v>92</v>
      </c>
      <c r="C133" s="9" t="s">
        <v>92</v>
      </c>
      <c r="D133" s="9" t="s">
        <v>92</v>
      </c>
      <c r="E133" s="9" t="s">
        <v>92</v>
      </c>
      <c r="F133" s="9" t="s">
        <v>92</v>
      </c>
      <c r="G133" s="9" t="s">
        <v>92</v>
      </c>
      <c r="H133" s="9" t="s">
        <v>92</v>
      </c>
      <c r="I133" s="9" t="s">
        <v>92</v>
      </c>
      <c r="J133" s="9" t="s">
        <v>92</v>
      </c>
      <c r="K133" s="9" t="s">
        <v>92</v>
      </c>
      <c r="L133" s="9" t="s">
        <v>92</v>
      </c>
      <c r="M133" s="9" t="s">
        <v>92</v>
      </c>
      <c r="N133" s="9" t="s">
        <v>92</v>
      </c>
      <c r="O133" s="9" t="s">
        <v>92</v>
      </c>
      <c r="P133" s="9" t="s">
        <v>92</v>
      </c>
      <c r="Q133" s="9" t="s">
        <v>92</v>
      </c>
      <c r="R133" s="9" t="s">
        <v>92</v>
      </c>
      <c r="S133" s="9" t="s">
        <v>92</v>
      </c>
      <c r="T133" s="9" t="s">
        <v>92</v>
      </c>
      <c r="U133" s="9" t="s">
        <v>92</v>
      </c>
      <c r="V133" s="9" t="s">
        <v>92</v>
      </c>
      <c r="W133" s="9" t="s">
        <v>92</v>
      </c>
      <c r="X133" s="9" t="s">
        <v>92</v>
      </c>
      <c r="Y133" s="9" t="s">
        <v>92</v>
      </c>
      <c r="Z133" s="9" t="s">
        <v>92</v>
      </c>
      <c r="AA133" s="9" t="s">
        <v>92</v>
      </c>
      <c r="AB133" s="9" t="s">
        <v>92</v>
      </c>
      <c r="AC133" s="9" t="s">
        <v>92</v>
      </c>
      <c r="AD133" s="9" t="s">
        <v>92</v>
      </c>
      <c r="AE133" s="9" t="s">
        <v>92</v>
      </c>
      <c r="AF133" s="9" t="s">
        <v>92</v>
      </c>
      <c r="AG133" s="9" t="s">
        <v>92</v>
      </c>
      <c r="AH133" s="9" t="s">
        <v>92</v>
      </c>
      <c r="AI133" s="9" t="s">
        <v>92</v>
      </c>
      <c r="AJ133" s="9" t="s">
        <v>92</v>
      </c>
      <c r="AK133" s="9" t="s">
        <v>92</v>
      </c>
      <c r="AL133" s="9" t="s">
        <v>92</v>
      </c>
      <c r="AM133" s="9" t="s">
        <v>92</v>
      </c>
      <c r="AN133" s="9" t="s">
        <v>92</v>
      </c>
      <c r="AO133" s="9" t="s">
        <v>92</v>
      </c>
      <c r="AP133" s="9" t="s">
        <v>92</v>
      </c>
      <c r="AQ133" s="9" t="s">
        <v>92</v>
      </c>
      <c r="AR133" s="9" t="s">
        <v>92</v>
      </c>
      <c r="AS133" s="9" t="s">
        <v>92</v>
      </c>
      <c r="AT133" s="9" t="s">
        <v>92</v>
      </c>
      <c r="AU133" s="9" t="s">
        <v>92</v>
      </c>
      <c r="AV133" s="9" t="s">
        <v>92</v>
      </c>
      <c r="AW133" s="9" t="s">
        <v>92</v>
      </c>
      <c r="AX133" s="9" t="s">
        <v>92</v>
      </c>
      <c r="AY133" s="9" t="s">
        <v>92</v>
      </c>
      <c r="AZ133" s="9" t="s">
        <v>92</v>
      </c>
      <c r="BA133" s="9" t="s">
        <v>92</v>
      </c>
      <c r="BB133" s="9" t="s">
        <v>92</v>
      </c>
      <c r="BC133" s="9" t="s">
        <v>92</v>
      </c>
      <c r="BD133" s="9" t="s">
        <v>92</v>
      </c>
      <c r="BE133" s="9" t="s">
        <v>92</v>
      </c>
      <c r="BF133" s="9" t="s">
        <v>92</v>
      </c>
      <c r="BG133" s="9" t="s">
        <v>92</v>
      </c>
      <c r="BH133" s="9" t="s">
        <v>92</v>
      </c>
      <c r="BI133" s="9" t="s">
        <v>92</v>
      </c>
      <c r="BJ133" s="9" t="s">
        <v>92</v>
      </c>
      <c r="BK133" s="9" t="s">
        <v>92</v>
      </c>
      <c r="BL133" s="9" t="s">
        <v>92</v>
      </c>
      <c r="BM133" s="9" t="s">
        <v>92</v>
      </c>
      <c r="BN133" s="9" t="s">
        <v>92</v>
      </c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 t="s">
        <v>92</v>
      </c>
      <c r="CF133" s="9" t="s">
        <v>92</v>
      </c>
      <c r="CG133" s="9" t="s">
        <v>92</v>
      </c>
      <c r="CH133" s="9" t="s">
        <v>92</v>
      </c>
      <c r="CI133" s="9" t="s">
        <v>92</v>
      </c>
      <c r="CJ133" s="9" t="s">
        <v>92</v>
      </c>
      <c r="CK133" s="9" t="s">
        <v>92</v>
      </c>
      <c r="CL133" s="9" t="s">
        <v>92</v>
      </c>
      <c r="CM133" s="9" t="s">
        <v>92</v>
      </c>
      <c r="CN133" s="9" t="s">
        <v>92</v>
      </c>
      <c r="CO133" s="9" t="s">
        <v>92</v>
      </c>
      <c r="CP133" s="9" t="s">
        <v>92</v>
      </c>
      <c r="CQ133" s="9" t="s">
        <v>92</v>
      </c>
    </row>
    <row r="134" spans="1:95">
      <c r="A134" s="9" t="s">
        <v>92</v>
      </c>
      <c r="B134" s="10" t="s">
        <v>92</v>
      </c>
      <c r="C134" s="9" t="s">
        <v>92</v>
      </c>
      <c r="D134" s="9" t="s">
        <v>92</v>
      </c>
      <c r="E134" s="9" t="s">
        <v>92</v>
      </c>
      <c r="F134" s="9" t="s">
        <v>92</v>
      </c>
      <c r="G134" s="9" t="s">
        <v>92</v>
      </c>
      <c r="H134" s="9" t="s">
        <v>92</v>
      </c>
      <c r="I134" s="9" t="s">
        <v>92</v>
      </c>
      <c r="J134" s="9" t="s">
        <v>92</v>
      </c>
      <c r="K134" s="9" t="s">
        <v>92</v>
      </c>
      <c r="L134" s="9" t="s">
        <v>92</v>
      </c>
      <c r="M134" s="9" t="s">
        <v>92</v>
      </c>
      <c r="N134" s="9" t="s">
        <v>92</v>
      </c>
      <c r="O134" s="9" t="s">
        <v>92</v>
      </c>
      <c r="P134" s="9" t="s">
        <v>92</v>
      </c>
      <c r="Q134" s="9" t="s">
        <v>92</v>
      </c>
      <c r="R134" s="9" t="s">
        <v>92</v>
      </c>
      <c r="S134" s="9" t="s">
        <v>92</v>
      </c>
      <c r="T134" s="9" t="s">
        <v>92</v>
      </c>
      <c r="U134" s="9" t="s">
        <v>92</v>
      </c>
      <c r="V134" s="9" t="s">
        <v>92</v>
      </c>
      <c r="W134" s="9" t="s">
        <v>92</v>
      </c>
      <c r="X134" s="9" t="s">
        <v>92</v>
      </c>
      <c r="Y134" s="9" t="s">
        <v>92</v>
      </c>
      <c r="Z134" s="9" t="s">
        <v>92</v>
      </c>
      <c r="AA134" s="9" t="s">
        <v>92</v>
      </c>
      <c r="AB134" s="9" t="s">
        <v>92</v>
      </c>
      <c r="AC134" s="9" t="s">
        <v>92</v>
      </c>
      <c r="AD134" s="9" t="s">
        <v>92</v>
      </c>
      <c r="AE134" s="9" t="s">
        <v>92</v>
      </c>
      <c r="AF134" s="9" t="s">
        <v>92</v>
      </c>
      <c r="AG134" s="9" t="s">
        <v>92</v>
      </c>
      <c r="AH134" s="9" t="s">
        <v>92</v>
      </c>
      <c r="AI134" s="9" t="s">
        <v>92</v>
      </c>
      <c r="AJ134" s="9" t="s">
        <v>92</v>
      </c>
      <c r="AK134" s="9" t="s">
        <v>92</v>
      </c>
      <c r="AL134" s="9" t="s">
        <v>92</v>
      </c>
      <c r="AM134" s="9" t="s">
        <v>92</v>
      </c>
      <c r="AN134" s="9" t="s">
        <v>92</v>
      </c>
      <c r="AO134" s="9" t="s">
        <v>92</v>
      </c>
      <c r="AP134" s="9" t="s">
        <v>92</v>
      </c>
      <c r="AQ134" s="9" t="s">
        <v>92</v>
      </c>
      <c r="AR134" s="9" t="s">
        <v>92</v>
      </c>
      <c r="AS134" s="9" t="s">
        <v>92</v>
      </c>
      <c r="AT134" s="9" t="s">
        <v>92</v>
      </c>
      <c r="AU134" s="9" t="s">
        <v>92</v>
      </c>
      <c r="AV134" s="9" t="s">
        <v>92</v>
      </c>
      <c r="AW134" s="9" t="s">
        <v>92</v>
      </c>
      <c r="AX134" s="9" t="s">
        <v>92</v>
      </c>
      <c r="AY134" s="9" t="s">
        <v>92</v>
      </c>
      <c r="AZ134" s="9" t="s">
        <v>92</v>
      </c>
      <c r="BA134" s="9" t="s">
        <v>92</v>
      </c>
      <c r="BB134" s="9" t="s">
        <v>92</v>
      </c>
      <c r="BC134" s="9" t="s">
        <v>92</v>
      </c>
      <c r="BD134" s="9" t="s">
        <v>92</v>
      </c>
      <c r="BE134" s="9" t="s">
        <v>92</v>
      </c>
      <c r="BF134" s="9" t="s">
        <v>92</v>
      </c>
      <c r="BG134" s="9" t="s">
        <v>92</v>
      </c>
      <c r="BH134" s="9" t="s">
        <v>92</v>
      </c>
      <c r="BI134" s="9" t="s">
        <v>92</v>
      </c>
      <c r="BJ134" s="9" t="s">
        <v>92</v>
      </c>
      <c r="BK134" s="9" t="s">
        <v>92</v>
      </c>
      <c r="BL134" s="9" t="s">
        <v>92</v>
      </c>
      <c r="BM134" s="9" t="s">
        <v>92</v>
      </c>
      <c r="BN134" s="9" t="s">
        <v>92</v>
      </c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 t="s">
        <v>92</v>
      </c>
      <c r="CF134" s="9" t="s">
        <v>92</v>
      </c>
      <c r="CG134" s="9" t="s">
        <v>92</v>
      </c>
      <c r="CH134" s="9" t="s">
        <v>92</v>
      </c>
      <c r="CI134" s="9" t="s">
        <v>92</v>
      </c>
      <c r="CJ134" s="9" t="s">
        <v>92</v>
      </c>
      <c r="CK134" s="9" t="s">
        <v>92</v>
      </c>
      <c r="CL134" s="9" t="s">
        <v>92</v>
      </c>
      <c r="CM134" s="9" t="s">
        <v>92</v>
      </c>
      <c r="CN134" s="9" t="s">
        <v>92</v>
      </c>
      <c r="CO134" s="9" t="s">
        <v>92</v>
      </c>
      <c r="CP134" s="9" t="s">
        <v>92</v>
      </c>
      <c r="CQ134" s="9" t="s">
        <v>92</v>
      </c>
    </row>
    <row r="135" spans="1:95">
      <c r="A135" s="9" t="s">
        <v>92</v>
      </c>
      <c r="B135" s="10" t="s">
        <v>92</v>
      </c>
      <c r="C135" s="9" t="s">
        <v>92</v>
      </c>
      <c r="D135" s="9" t="s">
        <v>92</v>
      </c>
      <c r="E135" s="9" t="s">
        <v>92</v>
      </c>
      <c r="F135" s="9" t="s">
        <v>92</v>
      </c>
      <c r="G135" s="9" t="s">
        <v>92</v>
      </c>
      <c r="H135" s="9" t="s">
        <v>92</v>
      </c>
      <c r="I135" s="9" t="s">
        <v>92</v>
      </c>
      <c r="J135" s="9" t="s">
        <v>92</v>
      </c>
      <c r="K135" s="9" t="s">
        <v>92</v>
      </c>
      <c r="L135" s="9" t="s">
        <v>92</v>
      </c>
      <c r="M135" s="9" t="s">
        <v>92</v>
      </c>
      <c r="N135" s="9" t="s">
        <v>92</v>
      </c>
      <c r="O135" s="9" t="s">
        <v>92</v>
      </c>
      <c r="P135" s="9" t="s">
        <v>92</v>
      </c>
      <c r="Q135" s="9" t="s">
        <v>92</v>
      </c>
      <c r="R135" s="9" t="s">
        <v>92</v>
      </c>
      <c r="S135" s="9" t="s">
        <v>92</v>
      </c>
      <c r="T135" s="9" t="s">
        <v>92</v>
      </c>
      <c r="U135" s="9" t="s">
        <v>92</v>
      </c>
      <c r="V135" s="9" t="s">
        <v>92</v>
      </c>
      <c r="W135" s="9" t="s">
        <v>92</v>
      </c>
      <c r="X135" s="9" t="s">
        <v>92</v>
      </c>
      <c r="Y135" s="9" t="s">
        <v>92</v>
      </c>
      <c r="Z135" s="9" t="s">
        <v>92</v>
      </c>
      <c r="AA135" s="9" t="s">
        <v>92</v>
      </c>
      <c r="AB135" s="9" t="s">
        <v>92</v>
      </c>
      <c r="AC135" s="9" t="s">
        <v>92</v>
      </c>
      <c r="AD135" s="9" t="s">
        <v>92</v>
      </c>
      <c r="AE135" s="9" t="s">
        <v>92</v>
      </c>
      <c r="AF135" s="9" t="s">
        <v>92</v>
      </c>
      <c r="AG135" s="9" t="s">
        <v>92</v>
      </c>
      <c r="AH135" s="9" t="s">
        <v>92</v>
      </c>
      <c r="AI135" s="9" t="s">
        <v>92</v>
      </c>
      <c r="AJ135" s="9" t="s">
        <v>92</v>
      </c>
      <c r="AK135" s="9" t="s">
        <v>92</v>
      </c>
      <c r="AL135" s="9" t="s">
        <v>92</v>
      </c>
      <c r="AM135" s="9" t="s">
        <v>92</v>
      </c>
      <c r="AN135" s="9" t="s">
        <v>92</v>
      </c>
      <c r="AO135" s="9" t="s">
        <v>92</v>
      </c>
      <c r="AP135" s="9" t="s">
        <v>92</v>
      </c>
      <c r="AQ135" s="9" t="s">
        <v>92</v>
      </c>
      <c r="AR135" s="9" t="s">
        <v>92</v>
      </c>
      <c r="AS135" s="9" t="s">
        <v>92</v>
      </c>
      <c r="AT135" s="9" t="s">
        <v>92</v>
      </c>
      <c r="AU135" s="9" t="s">
        <v>92</v>
      </c>
      <c r="AV135" s="9" t="s">
        <v>92</v>
      </c>
      <c r="AW135" s="9" t="s">
        <v>92</v>
      </c>
      <c r="AX135" s="9" t="s">
        <v>92</v>
      </c>
      <c r="AY135" s="9" t="s">
        <v>92</v>
      </c>
      <c r="AZ135" s="9" t="s">
        <v>92</v>
      </c>
      <c r="BA135" s="9" t="s">
        <v>92</v>
      </c>
      <c r="BB135" s="9" t="s">
        <v>92</v>
      </c>
      <c r="BC135" s="9" t="s">
        <v>92</v>
      </c>
      <c r="BD135" s="9" t="s">
        <v>92</v>
      </c>
      <c r="BE135" s="9" t="s">
        <v>92</v>
      </c>
      <c r="BF135" s="9" t="s">
        <v>92</v>
      </c>
      <c r="BG135" s="9" t="s">
        <v>92</v>
      </c>
      <c r="BH135" s="9" t="s">
        <v>92</v>
      </c>
      <c r="BI135" s="9" t="s">
        <v>92</v>
      </c>
      <c r="BJ135" s="9" t="s">
        <v>92</v>
      </c>
      <c r="BK135" s="9" t="s">
        <v>92</v>
      </c>
      <c r="BL135" s="9" t="s">
        <v>92</v>
      </c>
      <c r="BM135" s="9" t="s">
        <v>92</v>
      </c>
      <c r="BN135" s="9" t="s">
        <v>92</v>
      </c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 t="s">
        <v>92</v>
      </c>
      <c r="CF135" s="9" t="s">
        <v>92</v>
      </c>
      <c r="CG135" s="9" t="s">
        <v>92</v>
      </c>
      <c r="CH135" s="9" t="s">
        <v>92</v>
      </c>
      <c r="CI135" s="9" t="s">
        <v>92</v>
      </c>
      <c r="CJ135" s="9" t="s">
        <v>92</v>
      </c>
      <c r="CK135" s="9" t="s">
        <v>92</v>
      </c>
      <c r="CL135" s="9" t="s">
        <v>92</v>
      </c>
      <c r="CM135" s="9" t="s">
        <v>92</v>
      </c>
      <c r="CN135" s="9" t="s">
        <v>92</v>
      </c>
      <c r="CO135" s="9" t="s">
        <v>92</v>
      </c>
      <c r="CP135" s="9" t="s">
        <v>92</v>
      </c>
      <c r="CQ135" s="9" t="s">
        <v>92</v>
      </c>
    </row>
    <row r="136" spans="1:95">
      <c r="A136" s="9" t="s">
        <v>92</v>
      </c>
      <c r="B136" s="10" t="s">
        <v>92</v>
      </c>
      <c r="C136" s="9" t="s">
        <v>92</v>
      </c>
      <c r="D136" s="9" t="s">
        <v>92</v>
      </c>
      <c r="E136" s="9" t="s">
        <v>92</v>
      </c>
      <c r="F136" s="9" t="s">
        <v>92</v>
      </c>
      <c r="G136" s="9" t="s">
        <v>92</v>
      </c>
      <c r="H136" s="9" t="s">
        <v>92</v>
      </c>
      <c r="I136" s="9" t="s">
        <v>92</v>
      </c>
      <c r="J136" s="9" t="s">
        <v>92</v>
      </c>
      <c r="K136" s="9" t="s">
        <v>92</v>
      </c>
      <c r="L136" s="9" t="s">
        <v>92</v>
      </c>
      <c r="M136" s="9" t="s">
        <v>92</v>
      </c>
      <c r="N136" s="9" t="s">
        <v>92</v>
      </c>
      <c r="O136" s="9" t="s">
        <v>92</v>
      </c>
      <c r="P136" s="9" t="s">
        <v>92</v>
      </c>
      <c r="Q136" s="9" t="s">
        <v>92</v>
      </c>
      <c r="R136" s="9" t="s">
        <v>92</v>
      </c>
      <c r="S136" s="9" t="s">
        <v>92</v>
      </c>
      <c r="T136" s="9" t="s">
        <v>92</v>
      </c>
      <c r="U136" s="9" t="s">
        <v>92</v>
      </c>
      <c r="V136" s="9" t="s">
        <v>92</v>
      </c>
      <c r="W136" s="9" t="s">
        <v>92</v>
      </c>
      <c r="X136" s="9" t="s">
        <v>92</v>
      </c>
      <c r="Y136" s="9" t="s">
        <v>92</v>
      </c>
      <c r="Z136" s="9" t="s">
        <v>92</v>
      </c>
      <c r="AA136" s="9" t="s">
        <v>92</v>
      </c>
      <c r="AB136" s="9" t="s">
        <v>92</v>
      </c>
      <c r="AC136" s="9" t="s">
        <v>92</v>
      </c>
      <c r="AD136" s="9" t="s">
        <v>92</v>
      </c>
      <c r="AE136" s="9" t="s">
        <v>92</v>
      </c>
      <c r="AF136" s="9" t="s">
        <v>92</v>
      </c>
      <c r="AG136" s="9" t="s">
        <v>92</v>
      </c>
      <c r="AH136" s="9" t="s">
        <v>92</v>
      </c>
      <c r="AI136" s="9" t="s">
        <v>92</v>
      </c>
      <c r="AJ136" s="9" t="s">
        <v>92</v>
      </c>
      <c r="AK136" s="9" t="s">
        <v>92</v>
      </c>
      <c r="AL136" s="9" t="s">
        <v>92</v>
      </c>
      <c r="AM136" s="9" t="s">
        <v>92</v>
      </c>
      <c r="AN136" s="9" t="s">
        <v>92</v>
      </c>
      <c r="AO136" s="9" t="s">
        <v>92</v>
      </c>
      <c r="AP136" s="9" t="s">
        <v>92</v>
      </c>
      <c r="AQ136" s="9" t="s">
        <v>92</v>
      </c>
      <c r="AR136" s="9" t="s">
        <v>92</v>
      </c>
      <c r="AS136" s="9" t="s">
        <v>92</v>
      </c>
      <c r="AT136" s="9" t="s">
        <v>92</v>
      </c>
      <c r="AU136" s="9" t="s">
        <v>92</v>
      </c>
      <c r="AV136" s="9" t="s">
        <v>92</v>
      </c>
      <c r="AW136" s="9" t="s">
        <v>92</v>
      </c>
      <c r="AX136" s="9" t="s">
        <v>92</v>
      </c>
      <c r="AY136" s="9" t="s">
        <v>92</v>
      </c>
      <c r="AZ136" s="9" t="s">
        <v>92</v>
      </c>
      <c r="BA136" s="9" t="s">
        <v>92</v>
      </c>
      <c r="BB136" s="9" t="s">
        <v>92</v>
      </c>
      <c r="BC136" s="9" t="s">
        <v>92</v>
      </c>
      <c r="BD136" s="9" t="s">
        <v>92</v>
      </c>
      <c r="BE136" s="9" t="s">
        <v>92</v>
      </c>
      <c r="BF136" s="9" t="s">
        <v>92</v>
      </c>
      <c r="BG136" s="9" t="s">
        <v>92</v>
      </c>
      <c r="BH136" s="9" t="s">
        <v>92</v>
      </c>
      <c r="BI136" s="9" t="s">
        <v>92</v>
      </c>
      <c r="BJ136" s="9" t="s">
        <v>92</v>
      </c>
      <c r="BK136" s="9" t="s">
        <v>92</v>
      </c>
      <c r="BL136" s="9" t="s">
        <v>92</v>
      </c>
      <c r="BM136" s="9" t="s">
        <v>92</v>
      </c>
      <c r="BN136" s="9" t="s">
        <v>92</v>
      </c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 t="s">
        <v>92</v>
      </c>
      <c r="CF136" s="9" t="s">
        <v>92</v>
      </c>
      <c r="CG136" s="9" t="s">
        <v>92</v>
      </c>
      <c r="CH136" s="9" t="s">
        <v>92</v>
      </c>
      <c r="CI136" s="9" t="s">
        <v>92</v>
      </c>
      <c r="CJ136" s="9" t="s">
        <v>92</v>
      </c>
      <c r="CK136" s="9" t="s">
        <v>92</v>
      </c>
      <c r="CL136" s="9" t="s">
        <v>92</v>
      </c>
      <c r="CM136" s="9" t="s">
        <v>92</v>
      </c>
      <c r="CN136" s="9" t="s">
        <v>92</v>
      </c>
      <c r="CO136" s="9" t="s">
        <v>92</v>
      </c>
      <c r="CP136" s="9" t="s">
        <v>92</v>
      </c>
      <c r="CQ136" s="9" t="s">
        <v>92</v>
      </c>
    </row>
    <row r="137" spans="1:95">
      <c r="A137" s="9" t="s">
        <v>92</v>
      </c>
      <c r="B137" s="10" t="s">
        <v>92</v>
      </c>
      <c r="C137" s="9" t="s">
        <v>92</v>
      </c>
      <c r="D137" s="9" t="s">
        <v>92</v>
      </c>
      <c r="E137" s="9" t="s">
        <v>92</v>
      </c>
      <c r="F137" s="9" t="s">
        <v>92</v>
      </c>
      <c r="G137" s="9" t="s">
        <v>92</v>
      </c>
      <c r="H137" s="9" t="s">
        <v>92</v>
      </c>
      <c r="I137" s="9" t="s">
        <v>92</v>
      </c>
      <c r="J137" s="9" t="s">
        <v>92</v>
      </c>
      <c r="K137" s="9" t="s">
        <v>92</v>
      </c>
      <c r="L137" s="9" t="s">
        <v>92</v>
      </c>
      <c r="M137" s="9" t="s">
        <v>92</v>
      </c>
      <c r="N137" s="9" t="s">
        <v>92</v>
      </c>
      <c r="O137" s="9" t="s">
        <v>92</v>
      </c>
      <c r="P137" s="9" t="s">
        <v>92</v>
      </c>
      <c r="Q137" s="9" t="s">
        <v>92</v>
      </c>
      <c r="R137" s="9" t="s">
        <v>92</v>
      </c>
      <c r="S137" s="9" t="s">
        <v>92</v>
      </c>
      <c r="T137" s="9" t="s">
        <v>92</v>
      </c>
      <c r="U137" s="9" t="s">
        <v>92</v>
      </c>
      <c r="V137" s="9" t="s">
        <v>92</v>
      </c>
      <c r="W137" s="9" t="s">
        <v>92</v>
      </c>
      <c r="X137" s="9" t="s">
        <v>92</v>
      </c>
      <c r="Y137" s="9" t="s">
        <v>92</v>
      </c>
      <c r="Z137" s="9" t="s">
        <v>92</v>
      </c>
      <c r="AA137" s="9" t="s">
        <v>92</v>
      </c>
      <c r="AB137" s="9" t="s">
        <v>92</v>
      </c>
      <c r="AC137" s="9" t="s">
        <v>92</v>
      </c>
      <c r="AD137" s="9" t="s">
        <v>92</v>
      </c>
      <c r="AE137" s="9" t="s">
        <v>92</v>
      </c>
      <c r="AF137" s="9" t="s">
        <v>92</v>
      </c>
      <c r="AG137" s="9" t="s">
        <v>92</v>
      </c>
      <c r="AH137" s="9" t="s">
        <v>92</v>
      </c>
      <c r="AI137" s="9" t="s">
        <v>92</v>
      </c>
      <c r="AJ137" s="9" t="s">
        <v>92</v>
      </c>
      <c r="AK137" s="9" t="s">
        <v>92</v>
      </c>
      <c r="AL137" s="9" t="s">
        <v>92</v>
      </c>
      <c r="AM137" s="9" t="s">
        <v>92</v>
      </c>
      <c r="AN137" s="9" t="s">
        <v>92</v>
      </c>
      <c r="AO137" s="9" t="s">
        <v>92</v>
      </c>
      <c r="AP137" s="9" t="s">
        <v>92</v>
      </c>
      <c r="AQ137" s="9" t="s">
        <v>92</v>
      </c>
      <c r="AR137" s="9" t="s">
        <v>92</v>
      </c>
      <c r="AS137" s="9" t="s">
        <v>92</v>
      </c>
      <c r="AT137" s="9" t="s">
        <v>92</v>
      </c>
      <c r="AU137" s="9" t="s">
        <v>92</v>
      </c>
      <c r="AV137" s="9" t="s">
        <v>92</v>
      </c>
      <c r="AW137" s="9" t="s">
        <v>92</v>
      </c>
      <c r="AX137" s="9" t="s">
        <v>92</v>
      </c>
      <c r="AY137" s="9" t="s">
        <v>92</v>
      </c>
      <c r="AZ137" s="9" t="s">
        <v>92</v>
      </c>
      <c r="BA137" s="9" t="s">
        <v>92</v>
      </c>
      <c r="BB137" s="9" t="s">
        <v>92</v>
      </c>
      <c r="BC137" s="9" t="s">
        <v>92</v>
      </c>
      <c r="BD137" s="9" t="s">
        <v>92</v>
      </c>
      <c r="BE137" s="9" t="s">
        <v>92</v>
      </c>
      <c r="BF137" s="9" t="s">
        <v>92</v>
      </c>
      <c r="BG137" s="9" t="s">
        <v>92</v>
      </c>
      <c r="BH137" s="9" t="s">
        <v>92</v>
      </c>
      <c r="BI137" s="9" t="s">
        <v>92</v>
      </c>
      <c r="BJ137" s="9" t="s">
        <v>92</v>
      </c>
      <c r="BK137" s="9" t="s">
        <v>92</v>
      </c>
      <c r="BL137" s="9" t="s">
        <v>92</v>
      </c>
      <c r="BM137" s="9" t="s">
        <v>92</v>
      </c>
      <c r="BN137" s="9" t="s">
        <v>92</v>
      </c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 t="s">
        <v>92</v>
      </c>
      <c r="CF137" s="9" t="s">
        <v>92</v>
      </c>
      <c r="CG137" s="9" t="s">
        <v>92</v>
      </c>
      <c r="CH137" s="9" t="s">
        <v>92</v>
      </c>
      <c r="CI137" s="9" t="s">
        <v>92</v>
      </c>
      <c r="CJ137" s="9" t="s">
        <v>92</v>
      </c>
      <c r="CK137" s="9" t="s">
        <v>92</v>
      </c>
      <c r="CL137" s="9" t="s">
        <v>92</v>
      </c>
      <c r="CM137" s="9" t="s">
        <v>92</v>
      </c>
      <c r="CN137" s="9" t="s">
        <v>92</v>
      </c>
      <c r="CO137" s="9" t="s">
        <v>92</v>
      </c>
      <c r="CP137" s="9" t="s">
        <v>92</v>
      </c>
      <c r="CQ137" s="9" t="s">
        <v>92</v>
      </c>
    </row>
    <row r="138" spans="1:95">
      <c r="A138" s="9" t="s">
        <v>92</v>
      </c>
      <c r="B138" s="10" t="s">
        <v>92</v>
      </c>
      <c r="C138" s="9" t="s">
        <v>92</v>
      </c>
      <c r="D138" s="9" t="s">
        <v>92</v>
      </c>
      <c r="E138" s="9" t="s">
        <v>92</v>
      </c>
      <c r="F138" s="9" t="s">
        <v>92</v>
      </c>
      <c r="G138" s="9" t="s">
        <v>92</v>
      </c>
      <c r="H138" s="9" t="s">
        <v>92</v>
      </c>
      <c r="I138" s="9" t="s">
        <v>92</v>
      </c>
      <c r="J138" s="9" t="s">
        <v>92</v>
      </c>
      <c r="K138" s="9" t="s">
        <v>92</v>
      </c>
      <c r="L138" s="9" t="s">
        <v>92</v>
      </c>
      <c r="M138" s="9" t="s">
        <v>92</v>
      </c>
      <c r="N138" s="9" t="s">
        <v>92</v>
      </c>
      <c r="O138" s="9" t="s">
        <v>92</v>
      </c>
      <c r="P138" s="9" t="s">
        <v>92</v>
      </c>
      <c r="Q138" s="9" t="s">
        <v>92</v>
      </c>
      <c r="R138" s="9" t="s">
        <v>92</v>
      </c>
      <c r="S138" s="9" t="s">
        <v>92</v>
      </c>
      <c r="T138" s="9" t="s">
        <v>92</v>
      </c>
      <c r="U138" s="9" t="s">
        <v>92</v>
      </c>
      <c r="V138" s="9" t="s">
        <v>92</v>
      </c>
      <c r="W138" s="9" t="s">
        <v>92</v>
      </c>
      <c r="X138" s="9" t="s">
        <v>92</v>
      </c>
      <c r="Y138" s="9" t="s">
        <v>92</v>
      </c>
      <c r="Z138" s="9" t="s">
        <v>92</v>
      </c>
      <c r="AA138" s="9" t="s">
        <v>92</v>
      </c>
      <c r="AB138" s="9" t="s">
        <v>92</v>
      </c>
      <c r="AC138" s="9" t="s">
        <v>92</v>
      </c>
      <c r="AD138" s="9" t="s">
        <v>92</v>
      </c>
      <c r="AE138" s="9" t="s">
        <v>92</v>
      </c>
      <c r="AF138" s="9" t="s">
        <v>92</v>
      </c>
      <c r="AG138" s="9" t="s">
        <v>92</v>
      </c>
      <c r="AH138" s="9" t="s">
        <v>92</v>
      </c>
      <c r="AI138" s="9" t="s">
        <v>92</v>
      </c>
      <c r="AJ138" s="9" t="s">
        <v>92</v>
      </c>
      <c r="AK138" s="9" t="s">
        <v>92</v>
      </c>
      <c r="AL138" s="9" t="s">
        <v>92</v>
      </c>
      <c r="AM138" s="9" t="s">
        <v>92</v>
      </c>
      <c r="AN138" s="9" t="s">
        <v>92</v>
      </c>
      <c r="AO138" s="9" t="s">
        <v>92</v>
      </c>
      <c r="AP138" s="9" t="s">
        <v>92</v>
      </c>
      <c r="AQ138" s="9" t="s">
        <v>92</v>
      </c>
      <c r="AR138" s="9" t="s">
        <v>92</v>
      </c>
      <c r="AS138" s="9" t="s">
        <v>92</v>
      </c>
      <c r="AT138" s="9" t="s">
        <v>92</v>
      </c>
      <c r="AU138" s="9" t="s">
        <v>92</v>
      </c>
      <c r="AV138" s="9" t="s">
        <v>92</v>
      </c>
      <c r="AW138" s="9" t="s">
        <v>92</v>
      </c>
      <c r="AX138" s="9" t="s">
        <v>92</v>
      </c>
      <c r="AY138" s="9" t="s">
        <v>92</v>
      </c>
      <c r="AZ138" s="9" t="s">
        <v>92</v>
      </c>
      <c r="BA138" s="9" t="s">
        <v>92</v>
      </c>
      <c r="BB138" s="9" t="s">
        <v>92</v>
      </c>
      <c r="BC138" s="9" t="s">
        <v>92</v>
      </c>
      <c r="BD138" s="9" t="s">
        <v>92</v>
      </c>
      <c r="BE138" s="9" t="s">
        <v>92</v>
      </c>
      <c r="BF138" s="9" t="s">
        <v>92</v>
      </c>
      <c r="BG138" s="9" t="s">
        <v>92</v>
      </c>
      <c r="BH138" s="9" t="s">
        <v>92</v>
      </c>
      <c r="BI138" s="9" t="s">
        <v>92</v>
      </c>
      <c r="BJ138" s="9" t="s">
        <v>92</v>
      </c>
      <c r="BK138" s="9" t="s">
        <v>92</v>
      </c>
      <c r="BL138" s="9" t="s">
        <v>92</v>
      </c>
      <c r="BM138" s="9" t="s">
        <v>92</v>
      </c>
      <c r="BN138" s="9" t="s">
        <v>92</v>
      </c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 t="s">
        <v>92</v>
      </c>
      <c r="CF138" s="9" t="s">
        <v>92</v>
      </c>
      <c r="CG138" s="9" t="s">
        <v>92</v>
      </c>
      <c r="CH138" s="9" t="s">
        <v>92</v>
      </c>
      <c r="CI138" s="9" t="s">
        <v>92</v>
      </c>
      <c r="CJ138" s="9" t="s">
        <v>92</v>
      </c>
      <c r="CK138" s="9" t="s">
        <v>92</v>
      </c>
      <c r="CL138" s="9" t="s">
        <v>92</v>
      </c>
      <c r="CM138" s="9" t="s">
        <v>92</v>
      </c>
      <c r="CN138" s="9" t="s">
        <v>92</v>
      </c>
      <c r="CO138" s="9" t="s">
        <v>92</v>
      </c>
      <c r="CP138" s="9" t="s">
        <v>92</v>
      </c>
      <c r="CQ138" s="9" t="s">
        <v>92</v>
      </c>
    </row>
    <row r="139" spans="1:95">
      <c r="A139" s="9" t="s">
        <v>92</v>
      </c>
      <c r="B139" s="10" t="s">
        <v>92</v>
      </c>
      <c r="C139" s="9" t="s">
        <v>92</v>
      </c>
      <c r="D139" s="9" t="s">
        <v>92</v>
      </c>
      <c r="E139" s="9" t="s">
        <v>92</v>
      </c>
      <c r="F139" s="9" t="s">
        <v>92</v>
      </c>
      <c r="G139" s="9" t="s">
        <v>92</v>
      </c>
      <c r="H139" s="9" t="s">
        <v>92</v>
      </c>
      <c r="I139" s="9" t="s">
        <v>92</v>
      </c>
      <c r="J139" s="9" t="s">
        <v>92</v>
      </c>
      <c r="K139" s="9" t="s">
        <v>92</v>
      </c>
      <c r="L139" s="9" t="s">
        <v>92</v>
      </c>
      <c r="M139" s="9" t="s">
        <v>92</v>
      </c>
      <c r="N139" s="9" t="s">
        <v>92</v>
      </c>
      <c r="O139" s="9" t="s">
        <v>92</v>
      </c>
      <c r="P139" s="9" t="s">
        <v>92</v>
      </c>
      <c r="Q139" s="9" t="s">
        <v>92</v>
      </c>
      <c r="R139" s="9" t="s">
        <v>92</v>
      </c>
      <c r="S139" s="9" t="s">
        <v>92</v>
      </c>
      <c r="T139" s="9" t="s">
        <v>92</v>
      </c>
      <c r="U139" s="9" t="s">
        <v>92</v>
      </c>
      <c r="V139" s="9" t="s">
        <v>92</v>
      </c>
      <c r="W139" s="9" t="s">
        <v>92</v>
      </c>
      <c r="X139" s="9" t="s">
        <v>92</v>
      </c>
      <c r="Y139" s="9" t="s">
        <v>92</v>
      </c>
      <c r="Z139" s="9" t="s">
        <v>92</v>
      </c>
      <c r="AA139" s="9" t="s">
        <v>92</v>
      </c>
      <c r="AB139" s="9" t="s">
        <v>92</v>
      </c>
      <c r="AC139" s="9" t="s">
        <v>92</v>
      </c>
      <c r="AD139" s="9" t="s">
        <v>92</v>
      </c>
      <c r="AE139" s="9" t="s">
        <v>92</v>
      </c>
      <c r="AF139" s="9" t="s">
        <v>92</v>
      </c>
      <c r="AG139" s="9" t="s">
        <v>92</v>
      </c>
      <c r="AH139" s="9" t="s">
        <v>92</v>
      </c>
      <c r="AI139" s="9" t="s">
        <v>92</v>
      </c>
      <c r="AJ139" s="9" t="s">
        <v>92</v>
      </c>
      <c r="AK139" s="9" t="s">
        <v>92</v>
      </c>
      <c r="AL139" s="9" t="s">
        <v>92</v>
      </c>
      <c r="AM139" s="9" t="s">
        <v>92</v>
      </c>
      <c r="AN139" s="9" t="s">
        <v>92</v>
      </c>
      <c r="AO139" s="9" t="s">
        <v>92</v>
      </c>
      <c r="AP139" s="9" t="s">
        <v>92</v>
      </c>
      <c r="AQ139" s="9" t="s">
        <v>92</v>
      </c>
      <c r="AR139" s="9" t="s">
        <v>92</v>
      </c>
      <c r="AS139" s="9" t="s">
        <v>92</v>
      </c>
      <c r="AT139" s="9" t="s">
        <v>92</v>
      </c>
      <c r="AU139" s="9" t="s">
        <v>92</v>
      </c>
      <c r="AV139" s="9" t="s">
        <v>92</v>
      </c>
      <c r="AW139" s="9" t="s">
        <v>92</v>
      </c>
      <c r="AX139" s="9" t="s">
        <v>92</v>
      </c>
      <c r="AY139" s="9" t="s">
        <v>92</v>
      </c>
      <c r="AZ139" s="9" t="s">
        <v>92</v>
      </c>
      <c r="BA139" s="9" t="s">
        <v>92</v>
      </c>
      <c r="BB139" s="9" t="s">
        <v>92</v>
      </c>
      <c r="BC139" s="9" t="s">
        <v>92</v>
      </c>
      <c r="BD139" s="9" t="s">
        <v>92</v>
      </c>
      <c r="BE139" s="9" t="s">
        <v>92</v>
      </c>
      <c r="BF139" s="9" t="s">
        <v>92</v>
      </c>
      <c r="BG139" s="9" t="s">
        <v>92</v>
      </c>
      <c r="BH139" s="9" t="s">
        <v>92</v>
      </c>
      <c r="BI139" s="9" t="s">
        <v>92</v>
      </c>
      <c r="BJ139" s="9" t="s">
        <v>92</v>
      </c>
      <c r="BK139" s="9" t="s">
        <v>92</v>
      </c>
      <c r="BL139" s="9" t="s">
        <v>92</v>
      </c>
      <c r="BM139" s="9" t="s">
        <v>92</v>
      </c>
      <c r="BN139" s="9" t="s">
        <v>92</v>
      </c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 t="s">
        <v>92</v>
      </c>
      <c r="CF139" s="9" t="s">
        <v>92</v>
      </c>
      <c r="CG139" s="9" t="s">
        <v>92</v>
      </c>
      <c r="CH139" s="9" t="s">
        <v>92</v>
      </c>
      <c r="CI139" s="9" t="s">
        <v>92</v>
      </c>
      <c r="CJ139" s="9" t="s">
        <v>92</v>
      </c>
      <c r="CK139" s="9" t="s">
        <v>92</v>
      </c>
      <c r="CL139" s="9" t="s">
        <v>92</v>
      </c>
      <c r="CM139" s="9" t="s">
        <v>92</v>
      </c>
      <c r="CN139" s="9" t="s">
        <v>92</v>
      </c>
      <c r="CO139" s="9" t="s">
        <v>92</v>
      </c>
      <c r="CP139" s="9" t="s">
        <v>92</v>
      </c>
      <c r="CQ139" s="9" t="s">
        <v>92</v>
      </c>
    </row>
    <row r="140" spans="1:95">
      <c r="A140" s="9" t="s">
        <v>92</v>
      </c>
      <c r="B140" s="10" t="s">
        <v>92</v>
      </c>
      <c r="C140" s="9" t="s">
        <v>92</v>
      </c>
      <c r="D140" s="9" t="s">
        <v>92</v>
      </c>
      <c r="E140" s="9" t="s">
        <v>92</v>
      </c>
      <c r="F140" s="9" t="s">
        <v>92</v>
      </c>
      <c r="G140" s="9" t="s">
        <v>92</v>
      </c>
      <c r="H140" s="9" t="s">
        <v>92</v>
      </c>
      <c r="I140" s="9" t="s">
        <v>92</v>
      </c>
      <c r="J140" s="9" t="s">
        <v>92</v>
      </c>
      <c r="K140" s="9" t="s">
        <v>92</v>
      </c>
      <c r="L140" s="9" t="s">
        <v>92</v>
      </c>
      <c r="M140" s="9" t="s">
        <v>92</v>
      </c>
      <c r="N140" s="9" t="s">
        <v>92</v>
      </c>
      <c r="O140" s="9" t="s">
        <v>92</v>
      </c>
      <c r="P140" s="9" t="s">
        <v>92</v>
      </c>
      <c r="Q140" s="9" t="s">
        <v>92</v>
      </c>
      <c r="R140" s="9" t="s">
        <v>92</v>
      </c>
      <c r="S140" s="9" t="s">
        <v>92</v>
      </c>
      <c r="T140" s="9" t="s">
        <v>92</v>
      </c>
      <c r="U140" s="9" t="s">
        <v>92</v>
      </c>
      <c r="V140" s="9" t="s">
        <v>92</v>
      </c>
      <c r="W140" s="9" t="s">
        <v>92</v>
      </c>
      <c r="X140" s="9" t="s">
        <v>92</v>
      </c>
      <c r="Y140" s="9" t="s">
        <v>92</v>
      </c>
      <c r="Z140" s="9" t="s">
        <v>92</v>
      </c>
      <c r="AA140" s="9" t="s">
        <v>92</v>
      </c>
      <c r="AB140" s="9" t="s">
        <v>92</v>
      </c>
      <c r="AC140" s="9" t="s">
        <v>92</v>
      </c>
      <c r="AD140" s="9" t="s">
        <v>92</v>
      </c>
      <c r="AE140" s="9" t="s">
        <v>92</v>
      </c>
      <c r="AF140" s="9" t="s">
        <v>92</v>
      </c>
      <c r="AG140" s="9" t="s">
        <v>92</v>
      </c>
      <c r="AH140" s="9" t="s">
        <v>92</v>
      </c>
      <c r="AI140" s="9" t="s">
        <v>92</v>
      </c>
      <c r="AJ140" s="9" t="s">
        <v>92</v>
      </c>
      <c r="AK140" s="9" t="s">
        <v>92</v>
      </c>
      <c r="AL140" s="9" t="s">
        <v>92</v>
      </c>
      <c r="AM140" s="9" t="s">
        <v>92</v>
      </c>
      <c r="AN140" s="9" t="s">
        <v>92</v>
      </c>
      <c r="AO140" s="9" t="s">
        <v>92</v>
      </c>
      <c r="AP140" s="9" t="s">
        <v>92</v>
      </c>
      <c r="AQ140" s="9" t="s">
        <v>92</v>
      </c>
      <c r="AR140" s="9" t="s">
        <v>92</v>
      </c>
      <c r="AS140" s="9" t="s">
        <v>92</v>
      </c>
      <c r="AT140" s="9" t="s">
        <v>92</v>
      </c>
      <c r="AU140" s="9" t="s">
        <v>92</v>
      </c>
      <c r="AV140" s="9" t="s">
        <v>92</v>
      </c>
      <c r="AW140" s="9" t="s">
        <v>92</v>
      </c>
      <c r="AX140" s="9" t="s">
        <v>92</v>
      </c>
      <c r="AY140" s="9" t="s">
        <v>92</v>
      </c>
      <c r="AZ140" s="9" t="s">
        <v>92</v>
      </c>
      <c r="BA140" s="9" t="s">
        <v>92</v>
      </c>
      <c r="BB140" s="9" t="s">
        <v>92</v>
      </c>
      <c r="BC140" s="9" t="s">
        <v>92</v>
      </c>
      <c r="BD140" s="9" t="s">
        <v>92</v>
      </c>
      <c r="BE140" s="9" t="s">
        <v>92</v>
      </c>
      <c r="BF140" s="9" t="s">
        <v>92</v>
      </c>
      <c r="BG140" s="9" t="s">
        <v>92</v>
      </c>
      <c r="BH140" s="9" t="s">
        <v>92</v>
      </c>
      <c r="BI140" s="9" t="s">
        <v>92</v>
      </c>
      <c r="BJ140" s="9" t="s">
        <v>92</v>
      </c>
      <c r="BK140" s="9" t="s">
        <v>92</v>
      </c>
      <c r="BL140" s="9" t="s">
        <v>92</v>
      </c>
      <c r="BM140" s="9" t="s">
        <v>92</v>
      </c>
      <c r="BN140" s="9" t="s">
        <v>92</v>
      </c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 t="s">
        <v>92</v>
      </c>
      <c r="CF140" s="9" t="s">
        <v>92</v>
      </c>
      <c r="CG140" s="9" t="s">
        <v>92</v>
      </c>
      <c r="CH140" s="9" t="s">
        <v>92</v>
      </c>
      <c r="CI140" s="9" t="s">
        <v>92</v>
      </c>
      <c r="CJ140" s="9" t="s">
        <v>92</v>
      </c>
      <c r="CK140" s="9" t="s">
        <v>92</v>
      </c>
      <c r="CL140" s="9" t="s">
        <v>92</v>
      </c>
      <c r="CM140" s="9" t="s">
        <v>92</v>
      </c>
      <c r="CN140" s="9" t="s">
        <v>92</v>
      </c>
      <c r="CO140" s="9" t="s">
        <v>92</v>
      </c>
      <c r="CP140" s="9" t="s">
        <v>92</v>
      </c>
      <c r="CQ140" s="9" t="s">
        <v>92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89"/>
  <sheetViews>
    <sheetView tabSelected="1" zoomScale="60" zoomScaleNormal="60" workbookViewId="0"/>
  </sheetViews>
  <sheetFormatPr defaultRowHeight="15"/>
  <sheetData>
    <row r="1" spans="1:66">
      <c r="A1" t="s">
        <v>94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3.8113890000000001</v>
      </c>
      <c r="B10" s="1">
        <v>0.15880787037037036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4.8144439999999999</v>
      </c>
      <c r="B11" s="1">
        <v>0.20060185185185186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5.8147219999999997</v>
      </c>
      <c r="B12" s="1">
        <v>0.24228009259259262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6.816389</v>
      </c>
      <c r="B13" s="1">
        <v>0.28401620370370367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7.8166669999999998</v>
      </c>
      <c r="B14" s="1">
        <v>0.32569444444444445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8.8169439999999994</v>
      </c>
      <c r="B15" s="1">
        <v>0.36737268518518523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9.8172219999999992</v>
      </c>
      <c r="B16" s="1">
        <v>0.4090509259259259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10.817500000000001</v>
      </c>
      <c r="B17" s="1">
        <v>0.45072916666666668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11.817500000000001</v>
      </c>
      <c r="B18" s="1">
        <v>0.49239583333333337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12.817500000000001</v>
      </c>
      <c r="B19" s="1">
        <v>0.5340625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13.817500000000001</v>
      </c>
      <c r="B20" s="1">
        <v>0.57572916666666674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14.817500000000001</v>
      </c>
      <c r="B21" s="1">
        <v>0.61739583333333337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15.817778000000001</v>
      </c>
      <c r="B22" s="1">
        <v>0.65907407407407403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16.818055999999999</v>
      </c>
      <c r="B23" s="1">
        <v>0.70075231481481481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17.818055999999999</v>
      </c>
      <c r="B24" s="1">
        <v>0.74241898148148155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18.818332999999999</v>
      </c>
      <c r="B25" s="1">
        <v>0.78409722222222233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19.818611000000001</v>
      </c>
      <c r="B26" s="1">
        <v>0.82577546296296289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20.818888999999999</v>
      </c>
      <c r="B27" s="1">
        <v>0.86745370370370367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21.818888999999999</v>
      </c>
      <c r="B28" s="1">
        <v>0.90912037037037041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22.818611000000001</v>
      </c>
      <c r="B29" s="1">
        <v>0.95077546296296289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23.818611000000001</v>
      </c>
      <c r="B30" s="1">
        <v>0.99244212962962963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24.818888999999999</v>
      </c>
      <c r="B31" s="1">
        <v>1.0341203703703703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25.818888999999999</v>
      </c>
      <c r="B32" s="1">
        <v>1.075787037037037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26.818888999999999</v>
      </c>
      <c r="B33" s="1">
        <v>1.1174537037037038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27.818332999999999</v>
      </c>
      <c r="B34" s="1">
        <v>1.1590972222222222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28.050833000000001</v>
      </c>
      <c r="B35" s="1">
        <v>1.1687847222222223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28.191110999999999</v>
      </c>
      <c r="B36" s="1">
        <v>1.1746296296296297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28.441389000000001</v>
      </c>
      <c r="B37" s="1">
        <v>1.1850578703703702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28.690833000000001</v>
      </c>
      <c r="B38" s="1">
        <v>1.1954513888888889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28.940833000000001</v>
      </c>
      <c r="B39" s="1">
        <v>1.2058680555555557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29.191110999999999</v>
      </c>
      <c r="B40" s="2">
        <v>1.2162962962962964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29.441389000000001</v>
      </c>
      <c r="B41" s="2">
        <v>1.226724537037037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29.691666999999999</v>
      </c>
      <c r="B42" s="2">
        <v>1.2371527777777778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29.941943999999999</v>
      </c>
      <c r="B43" s="2">
        <v>1.2475810185185185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30.191943999999999</v>
      </c>
      <c r="B44" s="2">
        <v>1.2579976851851853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30.441943999999999</v>
      </c>
      <c r="B45" s="2">
        <v>1.2684143518518518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30.692222000000001</v>
      </c>
      <c r="B46" s="2">
        <v>1.2788425925925926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30.942222000000001</v>
      </c>
      <c r="B47" s="2">
        <v>1.2892592592592593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31.192499999999999</v>
      </c>
      <c r="B48" s="2">
        <v>1.2996874999999999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31.442499999999999</v>
      </c>
      <c r="B49" s="2">
        <v>1.3101041666666666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31.692778000000001</v>
      </c>
      <c r="B50" s="2">
        <v>1.3205324074074074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31.942778000000001</v>
      </c>
      <c r="B51" s="2">
        <v>1.3309490740740741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32.193055999999999</v>
      </c>
      <c r="B52" s="2">
        <v>1.3413773148148147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32.443055999999999</v>
      </c>
      <c r="B53" s="2">
        <v>1.3517939814814814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32.693055999999999</v>
      </c>
      <c r="B54" s="2">
        <v>1.362210648148148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32.943055999999999</v>
      </c>
      <c r="B55" s="2">
        <v>1.3726273148148147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33.945833</v>
      </c>
      <c r="B56" s="2">
        <v>1.4144097222222223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34.945833</v>
      </c>
      <c r="B57" s="2">
        <v>1.4560763888888888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35.945833</v>
      </c>
      <c r="B58" s="2">
        <v>1.4977430555555555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36.946111000000002</v>
      </c>
      <c r="B59" s="2">
        <v>1.5394212962962961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37.946111000000002</v>
      </c>
      <c r="B60" s="2">
        <v>1.5810879629629628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38.946111000000002</v>
      </c>
      <c r="B61" s="2">
        <v>1.6227546296296296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39.946111000000002</v>
      </c>
      <c r="B62" s="2">
        <v>1.6644212962962961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40.946111000000002</v>
      </c>
      <c r="B63" s="2">
        <v>1.7060879629629628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41.946111000000002</v>
      </c>
      <c r="B64" s="2">
        <v>1.7477546296296296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42.946111000000002</v>
      </c>
      <c r="B65" s="2">
        <v>1.7894212962962961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43.946111000000002</v>
      </c>
      <c r="B66" s="2">
        <v>1.8310879629629628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44.946389000000003</v>
      </c>
      <c r="B67" s="2">
        <v>1.8727662037037038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45.946666999999998</v>
      </c>
      <c r="B68" s="2">
        <v>1.9144444444444444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46.947221999999996</v>
      </c>
      <c r="B69" s="2">
        <v>1.9561342592592592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47.947499999999998</v>
      </c>
      <c r="B70" s="2">
        <v>1.9978125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48.947499999999998</v>
      </c>
      <c r="B71" s="2">
        <v>2.0394791666666667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49.947499999999998</v>
      </c>
      <c r="B72" s="2">
        <v>2.0811458333333333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50.947499999999998</v>
      </c>
      <c r="B73" s="2">
        <v>2.1228124999999998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51.947499999999998</v>
      </c>
      <c r="B74" s="2">
        <v>2.1644791666666667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52.947499999999998</v>
      </c>
      <c r="B75" s="2">
        <v>2.2061458333333333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53.947778</v>
      </c>
      <c r="B76" s="2">
        <v>2.247824074074074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54.947778</v>
      </c>
      <c r="B77" s="2">
        <v>2.289490740740741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55.948332999999998</v>
      </c>
      <c r="B78" s="2">
        <v>2.3311805555555556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56.948332999999998</v>
      </c>
      <c r="B79" s="2">
        <v>2.3728472222222221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57.948332999999998</v>
      </c>
      <c r="B80" s="2">
        <v>2.4145138888888886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58.948332999999998</v>
      </c>
      <c r="B81" s="2">
        <v>2.4561805555555556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59.948611</v>
      </c>
      <c r="B82" s="2">
        <v>2.4978587962962964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60.948611</v>
      </c>
      <c r="B83" s="2">
        <v>2.5395254629629629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61.948611</v>
      </c>
      <c r="B84" s="2">
        <v>2.5811921296296299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62.948889000000001</v>
      </c>
      <c r="B85" s="2">
        <v>2.6228703703703702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63.949167000000003</v>
      </c>
      <c r="B86" s="2">
        <v>2.6645486111111114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64.949721999999994</v>
      </c>
      <c r="B87" s="2">
        <v>2.706238425925926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65.949721999999994</v>
      </c>
      <c r="B88" s="2">
        <v>2.7479050925925925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66.95</v>
      </c>
      <c r="B89" s="2">
        <v>2.7895833333333333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67.950277999999997</v>
      </c>
      <c r="B90" s="2">
        <v>2.8312615740740736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68.950556000000006</v>
      </c>
      <c r="B91" s="2">
        <v>2.8729398148148149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69.950833000000003</v>
      </c>
      <c r="B92" s="2">
        <v>2.9146180555555556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70.951110999999997</v>
      </c>
      <c r="B93" s="2">
        <v>2.9562962962962964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71.951110999999997</v>
      </c>
      <c r="B94" s="2">
        <v>2.9979629629629634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72.951110999999997</v>
      </c>
      <c r="B95" s="2">
        <v>3.0396296296296299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73.951389000000006</v>
      </c>
      <c r="B96" s="2">
        <v>3.0813078703703702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74.951389000000006</v>
      </c>
      <c r="B97" s="2">
        <v>3.1229745370370368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75.951667</v>
      </c>
      <c r="B98" s="2">
        <v>3.164652777777778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76.951389000000006</v>
      </c>
      <c r="B99" s="2">
        <v>3.2063078703703702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77.951110999999997</v>
      </c>
      <c r="B100" s="2">
        <v>3.2479629629629634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78.950833000000003</v>
      </c>
      <c r="B101" s="2">
        <v>3.2896180555555556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79.950556000000006</v>
      </c>
      <c r="B102" s="2">
        <v>3.3312731481481479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80.95</v>
      </c>
      <c r="B103" s="2">
        <v>3.3729166666666668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81.949721999999994</v>
      </c>
      <c r="B104" s="2">
        <v>3.414571759259259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82.949444</v>
      </c>
      <c r="B105" s="2">
        <v>3.4562268518518517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83.949167000000003</v>
      </c>
      <c r="B106" s="2">
        <v>3.4978819444444444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84.948888999999994</v>
      </c>
      <c r="B107" s="2">
        <v>3.5395370370370371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85.948888999999994</v>
      </c>
      <c r="B108" s="2">
        <v>3.5812037037037037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86.948611</v>
      </c>
      <c r="B109" s="2">
        <v>3.6228587962962959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87.948888999999994</v>
      </c>
      <c r="B110" s="2">
        <v>3.6645370370370371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88.948888999999994</v>
      </c>
      <c r="B111" s="2">
        <v>3.7062037037037037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89.949167000000003</v>
      </c>
      <c r="B112" s="2">
        <v>3.7478819444444444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82">
      <c r="A113">
        <v>90.949167000000003</v>
      </c>
      <c r="B113" s="2">
        <v>3.7895486111111114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82">
      <c r="A114">
        <v>91.949167000000003</v>
      </c>
      <c r="B114" s="2">
        <v>3.8312152777777779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82">
      <c r="A115">
        <v>92.949444</v>
      </c>
      <c r="B115" s="2">
        <v>3.8728935185185183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82">
      <c r="A116">
        <v>93.949167000000003</v>
      </c>
      <c r="B116" s="2">
        <v>3.9145486111111114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82">
      <c r="A117">
        <v>94.947778</v>
      </c>
      <c r="B117" s="2">
        <v>3.9561574074074071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82">
      <c r="A118">
        <v>95.946944000000002</v>
      </c>
      <c r="B118" s="2">
        <v>3.9977893518518517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82">
      <c r="A119">
        <v>96.946944000000002</v>
      </c>
      <c r="B119" s="2">
        <v>4.0394560185185187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82">
      <c r="A120">
        <v>97.946944000000002</v>
      </c>
      <c r="B120" s="2">
        <v>4.0811226851851847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82">
      <c r="A121">
        <v>98.946667000000005</v>
      </c>
      <c r="B121" s="2">
        <v>4.1227777777777783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82">
      <c r="A122">
        <v>99.946667000000005</v>
      </c>
      <c r="B122" s="2">
        <v>4.1644444444444444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82">
      <c r="A123" s="9" t="s">
        <v>92</v>
      </c>
      <c r="B123" s="10" t="s">
        <v>92</v>
      </c>
      <c r="C123" s="9" t="s">
        <v>92</v>
      </c>
      <c r="D123" s="9" t="s">
        <v>92</v>
      </c>
      <c r="E123" s="9" t="s">
        <v>92</v>
      </c>
      <c r="F123" s="9" t="s">
        <v>92</v>
      </c>
      <c r="G123" s="9" t="s">
        <v>92</v>
      </c>
      <c r="H123" s="9" t="s">
        <v>92</v>
      </c>
      <c r="I123" s="9" t="s">
        <v>92</v>
      </c>
      <c r="J123" s="9" t="s">
        <v>92</v>
      </c>
      <c r="K123" s="9" t="s">
        <v>92</v>
      </c>
      <c r="L123" s="9" t="s">
        <v>92</v>
      </c>
      <c r="M123" s="9" t="s">
        <v>92</v>
      </c>
      <c r="N123" s="9" t="s">
        <v>92</v>
      </c>
      <c r="O123" s="9" t="s">
        <v>92</v>
      </c>
      <c r="P123" s="9" t="s">
        <v>92</v>
      </c>
      <c r="Q123" s="9" t="s">
        <v>92</v>
      </c>
      <c r="R123" s="9" t="s">
        <v>92</v>
      </c>
      <c r="S123" s="9" t="s">
        <v>92</v>
      </c>
      <c r="T123" s="9" t="s">
        <v>92</v>
      </c>
      <c r="U123" s="9" t="s">
        <v>92</v>
      </c>
      <c r="V123" s="9" t="s">
        <v>92</v>
      </c>
      <c r="W123" s="9" t="s">
        <v>92</v>
      </c>
      <c r="X123" s="9" t="s">
        <v>92</v>
      </c>
      <c r="Y123" s="9" t="s">
        <v>92</v>
      </c>
      <c r="Z123" s="9" t="s">
        <v>92</v>
      </c>
      <c r="AA123" s="9" t="s">
        <v>92</v>
      </c>
      <c r="AB123" s="9" t="s">
        <v>92</v>
      </c>
      <c r="AC123" s="9" t="s">
        <v>92</v>
      </c>
      <c r="AD123" s="9" t="s">
        <v>92</v>
      </c>
      <c r="AE123" s="9" t="s">
        <v>92</v>
      </c>
      <c r="AF123" s="9" t="s">
        <v>92</v>
      </c>
      <c r="AG123" s="9" t="s">
        <v>92</v>
      </c>
      <c r="AH123" s="9" t="s">
        <v>92</v>
      </c>
      <c r="AI123" s="9" t="s">
        <v>92</v>
      </c>
      <c r="AJ123" s="9" t="s">
        <v>92</v>
      </c>
      <c r="AK123" s="9" t="s">
        <v>92</v>
      </c>
      <c r="AL123" s="9" t="s">
        <v>92</v>
      </c>
      <c r="AM123" s="9" t="s">
        <v>92</v>
      </c>
      <c r="AN123" s="9" t="s">
        <v>92</v>
      </c>
      <c r="AO123" s="9" t="s">
        <v>92</v>
      </c>
      <c r="AP123" s="9" t="s">
        <v>92</v>
      </c>
      <c r="AQ123" s="9" t="s">
        <v>92</v>
      </c>
      <c r="AR123" s="9" t="s">
        <v>92</v>
      </c>
      <c r="AS123" s="9" t="s">
        <v>92</v>
      </c>
      <c r="AT123" s="9" t="s">
        <v>92</v>
      </c>
      <c r="AU123" s="9" t="s">
        <v>92</v>
      </c>
      <c r="AV123" s="9" t="s">
        <v>92</v>
      </c>
      <c r="AW123" s="9" t="s">
        <v>92</v>
      </c>
      <c r="AX123" s="9" t="s">
        <v>92</v>
      </c>
      <c r="AY123" s="9" t="s">
        <v>92</v>
      </c>
      <c r="AZ123" s="9" t="s">
        <v>92</v>
      </c>
      <c r="BA123" s="9" t="s">
        <v>92</v>
      </c>
      <c r="BB123" s="9" t="s">
        <v>92</v>
      </c>
      <c r="BC123" s="9" t="s">
        <v>92</v>
      </c>
      <c r="BD123" s="9" t="s">
        <v>92</v>
      </c>
      <c r="BE123" s="9" t="s">
        <v>92</v>
      </c>
      <c r="BF123" s="9" t="s">
        <v>92</v>
      </c>
      <c r="BG123" s="9" t="s">
        <v>92</v>
      </c>
      <c r="BH123" s="9" t="s">
        <v>92</v>
      </c>
      <c r="BI123" s="9" t="s">
        <v>92</v>
      </c>
      <c r="BJ123" s="9" t="s">
        <v>92</v>
      </c>
      <c r="BK123" s="9" t="s">
        <v>92</v>
      </c>
      <c r="BL123" s="9" t="s">
        <v>92</v>
      </c>
      <c r="BM123" s="9" t="s">
        <v>92</v>
      </c>
      <c r="BN123" s="9" t="s">
        <v>92</v>
      </c>
      <c r="BO123" s="9"/>
      <c r="BP123" s="9"/>
      <c r="BQ123" s="9"/>
      <c r="BR123" s="9" t="s">
        <v>92</v>
      </c>
      <c r="BS123" s="9" t="s">
        <v>92</v>
      </c>
      <c r="BT123" s="9" t="s">
        <v>92</v>
      </c>
      <c r="BU123" s="9" t="s">
        <v>92</v>
      </c>
      <c r="BV123" s="9" t="s">
        <v>92</v>
      </c>
      <c r="BW123" s="9" t="s">
        <v>92</v>
      </c>
      <c r="BX123" s="9" t="s">
        <v>92</v>
      </c>
      <c r="BY123" s="9" t="s">
        <v>92</v>
      </c>
      <c r="BZ123" s="9" t="s">
        <v>92</v>
      </c>
      <c r="CA123" s="9" t="s">
        <v>92</v>
      </c>
      <c r="CB123" s="9" t="s">
        <v>92</v>
      </c>
      <c r="CC123" s="9" t="s">
        <v>92</v>
      </c>
      <c r="CD123" s="9" t="s">
        <v>92</v>
      </c>
    </row>
    <row r="124" spans="1:82">
      <c r="A124" s="9" t="s">
        <v>92</v>
      </c>
      <c r="B124" s="10" t="s">
        <v>92</v>
      </c>
      <c r="C124" s="9" t="s">
        <v>92</v>
      </c>
      <c r="D124" s="9" t="s">
        <v>92</v>
      </c>
      <c r="E124" s="9" t="s">
        <v>92</v>
      </c>
      <c r="F124" s="9" t="s">
        <v>92</v>
      </c>
      <c r="G124" s="9" t="s">
        <v>92</v>
      </c>
      <c r="H124" s="9" t="s">
        <v>92</v>
      </c>
      <c r="I124" s="9" t="s">
        <v>92</v>
      </c>
      <c r="J124" s="9" t="s">
        <v>92</v>
      </c>
      <c r="K124" s="9" t="s">
        <v>92</v>
      </c>
      <c r="L124" s="9" t="s">
        <v>92</v>
      </c>
      <c r="M124" s="9" t="s">
        <v>92</v>
      </c>
      <c r="N124" s="9" t="s">
        <v>92</v>
      </c>
      <c r="O124" s="9" t="s">
        <v>92</v>
      </c>
      <c r="P124" s="9" t="s">
        <v>92</v>
      </c>
      <c r="Q124" s="9" t="s">
        <v>92</v>
      </c>
      <c r="R124" s="9" t="s">
        <v>92</v>
      </c>
      <c r="S124" s="9" t="s">
        <v>92</v>
      </c>
      <c r="T124" s="9" t="s">
        <v>92</v>
      </c>
      <c r="U124" s="9" t="s">
        <v>92</v>
      </c>
      <c r="V124" s="9" t="s">
        <v>92</v>
      </c>
      <c r="W124" s="9" t="s">
        <v>92</v>
      </c>
      <c r="X124" s="9" t="s">
        <v>92</v>
      </c>
      <c r="Y124" s="9" t="s">
        <v>92</v>
      </c>
      <c r="Z124" s="9" t="s">
        <v>92</v>
      </c>
      <c r="AA124" s="9" t="s">
        <v>92</v>
      </c>
      <c r="AB124" s="9" t="s">
        <v>92</v>
      </c>
      <c r="AC124" s="9" t="s">
        <v>92</v>
      </c>
      <c r="AD124" s="9" t="s">
        <v>92</v>
      </c>
      <c r="AE124" s="9" t="s">
        <v>92</v>
      </c>
      <c r="AF124" s="9" t="s">
        <v>92</v>
      </c>
      <c r="AG124" s="9" t="s">
        <v>92</v>
      </c>
      <c r="AH124" s="9" t="s">
        <v>92</v>
      </c>
      <c r="AI124" s="9" t="s">
        <v>92</v>
      </c>
      <c r="AJ124" s="9" t="s">
        <v>92</v>
      </c>
      <c r="AK124" s="9" t="s">
        <v>92</v>
      </c>
      <c r="AL124" s="9" t="s">
        <v>92</v>
      </c>
      <c r="AM124" s="9" t="s">
        <v>92</v>
      </c>
      <c r="AN124" s="9" t="s">
        <v>92</v>
      </c>
      <c r="AO124" s="9" t="s">
        <v>92</v>
      </c>
      <c r="AP124" s="9" t="s">
        <v>92</v>
      </c>
      <c r="AQ124" s="9" t="s">
        <v>92</v>
      </c>
      <c r="AR124" s="9" t="s">
        <v>92</v>
      </c>
      <c r="AS124" s="9" t="s">
        <v>92</v>
      </c>
      <c r="AT124" s="9" t="s">
        <v>92</v>
      </c>
      <c r="AU124" s="9" t="s">
        <v>92</v>
      </c>
      <c r="AV124" s="9" t="s">
        <v>92</v>
      </c>
      <c r="AW124" s="9" t="s">
        <v>92</v>
      </c>
      <c r="AX124" s="9" t="s">
        <v>92</v>
      </c>
      <c r="AY124" s="9" t="s">
        <v>92</v>
      </c>
      <c r="AZ124" s="9" t="s">
        <v>92</v>
      </c>
      <c r="BA124" s="9" t="s">
        <v>92</v>
      </c>
      <c r="BB124" s="9" t="s">
        <v>92</v>
      </c>
      <c r="BC124" s="9" t="s">
        <v>92</v>
      </c>
      <c r="BD124" s="9" t="s">
        <v>92</v>
      </c>
      <c r="BE124" s="9" t="s">
        <v>92</v>
      </c>
      <c r="BF124" s="9" t="s">
        <v>92</v>
      </c>
      <c r="BG124" s="9" t="s">
        <v>92</v>
      </c>
      <c r="BH124" s="9" t="s">
        <v>92</v>
      </c>
      <c r="BI124" s="9" t="s">
        <v>92</v>
      </c>
      <c r="BJ124" s="9" t="s">
        <v>92</v>
      </c>
      <c r="BK124" s="9" t="s">
        <v>92</v>
      </c>
      <c r="BL124" s="9" t="s">
        <v>92</v>
      </c>
      <c r="BM124" s="9" t="s">
        <v>92</v>
      </c>
      <c r="BN124" s="9" t="s">
        <v>92</v>
      </c>
      <c r="BO124" s="9"/>
      <c r="BP124" s="9"/>
      <c r="BQ124" s="9"/>
      <c r="BR124" s="9" t="s">
        <v>92</v>
      </c>
      <c r="BS124" s="9" t="s">
        <v>92</v>
      </c>
      <c r="BT124" s="9" t="s">
        <v>92</v>
      </c>
      <c r="BU124" s="9" t="s">
        <v>92</v>
      </c>
      <c r="BV124" s="9" t="s">
        <v>92</v>
      </c>
      <c r="BW124" s="9" t="s">
        <v>92</v>
      </c>
      <c r="BX124" s="9" t="s">
        <v>92</v>
      </c>
      <c r="BY124" s="9" t="s">
        <v>92</v>
      </c>
      <c r="BZ124" s="9" t="s">
        <v>92</v>
      </c>
      <c r="CA124" s="9" t="s">
        <v>92</v>
      </c>
      <c r="CB124" s="9" t="s">
        <v>92</v>
      </c>
      <c r="CC124" s="9" t="s">
        <v>92</v>
      </c>
      <c r="CD124" s="9" t="s">
        <v>92</v>
      </c>
    </row>
    <row r="125" spans="1:82">
      <c r="A125" s="9" t="s">
        <v>92</v>
      </c>
      <c r="B125" s="10" t="s">
        <v>92</v>
      </c>
      <c r="C125" s="9" t="s">
        <v>92</v>
      </c>
      <c r="D125" s="9" t="s">
        <v>92</v>
      </c>
      <c r="E125" s="9" t="s">
        <v>92</v>
      </c>
      <c r="F125" s="9" t="s">
        <v>92</v>
      </c>
      <c r="G125" s="9" t="s">
        <v>92</v>
      </c>
      <c r="H125" s="9" t="s">
        <v>92</v>
      </c>
      <c r="I125" s="9" t="s">
        <v>92</v>
      </c>
      <c r="J125" s="9" t="s">
        <v>92</v>
      </c>
      <c r="K125" s="9" t="s">
        <v>92</v>
      </c>
      <c r="L125" s="9" t="s">
        <v>92</v>
      </c>
      <c r="M125" s="9" t="s">
        <v>92</v>
      </c>
      <c r="N125" s="9" t="s">
        <v>92</v>
      </c>
      <c r="O125" s="9" t="s">
        <v>92</v>
      </c>
      <c r="P125" s="9" t="s">
        <v>92</v>
      </c>
      <c r="Q125" s="9" t="s">
        <v>92</v>
      </c>
      <c r="R125" s="9" t="s">
        <v>92</v>
      </c>
      <c r="S125" s="9" t="s">
        <v>92</v>
      </c>
      <c r="T125" s="9" t="s">
        <v>92</v>
      </c>
      <c r="U125" s="9" t="s">
        <v>92</v>
      </c>
      <c r="V125" s="9" t="s">
        <v>92</v>
      </c>
      <c r="W125" s="9" t="s">
        <v>92</v>
      </c>
      <c r="X125" s="9" t="s">
        <v>92</v>
      </c>
      <c r="Y125" s="9" t="s">
        <v>92</v>
      </c>
      <c r="Z125" s="9" t="s">
        <v>92</v>
      </c>
      <c r="AA125" s="9" t="s">
        <v>92</v>
      </c>
      <c r="AB125" s="9" t="s">
        <v>92</v>
      </c>
      <c r="AC125" s="9" t="s">
        <v>92</v>
      </c>
      <c r="AD125" s="9" t="s">
        <v>92</v>
      </c>
      <c r="AE125" s="9" t="s">
        <v>92</v>
      </c>
      <c r="AF125" s="9" t="s">
        <v>92</v>
      </c>
      <c r="AG125" s="9" t="s">
        <v>92</v>
      </c>
      <c r="AH125" s="9" t="s">
        <v>92</v>
      </c>
      <c r="AI125" s="9" t="s">
        <v>92</v>
      </c>
      <c r="AJ125" s="9" t="s">
        <v>92</v>
      </c>
      <c r="AK125" s="9" t="s">
        <v>92</v>
      </c>
      <c r="AL125" s="9" t="s">
        <v>92</v>
      </c>
      <c r="AM125" s="9" t="s">
        <v>92</v>
      </c>
      <c r="AN125" s="9" t="s">
        <v>92</v>
      </c>
      <c r="AO125" s="9" t="s">
        <v>92</v>
      </c>
      <c r="AP125" s="9" t="s">
        <v>92</v>
      </c>
      <c r="AQ125" s="9" t="s">
        <v>92</v>
      </c>
      <c r="AR125" s="9" t="s">
        <v>92</v>
      </c>
      <c r="AS125" s="9" t="s">
        <v>92</v>
      </c>
      <c r="AT125" s="9" t="s">
        <v>92</v>
      </c>
      <c r="AU125" s="9" t="s">
        <v>92</v>
      </c>
      <c r="AV125" s="9" t="s">
        <v>92</v>
      </c>
      <c r="AW125" s="9" t="s">
        <v>92</v>
      </c>
      <c r="AX125" s="9" t="s">
        <v>92</v>
      </c>
      <c r="AY125" s="9" t="s">
        <v>92</v>
      </c>
      <c r="AZ125" s="9" t="s">
        <v>92</v>
      </c>
      <c r="BA125" s="9" t="s">
        <v>92</v>
      </c>
      <c r="BB125" s="9" t="s">
        <v>92</v>
      </c>
      <c r="BC125" s="9" t="s">
        <v>92</v>
      </c>
      <c r="BD125" s="9" t="s">
        <v>92</v>
      </c>
      <c r="BE125" s="9" t="s">
        <v>92</v>
      </c>
      <c r="BF125" s="9" t="s">
        <v>92</v>
      </c>
      <c r="BG125" s="9" t="s">
        <v>92</v>
      </c>
      <c r="BH125" s="9" t="s">
        <v>92</v>
      </c>
      <c r="BI125" s="9" t="s">
        <v>92</v>
      </c>
      <c r="BJ125" s="9" t="s">
        <v>92</v>
      </c>
      <c r="BK125" s="9" t="s">
        <v>92</v>
      </c>
      <c r="BL125" s="9" t="s">
        <v>92</v>
      </c>
      <c r="BM125" s="9" t="s">
        <v>92</v>
      </c>
      <c r="BN125" s="9" t="s">
        <v>92</v>
      </c>
      <c r="BO125" s="9"/>
      <c r="BP125" s="9"/>
      <c r="BQ125" s="9"/>
      <c r="BR125" s="9" t="s">
        <v>92</v>
      </c>
      <c r="BS125" s="9" t="s">
        <v>92</v>
      </c>
      <c r="BT125" s="9" t="s">
        <v>92</v>
      </c>
      <c r="BU125" s="9" t="s">
        <v>92</v>
      </c>
      <c r="BV125" s="9" t="s">
        <v>92</v>
      </c>
      <c r="BW125" s="9" t="s">
        <v>92</v>
      </c>
      <c r="BX125" s="9" t="s">
        <v>92</v>
      </c>
      <c r="BY125" s="9" t="s">
        <v>92</v>
      </c>
      <c r="BZ125" s="9" t="s">
        <v>92</v>
      </c>
      <c r="CA125" s="9" t="s">
        <v>92</v>
      </c>
      <c r="CB125" s="9" t="s">
        <v>92</v>
      </c>
      <c r="CC125" s="9" t="s">
        <v>92</v>
      </c>
      <c r="CD125" s="9" t="s">
        <v>92</v>
      </c>
    </row>
    <row r="126" spans="1:82">
      <c r="A126" s="9" t="s">
        <v>92</v>
      </c>
      <c r="B126" s="10" t="s">
        <v>92</v>
      </c>
      <c r="C126" s="9" t="s">
        <v>92</v>
      </c>
      <c r="D126" s="9" t="s">
        <v>92</v>
      </c>
      <c r="E126" s="9" t="s">
        <v>92</v>
      </c>
      <c r="F126" s="9" t="s">
        <v>92</v>
      </c>
      <c r="G126" s="9" t="s">
        <v>92</v>
      </c>
      <c r="H126" s="9" t="s">
        <v>92</v>
      </c>
      <c r="I126" s="9" t="s">
        <v>92</v>
      </c>
      <c r="J126" s="9" t="s">
        <v>92</v>
      </c>
      <c r="K126" s="9" t="s">
        <v>92</v>
      </c>
      <c r="L126" s="9" t="s">
        <v>92</v>
      </c>
      <c r="M126" s="9" t="s">
        <v>92</v>
      </c>
      <c r="N126" s="9" t="s">
        <v>92</v>
      </c>
      <c r="O126" s="9" t="s">
        <v>92</v>
      </c>
      <c r="P126" s="9" t="s">
        <v>92</v>
      </c>
      <c r="Q126" s="9" t="s">
        <v>92</v>
      </c>
      <c r="R126" s="9" t="s">
        <v>92</v>
      </c>
      <c r="S126" s="9" t="s">
        <v>92</v>
      </c>
      <c r="T126" s="9" t="s">
        <v>92</v>
      </c>
      <c r="U126" s="9" t="s">
        <v>92</v>
      </c>
      <c r="V126" s="9" t="s">
        <v>92</v>
      </c>
      <c r="W126" s="9" t="s">
        <v>92</v>
      </c>
      <c r="X126" s="9" t="s">
        <v>92</v>
      </c>
      <c r="Y126" s="9" t="s">
        <v>92</v>
      </c>
      <c r="Z126" s="9" t="s">
        <v>92</v>
      </c>
      <c r="AA126" s="9" t="s">
        <v>92</v>
      </c>
      <c r="AB126" s="9" t="s">
        <v>92</v>
      </c>
      <c r="AC126" s="9" t="s">
        <v>92</v>
      </c>
      <c r="AD126" s="9" t="s">
        <v>92</v>
      </c>
      <c r="AE126" s="9" t="s">
        <v>92</v>
      </c>
      <c r="AF126" s="9" t="s">
        <v>92</v>
      </c>
      <c r="AG126" s="9" t="s">
        <v>92</v>
      </c>
      <c r="AH126" s="9" t="s">
        <v>92</v>
      </c>
      <c r="AI126" s="9" t="s">
        <v>92</v>
      </c>
      <c r="AJ126" s="9" t="s">
        <v>92</v>
      </c>
      <c r="AK126" s="9" t="s">
        <v>92</v>
      </c>
      <c r="AL126" s="9" t="s">
        <v>92</v>
      </c>
      <c r="AM126" s="9" t="s">
        <v>92</v>
      </c>
      <c r="AN126" s="9" t="s">
        <v>92</v>
      </c>
      <c r="AO126" s="9" t="s">
        <v>92</v>
      </c>
      <c r="AP126" s="9" t="s">
        <v>92</v>
      </c>
      <c r="AQ126" s="9" t="s">
        <v>92</v>
      </c>
      <c r="AR126" s="9" t="s">
        <v>92</v>
      </c>
      <c r="AS126" s="9" t="s">
        <v>92</v>
      </c>
      <c r="AT126" s="9" t="s">
        <v>92</v>
      </c>
      <c r="AU126" s="9" t="s">
        <v>92</v>
      </c>
      <c r="AV126" s="9" t="s">
        <v>92</v>
      </c>
      <c r="AW126" s="9" t="s">
        <v>92</v>
      </c>
      <c r="AX126" s="9" t="s">
        <v>92</v>
      </c>
      <c r="AY126" s="9" t="s">
        <v>92</v>
      </c>
      <c r="AZ126" s="9" t="s">
        <v>92</v>
      </c>
      <c r="BA126" s="9" t="s">
        <v>92</v>
      </c>
      <c r="BB126" s="9" t="s">
        <v>92</v>
      </c>
      <c r="BC126" s="9" t="s">
        <v>92</v>
      </c>
      <c r="BD126" s="9" t="s">
        <v>92</v>
      </c>
      <c r="BE126" s="9" t="s">
        <v>92</v>
      </c>
      <c r="BF126" s="9" t="s">
        <v>92</v>
      </c>
      <c r="BG126" s="9" t="s">
        <v>92</v>
      </c>
      <c r="BH126" s="9" t="s">
        <v>92</v>
      </c>
      <c r="BI126" s="9" t="s">
        <v>92</v>
      </c>
      <c r="BJ126" s="9" t="s">
        <v>92</v>
      </c>
      <c r="BK126" s="9" t="s">
        <v>92</v>
      </c>
      <c r="BL126" s="9" t="s">
        <v>92</v>
      </c>
      <c r="BM126" s="9" t="s">
        <v>92</v>
      </c>
      <c r="BN126" s="9" t="s">
        <v>92</v>
      </c>
      <c r="BO126" s="9"/>
      <c r="BP126" s="9"/>
      <c r="BQ126" s="9"/>
      <c r="BR126" s="9" t="s">
        <v>92</v>
      </c>
      <c r="BS126" s="9" t="s">
        <v>92</v>
      </c>
      <c r="BT126" s="9" t="s">
        <v>92</v>
      </c>
      <c r="BU126" s="9" t="s">
        <v>92</v>
      </c>
      <c r="BV126" s="9" t="s">
        <v>92</v>
      </c>
      <c r="BW126" s="9" t="s">
        <v>92</v>
      </c>
      <c r="BX126" s="9" t="s">
        <v>92</v>
      </c>
      <c r="BY126" s="9" t="s">
        <v>92</v>
      </c>
      <c r="BZ126" s="9" t="s">
        <v>92</v>
      </c>
      <c r="CA126" s="9" t="s">
        <v>92</v>
      </c>
      <c r="CB126" s="9" t="s">
        <v>92</v>
      </c>
      <c r="CC126" s="9" t="s">
        <v>92</v>
      </c>
      <c r="CD126" s="9" t="s">
        <v>92</v>
      </c>
    </row>
    <row r="127" spans="1:82">
      <c r="A127" s="9" t="s">
        <v>92</v>
      </c>
      <c r="B127" s="10" t="s">
        <v>92</v>
      </c>
      <c r="C127" s="9" t="s">
        <v>92</v>
      </c>
      <c r="D127" s="9" t="s">
        <v>92</v>
      </c>
      <c r="E127" s="9" t="s">
        <v>92</v>
      </c>
      <c r="F127" s="9" t="s">
        <v>92</v>
      </c>
      <c r="G127" s="9" t="s">
        <v>92</v>
      </c>
      <c r="H127" s="9" t="s">
        <v>92</v>
      </c>
      <c r="I127" s="9" t="s">
        <v>92</v>
      </c>
      <c r="J127" s="9" t="s">
        <v>92</v>
      </c>
      <c r="K127" s="9" t="s">
        <v>92</v>
      </c>
      <c r="L127" s="9" t="s">
        <v>92</v>
      </c>
      <c r="M127" s="9" t="s">
        <v>92</v>
      </c>
      <c r="N127" s="9" t="s">
        <v>92</v>
      </c>
      <c r="O127" s="9" t="s">
        <v>92</v>
      </c>
      <c r="P127" s="9" t="s">
        <v>92</v>
      </c>
      <c r="Q127" s="9" t="s">
        <v>92</v>
      </c>
      <c r="R127" s="9" t="s">
        <v>92</v>
      </c>
      <c r="S127" s="9" t="s">
        <v>92</v>
      </c>
      <c r="T127" s="9" t="s">
        <v>92</v>
      </c>
      <c r="U127" s="9" t="s">
        <v>92</v>
      </c>
      <c r="V127" s="9" t="s">
        <v>92</v>
      </c>
      <c r="W127" s="9" t="s">
        <v>92</v>
      </c>
      <c r="X127" s="9" t="s">
        <v>92</v>
      </c>
      <c r="Y127" s="9" t="s">
        <v>92</v>
      </c>
      <c r="Z127" s="9" t="s">
        <v>92</v>
      </c>
      <c r="AA127" s="9" t="s">
        <v>92</v>
      </c>
      <c r="AB127" s="9" t="s">
        <v>92</v>
      </c>
      <c r="AC127" s="9" t="s">
        <v>92</v>
      </c>
      <c r="AD127" s="9" t="s">
        <v>92</v>
      </c>
      <c r="AE127" s="9" t="s">
        <v>92</v>
      </c>
      <c r="AF127" s="9" t="s">
        <v>92</v>
      </c>
      <c r="AG127" s="9" t="s">
        <v>92</v>
      </c>
      <c r="AH127" s="9" t="s">
        <v>92</v>
      </c>
      <c r="AI127" s="9" t="s">
        <v>92</v>
      </c>
      <c r="AJ127" s="9" t="s">
        <v>92</v>
      </c>
      <c r="AK127" s="9" t="s">
        <v>92</v>
      </c>
      <c r="AL127" s="9" t="s">
        <v>92</v>
      </c>
      <c r="AM127" s="9" t="s">
        <v>92</v>
      </c>
      <c r="AN127" s="9" t="s">
        <v>92</v>
      </c>
      <c r="AO127" s="9" t="s">
        <v>92</v>
      </c>
      <c r="AP127" s="9" t="s">
        <v>92</v>
      </c>
      <c r="AQ127" s="9" t="s">
        <v>92</v>
      </c>
      <c r="AR127" s="9" t="s">
        <v>92</v>
      </c>
      <c r="AS127" s="9" t="s">
        <v>92</v>
      </c>
      <c r="AT127" s="9" t="s">
        <v>92</v>
      </c>
      <c r="AU127" s="9" t="s">
        <v>92</v>
      </c>
      <c r="AV127" s="9" t="s">
        <v>92</v>
      </c>
      <c r="AW127" s="9" t="s">
        <v>92</v>
      </c>
      <c r="AX127" s="9" t="s">
        <v>92</v>
      </c>
      <c r="AY127" s="9" t="s">
        <v>92</v>
      </c>
      <c r="AZ127" s="9" t="s">
        <v>92</v>
      </c>
      <c r="BA127" s="9" t="s">
        <v>92</v>
      </c>
      <c r="BB127" s="9" t="s">
        <v>92</v>
      </c>
      <c r="BC127" s="9" t="s">
        <v>92</v>
      </c>
      <c r="BD127" s="9" t="s">
        <v>92</v>
      </c>
      <c r="BE127" s="9" t="s">
        <v>92</v>
      </c>
      <c r="BF127" s="9" t="s">
        <v>92</v>
      </c>
      <c r="BG127" s="9" t="s">
        <v>92</v>
      </c>
      <c r="BH127" s="9" t="s">
        <v>92</v>
      </c>
      <c r="BI127" s="9" t="s">
        <v>92</v>
      </c>
      <c r="BJ127" s="9" t="s">
        <v>92</v>
      </c>
      <c r="BK127" s="9" t="s">
        <v>92</v>
      </c>
      <c r="BL127" s="9" t="s">
        <v>92</v>
      </c>
      <c r="BM127" s="9" t="s">
        <v>92</v>
      </c>
      <c r="BN127" s="9" t="s">
        <v>92</v>
      </c>
      <c r="BO127" s="9"/>
      <c r="BP127" s="9"/>
      <c r="BQ127" s="9"/>
      <c r="BR127" s="9" t="s">
        <v>92</v>
      </c>
      <c r="BS127" s="9" t="s">
        <v>92</v>
      </c>
      <c r="BT127" s="9" t="s">
        <v>92</v>
      </c>
      <c r="BU127" s="9" t="s">
        <v>92</v>
      </c>
      <c r="BV127" s="9" t="s">
        <v>92</v>
      </c>
      <c r="BW127" s="9" t="s">
        <v>92</v>
      </c>
      <c r="BX127" s="9" t="s">
        <v>92</v>
      </c>
      <c r="BY127" s="9" t="s">
        <v>92</v>
      </c>
      <c r="BZ127" s="9" t="s">
        <v>92</v>
      </c>
      <c r="CA127" s="9" t="s">
        <v>92</v>
      </c>
      <c r="CB127" s="9" t="s">
        <v>92</v>
      </c>
      <c r="CC127" s="9" t="s">
        <v>92</v>
      </c>
      <c r="CD127" s="9" t="s">
        <v>92</v>
      </c>
    </row>
    <row r="128" spans="1:82">
      <c r="A128" s="9" t="s">
        <v>92</v>
      </c>
      <c r="B128" s="10" t="s">
        <v>92</v>
      </c>
      <c r="C128" s="9" t="s">
        <v>92</v>
      </c>
      <c r="D128" s="9" t="s">
        <v>92</v>
      </c>
      <c r="E128" s="9" t="s">
        <v>92</v>
      </c>
      <c r="F128" s="9" t="s">
        <v>92</v>
      </c>
      <c r="G128" s="9" t="s">
        <v>92</v>
      </c>
      <c r="H128" s="9" t="s">
        <v>92</v>
      </c>
      <c r="I128" s="9" t="s">
        <v>92</v>
      </c>
      <c r="J128" s="9" t="s">
        <v>92</v>
      </c>
      <c r="K128" s="9" t="s">
        <v>92</v>
      </c>
      <c r="L128" s="9" t="s">
        <v>92</v>
      </c>
      <c r="M128" s="9" t="s">
        <v>92</v>
      </c>
      <c r="N128" s="9" t="s">
        <v>92</v>
      </c>
      <c r="O128" s="9" t="s">
        <v>92</v>
      </c>
      <c r="P128" s="9" t="s">
        <v>92</v>
      </c>
      <c r="Q128" s="9" t="s">
        <v>92</v>
      </c>
      <c r="R128" s="9" t="s">
        <v>92</v>
      </c>
      <c r="S128" s="9" t="s">
        <v>92</v>
      </c>
      <c r="T128" s="9" t="s">
        <v>92</v>
      </c>
      <c r="U128" s="9" t="s">
        <v>92</v>
      </c>
      <c r="V128" s="9" t="s">
        <v>92</v>
      </c>
      <c r="W128" s="9" t="s">
        <v>92</v>
      </c>
      <c r="X128" s="9" t="s">
        <v>92</v>
      </c>
      <c r="Y128" s="9" t="s">
        <v>92</v>
      </c>
      <c r="Z128" s="9" t="s">
        <v>92</v>
      </c>
      <c r="AA128" s="9" t="s">
        <v>92</v>
      </c>
      <c r="AB128" s="9" t="s">
        <v>92</v>
      </c>
      <c r="AC128" s="9" t="s">
        <v>92</v>
      </c>
      <c r="AD128" s="9" t="s">
        <v>92</v>
      </c>
      <c r="AE128" s="9" t="s">
        <v>92</v>
      </c>
      <c r="AF128" s="9" t="s">
        <v>92</v>
      </c>
      <c r="AG128" s="9" t="s">
        <v>92</v>
      </c>
      <c r="AH128" s="9" t="s">
        <v>92</v>
      </c>
      <c r="AI128" s="9" t="s">
        <v>92</v>
      </c>
      <c r="AJ128" s="9" t="s">
        <v>92</v>
      </c>
      <c r="AK128" s="9" t="s">
        <v>92</v>
      </c>
      <c r="AL128" s="9" t="s">
        <v>92</v>
      </c>
      <c r="AM128" s="9" t="s">
        <v>92</v>
      </c>
      <c r="AN128" s="9" t="s">
        <v>92</v>
      </c>
      <c r="AO128" s="9" t="s">
        <v>92</v>
      </c>
      <c r="AP128" s="9" t="s">
        <v>92</v>
      </c>
      <c r="AQ128" s="9" t="s">
        <v>92</v>
      </c>
      <c r="AR128" s="9" t="s">
        <v>92</v>
      </c>
      <c r="AS128" s="9" t="s">
        <v>92</v>
      </c>
      <c r="AT128" s="9" t="s">
        <v>92</v>
      </c>
      <c r="AU128" s="9" t="s">
        <v>92</v>
      </c>
      <c r="AV128" s="9" t="s">
        <v>92</v>
      </c>
      <c r="AW128" s="9" t="s">
        <v>92</v>
      </c>
      <c r="AX128" s="9" t="s">
        <v>92</v>
      </c>
      <c r="AY128" s="9" t="s">
        <v>92</v>
      </c>
      <c r="AZ128" s="9" t="s">
        <v>92</v>
      </c>
      <c r="BA128" s="9" t="s">
        <v>92</v>
      </c>
      <c r="BB128" s="9" t="s">
        <v>92</v>
      </c>
      <c r="BC128" s="9" t="s">
        <v>92</v>
      </c>
      <c r="BD128" s="9" t="s">
        <v>92</v>
      </c>
      <c r="BE128" s="9" t="s">
        <v>92</v>
      </c>
      <c r="BF128" s="9" t="s">
        <v>92</v>
      </c>
      <c r="BG128" s="9" t="s">
        <v>92</v>
      </c>
      <c r="BH128" s="9" t="s">
        <v>92</v>
      </c>
      <c r="BI128" s="9" t="s">
        <v>92</v>
      </c>
      <c r="BJ128" s="9" t="s">
        <v>92</v>
      </c>
      <c r="BK128" s="9" t="s">
        <v>92</v>
      </c>
      <c r="BL128" s="9" t="s">
        <v>92</v>
      </c>
      <c r="BM128" s="9" t="s">
        <v>92</v>
      </c>
      <c r="BN128" s="9" t="s">
        <v>92</v>
      </c>
      <c r="BO128" s="9"/>
      <c r="BP128" s="9"/>
      <c r="BQ128" s="9"/>
      <c r="BR128" s="9" t="s">
        <v>92</v>
      </c>
      <c r="BS128" s="9" t="s">
        <v>92</v>
      </c>
      <c r="BT128" s="9" t="s">
        <v>92</v>
      </c>
      <c r="BU128" s="9" t="s">
        <v>92</v>
      </c>
      <c r="BV128" s="9" t="s">
        <v>92</v>
      </c>
      <c r="BW128" s="9" t="s">
        <v>92</v>
      </c>
      <c r="BX128" s="9" t="s">
        <v>92</v>
      </c>
      <c r="BY128" s="9" t="s">
        <v>92</v>
      </c>
      <c r="BZ128" s="9" t="s">
        <v>92</v>
      </c>
      <c r="CA128" s="9" t="s">
        <v>92</v>
      </c>
      <c r="CB128" s="9" t="s">
        <v>92</v>
      </c>
      <c r="CC128" s="9" t="s">
        <v>92</v>
      </c>
      <c r="CD128" s="9" t="s">
        <v>92</v>
      </c>
    </row>
    <row r="129" spans="1:82">
      <c r="A129" s="9" t="s">
        <v>92</v>
      </c>
      <c r="B129" s="10" t="s">
        <v>92</v>
      </c>
      <c r="C129" s="9" t="s">
        <v>92</v>
      </c>
      <c r="D129" s="9" t="s">
        <v>92</v>
      </c>
      <c r="E129" s="9" t="s">
        <v>92</v>
      </c>
      <c r="F129" s="9" t="s">
        <v>92</v>
      </c>
      <c r="G129" s="9" t="s">
        <v>92</v>
      </c>
      <c r="H129" s="9" t="s">
        <v>92</v>
      </c>
      <c r="I129" s="9" t="s">
        <v>92</v>
      </c>
      <c r="J129" s="9" t="s">
        <v>92</v>
      </c>
      <c r="K129" s="9" t="s">
        <v>92</v>
      </c>
      <c r="L129" s="9" t="s">
        <v>92</v>
      </c>
      <c r="M129" s="9" t="s">
        <v>92</v>
      </c>
      <c r="N129" s="9" t="s">
        <v>92</v>
      </c>
      <c r="O129" s="9" t="s">
        <v>92</v>
      </c>
      <c r="P129" s="9" t="s">
        <v>92</v>
      </c>
      <c r="Q129" s="9" t="s">
        <v>92</v>
      </c>
      <c r="R129" s="9" t="s">
        <v>92</v>
      </c>
      <c r="S129" s="9" t="s">
        <v>92</v>
      </c>
      <c r="T129" s="9" t="s">
        <v>92</v>
      </c>
      <c r="U129" s="9" t="s">
        <v>92</v>
      </c>
      <c r="V129" s="9" t="s">
        <v>92</v>
      </c>
      <c r="W129" s="9" t="s">
        <v>92</v>
      </c>
      <c r="X129" s="9" t="s">
        <v>92</v>
      </c>
      <c r="Y129" s="9" t="s">
        <v>92</v>
      </c>
      <c r="Z129" s="9" t="s">
        <v>92</v>
      </c>
      <c r="AA129" s="9" t="s">
        <v>92</v>
      </c>
      <c r="AB129" s="9" t="s">
        <v>92</v>
      </c>
      <c r="AC129" s="9" t="s">
        <v>92</v>
      </c>
      <c r="AD129" s="9" t="s">
        <v>92</v>
      </c>
      <c r="AE129" s="9" t="s">
        <v>92</v>
      </c>
      <c r="AF129" s="9" t="s">
        <v>92</v>
      </c>
      <c r="AG129" s="9" t="s">
        <v>92</v>
      </c>
      <c r="AH129" s="9" t="s">
        <v>92</v>
      </c>
      <c r="AI129" s="9" t="s">
        <v>92</v>
      </c>
      <c r="AJ129" s="9" t="s">
        <v>92</v>
      </c>
      <c r="AK129" s="9" t="s">
        <v>92</v>
      </c>
      <c r="AL129" s="9" t="s">
        <v>92</v>
      </c>
      <c r="AM129" s="9" t="s">
        <v>92</v>
      </c>
      <c r="AN129" s="9" t="s">
        <v>92</v>
      </c>
      <c r="AO129" s="9" t="s">
        <v>92</v>
      </c>
      <c r="AP129" s="9" t="s">
        <v>92</v>
      </c>
      <c r="AQ129" s="9" t="s">
        <v>92</v>
      </c>
      <c r="AR129" s="9" t="s">
        <v>92</v>
      </c>
      <c r="AS129" s="9" t="s">
        <v>92</v>
      </c>
      <c r="AT129" s="9" t="s">
        <v>92</v>
      </c>
      <c r="AU129" s="9" t="s">
        <v>92</v>
      </c>
      <c r="AV129" s="9" t="s">
        <v>92</v>
      </c>
      <c r="AW129" s="9" t="s">
        <v>92</v>
      </c>
      <c r="AX129" s="9" t="s">
        <v>92</v>
      </c>
      <c r="AY129" s="9" t="s">
        <v>92</v>
      </c>
      <c r="AZ129" s="9" t="s">
        <v>92</v>
      </c>
      <c r="BA129" s="9" t="s">
        <v>92</v>
      </c>
      <c r="BB129" s="9" t="s">
        <v>92</v>
      </c>
      <c r="BC129" s="9" t="s">
        <v>92</v>
      </c>
      <c r="BD129" s="9" t="s">
        <v>92</v>
      </c>
      <c r="BE129" s="9" t="s">
        <v>92</v>
      </c>
      <c r="BF129" s="9" t="s">
        <v>92</v>
      </c>
      <c r="BG129" s="9" t="s">
        <v>92</v>
      </c>
      <c r="BH129" s="9" t="s">
        <v>92</v>
      </c>
      <c r="BI129" s="9" t="s">
        <v>92</v>
      </c>
      <c r="BJ129" s="9" t="s">
        <v>92</v>
      </c>
      <c r="BK129" s="9" t="s">
        <v>92</v>
      </c>
      <c r="BL129" s="9" t="s">
        <v>92</v>
      </c>
      <c r="BM129" s="9" t="s">
        <v>92</v>
      </c>
      <c r="BN129" s="9" t="s">
        <v>92</v>
      </c>
      <c r="BO129" s="9"/>
      <c r="BP129" s="9"/>
      <c r="BQ129" s="9"/>
      <c r="BR129" s="9" t="s">
        <v>92</v>
      </c>
      <c r="BS129" s="9" t="s">
        <v>92</v>
      </c>
      <c r="BT129" s="9" t="s">
        <v>92</v>
      </c>
      <c r="BU129" s="9" t="s">
        <v>92</v>
      </c>
      <c r="BV129" s="9" t="s">
        <v>92</v>
      </c>
      <c r="BW129" s="9" t="s">
        <v>92</v>
      </c>
      <c r="BX129" s="9" t="s">
        <v>92</v>
      </c>
      <c r="BY129" s="9" t="s">
        <v>92</v>
      </c>
      <c r="BZ129" s="9" t="s">
        <v>92</v>
      </c>
      <c r="CA129" s="9" t="s">
        <v>92</v>
      </c>
      <c r="CB129" s="9" t="s">
        <v>92</v>
      </c>
      <c r="CC129" s="9" t="s">
        <v>92</v>
      </c>
      <c r="CD129" s="9" t="s">
        <v>92</v>
      </c>
    </row>
    <row r="130" spans="1:82">
      <c r="A130" s="9" t="s">
        <v>92</v>
      </c>
      <c r="B130" s="10" t="s">
        <v>92</v>
      </c>
      <c r="C130" s="9" t="s">
        <v>92</v>
      </c>
      <c r="D130" s="9" t="s">
        <v>92</v>
      </c>
      <c r="E130" s="9" t="s">
        <v>92</v>
      </c>
      <c r="F130" s="9" t="s">
        <v>92</v>
      </c>
      <c r="G130" s="9" t="s">
        <v>92</v>
      </c>
      <c r="H130" s="9" t="s">
        <v>92</v>
      </c>
      <c r="I130" s="9" t="s">
        <v>92</v>
      </c>
      <c r="J130" s="9" t="s">
        <v>92</v>
      </c>
      <c r="K130" s="9" t="s">
        <v>92</v>
      </c>
      <c r="L130" s="9" t="s">
        <v>92</v>
      </c>
      <c r="M130" s="9" t="s">
        <v>92</v>
      </c>
      <c r="N130" s="9" t="s">
        <v>92</v>
      </c>
      <c r="O130" s="9" t="s">
        <v>92</v>
      </c>
      <c r="P130" s="9" t="s">
        <v>92</v>
      </c>
      <c r="Q130" s="9" t="s">
        <v>92</v>
      </c>
      <c r="R130" s="9" t="s">
        <v>92</v>
      </c>
      <c r="S130" s="9" t="s">
        <v>92</v>
      </c>
      <c r="T130" s="9" t="s">
        <v>92</v>
      </c>
      <c r="U130" s="9" t="s">
        <v>92</v>
      </c>
      <c r="V130" s="9" t="s">
        <v>92</v>
      </c>
      <c r="W130" s="9" t="s">
        <v>92</v>
      </c>
      <c r="X130" s="9" t="s">
        <v>92</v>
      </c>
      <c r="Y130" s="9" t="s">
        <v>92</v>
      </c>
      <c r="Z130" s="9" t="s">
        <v>92</v>
      </c>
      <c r="AA130" s="9" t="s">
        <v>92</v>
      </c>
      <c r="AB130" s="9" t="s">
        <v>92</v>
      </c>
      <c r="AC130" s="9" t="s">
        <v>92</v>
      </c>
      <c r="AD130" s="9" t="s">
        <v>92</v>
      </c>
      <c r="AE130" s="9" t="s">
        <v>92</v>
      </c>
      <c r="AF130" s="9" t="s">
        <v>92</v>
      </c>
      <c r="AG130" s="9" t="s">
        <v>92</v>
      </c>
      <c r="AH130" s="9" t="s">
        <v>92</v>
      </c>
      <c r="AI130" s="9" t="s">
        <v>92</v>
      </c>
      <c r="AJ130" s="9" t="s">
        <v>92</v>
      </c>
      <c r="AK130" s="9" t="s">
        <v>92</v>
      </c>
      <c r="AL130" s="9" t="s">
        <v>92</v>
      </c>
      <c r="AM130" s="9" t="s">
        <v>92</v>
      </c>
      <c r="AN130" s="9" t="s">
        <v>92</v>
      </c>
      <c r="AO130" s="9" t="s">
        <v>92</v>
      </c>
      <c r="AP130" s="9" t="s">
        <v>92</v>
      </c>
      <c r="AQ130" s="9" t="s">
        <v>92</v>
      </c>
      <c r="AR130" s="9" t="s">
        <v>92</v>
      </c>
      <c r="AS130" s="9" t="s">
        <v>92</v>
      </c>
      <c r="AT130" s="9" t="s">
        <v>92</v>
      </c>
      <c r="AU130" s="9" t="s">
        <v>92</v>
      </c>
      <c r="AV130" s="9" t="s">
        <v>92</v>
      </c>
      <c r="AW130" s="9" t="s">
        <v>92</v>
      </c>
      <c r="AX130" s="9" t="s">
        <v>92</v>
      </c>
      <c r="AY130" s="9" t="s">
        <v>92</v>
      </c>
      <c r="AZ130" s="9" t="s">
        <v>92</v>
      </c>
      <c r="BA130" s="9" t="s">
        <v>92</v>
      </c>
      <c r="BB130" s="9" t="s">
        <v>92</v>
      </c>
      <c r="BC130" s="9" t="s">
        <v>92</v>
      </c>
      <c r="BD130" s="9" t="s">
        <v>92</v>
      </c>
      <c r="BE130" s="9" t="s">
        <v>92</v>
      </c>
      <c r="BF130" s="9" t="s">
        <v>92</v>
      </c>
      <c r="BG130" s="9" t="s">
        <v>92</v>
      </c>
      <c r="BH130" s="9" t="s">
        <v>92</v>
      </c>
      <c r="BI130" s="9" t="s">
        <v>92</v>
      </c>
      <c r="BJ130" s="9" t="s">
        <v>92</v>
      </c>
      <c r="BK130" s="9" t="s">
        <v>92</v>
      </c>
      <c r="BL130" s="9" t="s">
        <v>92</v>
      </c>
      <c r="BM130" s="9" t="s">
        <v>92</v>
      </c>
      <c r="BN130" s="9" t="s">
        <v>92</v>
      </c>
      <c r="BO130" s="9"/>
      <c r="BP130" s="9"/>
      <c r="BQ130" s="9"/>
      <c r="BR130" s="9" t="s">
        <v>92</v>
      </c>
      <c r="BS130" s="9" t="s">
        <v>92</v>
      </c>
      <c r="BT130" s="9" t="s">
        <v>92</v>
      </c>
      <c r="BU130" s="9" t="s">
        <v>92</v>
      </c>
      <c r="BV130" s="9" t="s">
        <v>92</v>
      </c>
      <c r="BW130" s="9" t="s">
        <v>92</v>
      </c>
      <c r="BX130" s="9" t="s">
        <v>92</v>
      </c>
      <c r="BY130" s="9" t="s">
        <v>92</v>
      </c>
      <c r="BZ130" s="9" t="s">
        <v>92</v>
      </c>
      <c r="CA130" s="9" t="s">
        <v>92</v>
      </c>
      <c r="CB130" s="9" t="s">
        <v>92</v>
      </c>
      <c r="CC130" s="9" t="s">
        <v>92</v>
      </c>
      <c r="CD130" s="9" t="s">
        <v>92</v>
      </c>
    </row>
    <row r="131" spans="1:82">
      <c r="A131" s="9" t="s">
        <v>92</v>
      </c>
      <c r="B131" s="10" t="s">
        <v>92</v>
      </c>
      <c r="C131" s="9" t="s">
        <v>92</v>
      </c>
      <c r="D131" s="9" t="s">
        <v>92</v>
      </c>
      <c r="E131" s="9" t="s">
        <v>92</v>
      </c>
      <c r="F131" s="9" t="s">
        <v>92</v>
      </c>
      <c r="G131" s="9" t="s">
        <v>92</v>
      </c>
      <c r="H131" s="9" t="s">
        <v>92</v>
      </c>
      <c r="I131" s="9" t="s">
        <v>92</v>
      </c>
      <c r="J131" s="9" t="s">
        <v>92</v>
      </c>
      <c r="K131" s="9" t="s">
        <v>92</v>
      </c>
      <c r="L131" s="9" t="s">
        <v>92</v>
      </c>
      <c r="M131" s="9" t="s">
        <v>92</v>
      </c>
      <c r="N131" s="9" t="s">
        <v>92</v>
      </c>
      <c r="O131" s="9" t="s">
        <v>92</v>
      </c>
      <c r="P131" s="9" t="s">
        <v>92</v>
      </c>
      <c r="Q131" s="9" t="s">
        <v>92</v>
      </c>
      <c r="R131" s="9" t="s">
        <v>92</v>
      </c>
      <c r="S131" s="9" t="s">
        <v>92</v>
      </c>
      <c r="T131" s="9" t="s">
        <v>92</v>
      </c>
      <c r="U131" s="9" t="s">
        <v>92</v>
      </c>
      <c r="V131" s="9" t="s">
        <v>92</v>
      </c>
      <c r="W131" s="9" t="s">
        <v>92</v>
      </c>
      <c r="X131" s="9" t="s">
        <v>92</v>
      </c>
      <c r="Y131" s="9" t="s">
        <v>92</v>
      </c>
      <c r="Z131" s="9" t="s">
        <v>92</v>
      </c>
      <c r="AA131" s="9" t="s">
        <v>92</v>
      </c>
      <c r="AB131" s="9" t="s">
        <v>92</v>
      </c>
      <c r="AC131" s="9" t="s">
        <v>92</v>
      </c>
      <c r="AD131" s="9" t="s">
        <v>92</v>
      </c>
      <c r="AE131" s="9" t="s">
        <v>92</v>
      </c>
      <c r="AF131" s="9" t="s">
        <v>92</v>
      </c>
      <c r="AG131" s="9" t="s">
        <v>92</v>
      </c>
      <c r="AH131" s="9" t="s">
        <v>92</v>
      </c>
      <c r="AI131" s="9" t="s">
        <v>92</v>
      </c>
      <c r="AJ131" s="9" t="s">
        <v>92</v>
      </c>
      <c r="AK131" s="9" t="s">
        <v>92</v>
      </c>
      <c r="AL131" s="9" t="s">
        <v>92</v>
      </c>
      <c r="AM131" s="9" t="s">
        <v>92</v>
      </c>
      <c r="AN131" s="9" t="s">
        <v>92</v>
      </c>
      <c r="AO131" s="9" t="s">
        <v>92</v>
      </c>
      <c r="AP131" s="9" t="s">
        <v>92</v>
      </c>
      <c r="AQ131" s="9" t="s">
        <v>92</v>
      </c>
      <c r="AR131" s="9" t="s">
        <v>92</v>
      </c>
      <c r="AS131" s="9" t="s">
        <v>92</v>
      </c>
      <c r="AT131" s="9" t="s">
        <v>92</v>
      </c>
      <c r="AU131" s="9" t="s">
        <v>92</v>
      </c>
      <c r="AV131" s="9" t="s">
        <v>92</v>
      </c>
      <c r="AW131" s="9" t="s">
        <v>92</v>
      </c>
      <c r="AX131" s="9" t="s">
        <v>92</v>
      </c>
      <c r="AY131" s="9" t="s">
        <v>92</v>
      </c>
      <c r="AZ131" s="9" t="s">
        <v>92</v>
      </c>
      <c r="BA131" s="9" t="s">
        <v>92</v>
      </c>
      <c r="BB131" s="9" t="s">
        <v>92</v>
      </c>
      <c r="BC131" s="9" t="s">
        <v>92</v>
      </c>
      <c r="BD131" s="9" t="s">
        <v>92</v>
      </c>
      <c r="BE131" s="9" t="s">
        <v>92</v>
      </c>
      <c r="BF131" s="9" t="s">
        <v>92</v>
      </c>
      <c r="BG131" s="9" t="s">
        <v>92</v>
      </c>
      <c r="BH131" s="9" t="s">
        <v>92</v>
      </c>
      <c r="BI131" s="9" t="s">
        <v>92</v>
      </c>
      <c r="BJ131" s="9" t="s">
        <v>92</v>
      </c>
      <c r="BK131" s="9" t="s">
        <v>92</v>
      </c>
      <c r="BL131" s="9" t="s">
        <v>92</v>
      </c>
      <c r="BM131" s="9" t="s">
        <v>92</v>
      </c>
      <c r="BN131" s="9" t="s">
        <v>92</v>
      </c>
      <c r="BO131" s="9"/>
      <c r="BP131" s="9"/>
      <c r="BQ131" s="9"/>
      <c r="BR131" s="9" t="s">
        <v>92</v>
      </c>
      <c r="BS131" s="9" t="s">
        <v>92</v>
      </c>
      <c r="BT131" s="9" t="s">
        <v>92</v>
      </c>
      <c r="BU131" s="9" t="s">
        <v>92</v>
      </c>
      <c r="BV131" s="9" t="s">
        <v>92</v>
      </c>
      <c r="BW131" s="9" t="s">
        <v>92</v>
      </c>
      <c r="BX131" s="9" t="s">
        <v>92</v>
      </c>
      <c r="BY131" s="9" t="s">
        <v>92</v>
      </c>
      <c r="BZ131" s="9" t="s">
        <v>92</v>
      </c>
      <c r="CA131" s="9" t="s">
        <v>92</v>
      </c>
      <c r="CB131" s="9" t="s">
        <v>92</v>
      </c>
      <c r="CC131" s="9" t="s">
        <v>92</v>
      </c>
      <c r="CD131" s="9" t="s">
        <v>92</v>
      </c>
    </row>
    <row r="132" spans="1:82">
      <c r="A132" s="9" t="s">
        <v>92</v>
      </c>
      <c r="B132" s="10" t="s">
        <v>92</v>
      </c>
      <c r="C132" s="9" t="s">
        <v>92</v>
      </c>
      <c r="D132" s="9" t="s">
        <v>92</v>
      </c>
      <c r="E132" s="9" t="s">
        <v>92</v>
      </c>
      <c r="F132" s="9" t="s">
        <v>92</v>
      </c>
      <c r="G132" s="9" t="s">
        <v>92</v>
      </c>
      <c r="H132" s="9" t="s">
        <v>92</v>
      </c>
      <c r="I132" s="9" t="s">
        <v>92</v>
      </c>
      <c r="J132" s="9" t="s">
        <v>92</v>
      </c>
      <c r="K132" s="9" t="s">
        <v>92</v>
      </c>
      <c r="L132" s="9" t="s">
        <v>92</v>
      </c>
      <c r="M132" s="9" t="s">
        <v>92</v>
      </c>
      <c r="N132" s="9" t="s">
        <v>92</v>
      </c>
      <c r="O132" s="9" t="s">
        <v>92</v>
      </c>
      <c r="P132" s="9" t="s">
        <v>92</v>
      </c>
      <c r="Q132" s="9" t="s">
        <v>92</v>
      </c>
      <c r="R132" s="9" t="s">
        <v>92</v>
      </c>
      <c r="S132" s="9" t="s">
        <v>92</v>
      </c>
      <c r="T132" s="9" t="s">
        <v>92</v>
      </c>
      <c r="U132" s="9" t="s">
        <v>92</v>
      </c>
      <c r="V132" s="9" t="s">
        <v>92</v>
      </c>
      <c r="W132" s="9" t="s">
        <v>92</v>
      </c>
      <c r="X132" s="9" t="s">
        <v>92</v>
      </c>
      <c r="Y132" s="9" t="s">
        <v>92</v>
      </c>
      <c r="Z132" s="9" t="s">
        <v>92</v>
      </c>
      <c r="AA132" s="9" t="s">
        <v>92</v>
      </c>
      <c r="AB132" s="9" t="s">
        <v>92</v>
      </c>
      <c r="AC132" s="9" t="s">
        <v>92</v>
      </c>
      <c r="AD132" s="9" t="s">
        <v>92</v>
      </c>
      <c r="AE132" s="9" t="s">
        <v>92</v>
      </c>
      <c r="AF132" s="9" t="s">
        <v>92</v>
      </c>
      <c r="AG132" s="9" t="s">
        <v>92</v>
      </c>
      <c r="AH132" s="9" t="s">
        <v>92</v>
      </c>
      <c r="AI132" s="9" t="s">
        <v>92</v>
      </c>
      <c r="AJ132" s="9" t="s">
        <v>92</v>
      </c>
      <c r="AK132" s="9" t="s">
        <v>92</v>
      </c>
      <c r="AL132" s="9" t="s">
        <v>92</v>
      </c>
      <c r="AM132" s="9" t="s">
        <v>92</v>
      </c>
      <c r="AN132" s="9" t="s">
        <v>92</v>
      </c>
      <c r="AO132" s="9" t="s">
        <v>92</v>
      </c>
      <c r="AP132" s="9" t="s">
        <v>92</v>
      </c>
      <c r="AQ132" s="9" t="s">
        <v>92</v>
      </c>
      <c r="AR132" s="9" t="s">
        <v>92</v>
      </c>
      <c r="AS132" s="9" t="s">
        <v>92</v>
      </c>
      <c r="AT132" s="9" t="s">
        <v>92</v>
      </c>
      <c r="AU132" s="9" t="s">
        <v>92</v>
      </c>
      <c r="AV132" s="9" t="s">
        <v>92</v>
      </c>
      <c r="AW132" s="9" t="s">
        <v>92</v>
      </c>
      <c r="AX132" s="9" t="s">
        <v>92</v>
      </c>
      <c r="AY132" s="9" t="s">
        <v>92</v>
      </c>
      <c r="AZ132" s="9" t="s">
        <v>92</v>
      </c>
      <c r="BA132" s="9" t="s">
        <v>92</v>
      </c>
      <c r="BB132" s="9" t="s">
        <v>92</v>
      </c>
      <c r="BC132" s="9" t="s">
        <v>92</v>
      </c>
      <c r="BD132" s="9" t="s">
        <v>92</v>
      </c>
      <c r="BE132" s="9" t="s">
        <v>92</v>
      </c>
      <c r="BF132" s="9" t="s">
        <v>92</v>
      </c>
      <c r="BG132" s="9" t="s">
        <v>92</v>
      </c>
      <c r="BH132" s="9" t="s">
        <v>92</v>
      </c>
      <c r="BI132" s="9" t="s">
        <v>92</v>
      </c>
      <c r="BJ132" s="9" t="s">
        <v>92</v>
      </c>
      <c r="BK132" s="9" t="s">
        <v>92</v>
      </c>
      <c r="BL132" s="9" t="s">
        <v>92</v>
      </c>
      <c r="BM132" s="9" t="s">
        <v>92</v>
      </c>
      <c r="BN132" s="9" t="s">
        <v>92</v>
      </c>
      <c r="BO132" s="9"/>
      <c r="BP132" s="9"/>
      <c r="BQ132" s="9"/>
      <c r="BR132" s="9" t="s">
        <v>92</v>
      </c>
      <c r="BS132" s="9" t="s">
        <v>92</v>
      </c>
      <c r="BT132" s="9" t="s">
        <v>92</v>
      </c>
      <c r="BU132" s="9" t="s">
        <v>92</v>
      </c>
      <c r="BV132" s="9" t="s">
        <v>92</v>
      </c>
      <c r="BW132" s="9" t="s">
        <v>92</v>
      </c>
      <c r="BX132" s="9" t="s">
        <v>92</v>
      </c>
      <c r="BY132" s="9" t="s">
        <v>92</v>
      </c>
      <c r="BZ132" s="9" t="s">
        <v>92</v>
      </c>
      <c r="CA132" s="9" t="s">
        <v>92</v>
      </c>
      <c r="CB132" s="9" t="s">
        <v>92</v>
      </c>
      <c r="CC132" s="9" t="s">
        <v>92</v>
      </c>
      <c r="CD132" s="9" t="s">
        <v>92</v>
      </c>
    </row>
    <row r="133" spans="1:82">
      <c r="A133" s="9" t="s">
        <v>92</v>
      </c>
      <c r="B133" s="10" t="s">
        <v>92</v>
      </c>
      <c r="C133" s="9" t="s">
        <v>92</v>
      </c>
      <c r="D133" s="9" t="s">
        <v>92</v>
      </c>
      <c r="E133" s="9" t="s">
        <v>92</v>
      </c>
      <c r="F133" s="9" t="s">
        <v>92</v>
      </c>
      <c r="G133" s="9" t="s">
        <v>92</v>
      </c>
      <c r="H133" s="9" t="s">
        <v>92</v>
      </c>
      <c r="I133" s="9" t="s">
        <v>92</v>
      </c>
      <c r="J133" s="9" t="s">
        <v>92</v>
      </c>
      <c r="K133" s="9" t="s">
        <v>92</v>
      </c>
      <c r="L133" s="9" t="s">
        <v>92</v>
      </c>
      <c r="M133" s="9" t="s">
        <v>92</v>
      </c>
      <c r="N133" s="9" t="s">
        <v>92</v>
      </c>
      <c r="O133" s="9" t="s">
        <v>92</v>
      </c>
      <c r="P133" s="9" t="s">
        <v>92</v>
      </c>
      <c r="Q133" s="9" t="s">
        <v>92</v>
      </c>
      <c r="R133" s="9" t="s">
        <v>92</v>
      </c>
      <c r="S133" s="9" t="s">
        <v>92</v>
      </c>
      <c r="T133" s="9" t="s">
        <v>92</v>
      </c>
      <c r="U133" s="9" t="s">
        <v>92</v>
      </c>
      <c r="V133" s="9" t="s">
        <v>92</v>
      </c>
      <c r="W133" s="9" t="s">
        <v>92</v>
      </c>
      <c r="X133" s="9" t="s">
        <v>92</v>
      </c>
      <c r="Y133" s="9" t="s">
        <v>92</v>
      </c>
      <c r="Z133" s="9" t="s">
        <v>92</v>
      </c>
      <c r="AA133" s="9" t="s">
        <v>92</v>
      </c>
      <c r="AB133" s="9" t="s">
        <v>92</v>
      </c>
      <c r="AC133" s="9" t="s">
        <v>92</v>
      </c>
      <c r="AD133" s="9" t="s">
        <v>92</v>
      </c>
      <c r="AE133" s="9" t="s">
        <v>92</v>
      </c>
      <c r="AF133" s="9" t="s">
        <v>92</v>
      </c>
      <c r="AG133" s="9" t="s">
        <v>92</v>
      </c>
      <c r="AH133" s="9" t="s">
        <v>92</v>
      </c>
      <c r="AI133" s="9" t="s">
        <v>92</v>
      </c>
      <c r="AJ133" s="9" t="s">
        <v>92</v>
      </c>
      <c r="AK133" s="9" t="s">
        <v>92</v>
      </c>
      <c r="AL133" s="9" t="s">
        <v>92</v>
      </c>
      <c r="AM133" s="9" t="s">
        <v>92</v>
      </c>
      <c r="AN133" s="9" t="s">
        <v>92</v>
      </c>
      <c r="AO133" s="9" t="s">
        <v>92</v>
      </c>
      <c r="AP133" s="9" t="s">
        <v>92</v>
      </c>
      <c r="AQ133" s="9" t="s">
        <v>92</v>
      </c>
      <c r="AR133" s="9" t="s">
        <v>92</v>
      </c>
      <c r="AS133" s="9" t="s">
        <v>92</v>
      </c>
      <c r="AT133" s="9" t="s">
        <v>92</v>
      </c>
      <c r="AU133" s="9" t="s">
        <v>92</v>
      </c>
      <c r="AV133" s="9" t="s">
        <v>92</v>
      </c>
      <c r="AW133" s="9" t="s">
        <v>92</v>
      </c>
      <c r="AX133" s="9" t="s">
        <v>92</v>
      </c>
      <c r="AY133" s="9" t="s">
        <v>92</v>
      </c>
      <c r="AZ133" s="9" t="s">
        <v>92</v>
      </c>
      <c r="BA133" s="9" t="s">
        <v>92</v>
      </c>
      <c r="BB133" s="9" t="s">
        <v>92</v>
      </c>
      <c r="BC133" s="9" t="s">
        <v>92</v>
      </c>
      <c r="BD133" s="9" t="s">
        <v>92</v>
      </c>
      <c r="BE133" s="9" t="s">
        <v>92</v>
      </c>
      <c r="BF133" s="9" t="s">
        <v>92</v>
      </c>
      <c r="BG133" s="9" t="s">
        <v>92</v>
      </c>
      <c r="BH133" s="9" t="s">
        <v>92</v>
      </c>
      <c r="BI133" s="9" t="s">
        <v>92</v>
      </c>
      <c r="BJ133" s="9" t="s">
        <v>92</v>
      </c>
      <c r="BK133" s="9" t="s">
        <v>92</v>
      </c>
      <c r="BL133" s="9" t="s">
        <v>92</v>
      </c>
      <c r="BM133" s="9" t="s">
        <v>92</v>
      </c>
      <c r="BN133" s="9" t="s">
        <v>92</v>
      </c>
      <c r="BO133" s="9"/>
      <c r="BP133" s="9"/>
      <c r="BQ133" s="9"/>
      <c r="BR133" s="9" t="s">
        <v>92</v>
      </c>
      <c r="BS133" s="9" t="s">
        <v>92</v>
      </c>
      <c r="BT133" s="9" t="s">
        <v>92</v>
      </c>
      <c r="BU133" s="9" t="s">
        <v>92</v>
      </c>
      <c r="BV133" s="9" t="s">
        <v>92</v>
      </c>
      <c r="BW133" s="9" t="s">
        <v>92</v>
      </c>
      <c r="BX133" s="9" t="s">
        <v>92</v>
      </c>
      <c r="BY133" s="9" t="s">
        <v>92</v>
      </c>
      <c r="BZ133" s="9" t="s">
        <v>92</v>
      </c>
      <c r="CA133" s="9" t="s">
        <v>92</v>
      </c>
      <c r="CB133" s="9" t="s">
        <v>92</v>
      </c>
      <c r="CC133" s="9" t="s">
        <v>92</v>
      </c>
      <c r="CD133" s="9" t="s">
        <v>92</v>
      </c>
    </row>
    <row r="134" spans="1:82">
      <c r="A134" s="9" t="s">
        <v>92</v>
      </c>
      <c r="B134" s="10" t="s">
        <v>92</v>
      </c>
      <c r="C134" s="9" t="s">
        <v>92</v>
      </c>
      <c r="D134" s="9" t="s">
        <v>92</v>
      </c>
      <c r="E134" s="9" t="s">
        <v>92</v>
      </c>
      <c r="F134" s="9" t="s">
        <v>92</v>
      </c>
      <c r="G134" s="9" t="s">
        <v>92</v>
      </c>
      <c r="H134" s="9" t="s">
        <v>92</v>
      </c>
      <c r="I134" s="9" t="s">
        <v>92</v>
      </c>
      <c r="J134" s="9" t="s">
        <v>92</v>
      </c>
      <c r="K134" s="9" t="s">
        <v>92</v>
      </c>
      <c r="L134" s="9" t="s">
        <v>92</v>
      </c>
      <c r="M134" s="9" t="s">
        <v>92</v>
      </c>
      <c r="N134" s="9" t="s">
        <v>92</v>
      </c>
      <c r="O134" s="9" t="s">
        <v>92</v>
      </c>
      <c r="P134" s="9" t="s">
        <v>92</v>
      </c>
      <c r="Q134" s="9" t="s">
        <v>92</v>
      </c>
      <c r="R134" s="9" t="s">
        <v>92</v>
      </c>
      <c r="S134" s="9" t="s">
        <v>92</v>
      </c>
      <c r="T134" s="9" t="s">
        <v>92</v>
      </c>
      <c r="U134" s="9" t="s">
        <v>92</v>
      </c>
      <c r="V134" s="9" t="s">
        <v>92</v>
      </c>
      <c r="W134" s="9" t="s">
        <v>92</v>
      </c>
      <c r="X134" s="9" t="s">
        <v>92</v>
      </c>
      <c r="Y134" s="9" t="s">
        <v>92</v>
      </c>
      <c r="Z134" s="9" t="s">
        <v>92</v>
      </c>
      <c r="AA134" s="9" t="s">
        <v>92</v>
      </c>
      <c r="AB134" s="9" t="s">
        <v>92</v>
      </c>
      <c r="AC134" s="9" t="s">
        <v>92</v>
      </c>
      <c r="AD134" s="9" t="s">
        <v>92</v>
      </c>
      <c r="AE134" s="9" t="s">
        <v>92</v>
      </c>
      <c r="AF134" s="9" t="s">
        <v>92</v>
      </c>
      <c r="AG134" s="9" t="s">
        <v>92</v>
      </c>
      <c r="AH134" s="9" t="s">
        <v>92</v>
      </c>
      <c r="AI134" s="9" t="s">
        <v>92</v>
      </c>
      <c r="AJ134" s="9" t="s">
        <v>92</v>
      </c>
      <c r="AK134" s="9" t="s">
        <v>92</v>
      </c>
      <c r="AL134" s="9" t="s">
        <v>92</v>
      </c>
      <c r="AM134" s="9" t="s">
        <v>92</v>
      </c>
      <c r="AN134" s="9" t="s">
        <v>92</v>
      </c>
      <c r="AO134" s="9" t="s">
        <v>92</v>
      </c>
      <c r="AP134" s="9" t="s">
        <v>92</v>
      </c>
      <c r="AQ134" s="9" t="s">
        <v>92</v>
      </c>
      <c r="AR134" s="9" t="s">
        <v>92</v>
      </c>
      <c r="AS134" s="9" t="s">
        <v>92</v>
      </c>
      <c r="AT134" s="9" t="s">
        <v>92</v>
      </c>
      <c r="AU134" s="9" t="s">
        <v>92</v>
      </c>
      <c r="AV134" s="9" t="s">
        <v>92</v>
      </c>
      <c r="AW134" s="9" t="s">
        <v>92</v>
      </c>
      <c r="AX134" s="9" t="s">
        <v>92</v>
      </c>
      <c r="AY134" s="9" t="s">
        <v>92</v>
      </c>
      <c r="AZ134" s="9" t="s">
        <v>92</v>
      </c>
      <c r="BA134" s="9" t="s">
        <v>92</v>
      </c>
      <c r="BB134" s="9" t="s">
        <v>92</v>
      </c>
      <c r="BC134" s="9" t="s">
        <v>92</v>
      </c>
      <c r="BD134" s="9" t="s">
        <v>92</v>
      </c>
      <c r="BE134" s="9" t="s">
        <v>92</v>
      </c>
      <c r="BF134" s="9" t="s">
        <v>92</v>
      </c>
      <c r="BG134" s="9" t="s">
        <v>92</v>
      </c>
      <c r="BH134" s="9" t="s">
        <v>92</v>
      </c>
      <c r="BI134" s="9" t="s">
        <v>92</v>
      </c>
      <c r="BJ134" s="9" t="s">
        <v>92</v>
      </c>
      <c r="BK134" s="9" t="s">
        <v>92</v>
      </c>
      <c r="BL134" s="9" t="s">
        <v>92</v>
      </c>
      <c r="BM134" s="9" t="s">
        <v>92</v>
      </c>
      <c r="BN134" s="9" t="s">
        <v>92</v>
      </c>
      <c r="BO134" s="9"/>
      <c r="BP134" s="9"/>
      <c r="BQ134" s="9"/>
      <c r="BR134" s="9" t="s">
        <v>92</v>
      </c>
      <c r="BS134" s="9" t="s">
        <v>92</v>
      </c>
      <c r="BT134" s="9" t="s">
        <v>92</v>
      </c>
      <c r="BU134" s="9" t="s">
        <v>92</v>
      </c>
      <c r="BV134" s="9" t="s">
        <v>92</v>
      </c>
      <c r="BW134" s="9" t="s">
        <v>92</v>
      </c>
      <c r="BX134" s="9" t="s">
        <v>92</v>
      </c>
      <c r="BY134" s="9" t="s">
        <v>92</v>
      </c>
      <c r="BZ134" s="9" t="s">
        <v>92</v>
      </c>
      <c r="CA134" s="9" t="s">
        <v>92</v>
      </c>
      <c r="CB134" s="9" t="s">
        <v>92</v>
      </c>
      <c r="CC134" s="9" t="s">
        <v>92</v>
      </c>
      <c r="CD134" s="9" t="s">
        <v>92</v>
      </c>
    </row>
    <row r="135" spans="1:82">
      <c r="A135" s="9" t="s">
        <v>92</v>
      </c>
      <c r="B135" s="10" t="s">
        <v>92</v>
      </c>
      <c r="C135" s="9" t="s">
        <v>92</v>
      </c>
      <c r="D135" s="9" t="s">
        <v>92</v>
      </c>
      <c r="E135" s="9" t="s">
        <v>92</v>
      </c>
      <c r="F135" s="9" t="s">
        <v>92</v>
      </c>
      <c r="G135" s="9" t="s">
        <v>92</v>
      </c>
      <c r="H135" s="9" t="s">
        <v>92</v>
      </c>
      <c r="I135" s="9" t="s">
        <v>92</v>
      </c>
      <c r="J135" s="9" t="s">
        <v>92</v>
      </c>
      <c r="K135" s="9" t="s">
        <v>92</v>
      </c>
      <c r="L135" s="9" t="s">
        <v>92</v>
      </c>
      <c r="M135" s="9" t="s">
        <v>92</v>
      </c>
      <c r="N135" s="9" t="s">
        <v>92</v>
      </c>
      <c r="O135" s="9" t="s">
        <v>92</v>
      </c>
      <c r="P135" s="9" t="s">
        <v>92</v>
      </c>
      <c r="Q135" s="9" t="s">
        <v>92</v>
      </c>
      <c r="R135" s="9" t="s">
        <v>92</v>
      </c>
      <c r="S135" s="9" t="s">
        <v>92</v>
      </c>
      <c r="T135" s="9" t="s">
        <v>92</v>
      </c>
      <c r="U135" s="9" t="s">
        <v>92</v>
      </c>
      <c r="V135" s="9" t="s">
        <v>92</v>
      </c>
      <c r="W135" s="9" t="s">
        <v>92</v>
      </c>
      <c r="X135" s="9" t="s">
        <v>92</v>
      </c>
      <c r="Y135" s="9" t="s">
        <v>92</v>
      </c>
      <c r="Z135" s="9" t="s">
        <v>92</v>
      </c>
      <c r="AA135" s="9" t="s">
        <v>92</v>
      </c>
      <c r="AB135" s="9" t="s">
        <v>92</v>
      </c>
      <c r="AC135" s="9" t="s">
        <v>92</v>
      </c>
      <c r="AD135" s="9" t="s">
        <v>92</v>
      </c>
      <c r="AE135" s="9" t="s">
        <v>92</v>
      </c>
      <c r="AF135" s="9" t="s">
        <v>92</v>
      </c>
      <c r="AG135" s="9" t="s">
        <v>92</v>
      </c>
      <c r="AH135" s="9" t="s">
        <v>92</v>
      </c>
      <c r="AI135" s="9" t="s">
        <v>92</v>
      </c>
      <c r="AJ135" s="9" t="s">
        <v>92</v>
      </c>
      <c r="AK135" s="9" t="s">
        <v>92</v>
      </c>
      <c r="AL135" s="9" t="s">
        <v>92</v>
      </c>
      <c r="AM135" s="9" t="s">
        <v>92</v>
      </c>
      <c r="AN135" s="9" t="s">
        <v>92</v>
      </c>
      <c r="AO135" s="9" t="s">
        <v>92</v>
      </c>
      <c r="AP135" s="9" t="s">
        <v>92</v>
      </c>
      <c r="AQ135" s="9" t="s">
        <v>92</v>
      </c>
      <c r="AR135" s="9" t="s">
        <v>92</v>
      </c>
      <c r="AS135" s="9" t="s">
        <v>92</v>
      </c>
      <c r="AT135" s="9" t="s">
        <v>92</v>
      </c>
      <c r="AU135" s="9" t="s">
        <v>92</v>
      </c>
      <c r="AV135" s="9" t="s">
        <v>92</v>
      </c>
      <c r="AW135" s="9" t="s">
        <v>92</v>
      </c>
      <c r="AX135" s="9" t="s">
        <v>92</v>
      </c>
      <c r="AY135" s="9" t="s">
        <v>92</v>
      </c>
      <c r="AZ135" s="9" t="s">
        <v>92</v>
      </c>
      <c r="BA135" s="9" t="s">
        <v>92</v>
      </c>
      <c r="BB135" s="9" t="s">
        <v>92</v>
      </c>
      <c r="BC135" s="9" t="s">
        <v>92</v>
      </c>
      <c r="BD135" s="9" t="s">
        <v>92</v>
      </c>
      <c r="BE135" s="9" t="s">
        <v>92</v>
      </c>
      <c r="BF135" s="9" t="s">
        <v>92</v>
      </c>
      <c r="BG135" s="9" t="s">
        <v>92</v>
      </c>
      <c r="BH135" s="9" t="s">
        <v>92</v>
      </c>
      <c r="BI135" s="9" t="s">
        <v>92</v>
      </c>
      <c r="BJ135" s="9" t="s">
        <v>92</v>
      </c>
      <c r="BK135" s="9" t="s">
        <v>92</v>
      </c>
      <c r="BL135" s="9" t="s">
        <v>92</v>
      </c>
      <c r="BM135" s="9" t="s">
        <v>92</v>
      </c>
      <c r="BN135" s="9" t="s">
        <v>92</v>
      </c>
      <c r="BO135" s="9"/>
      <c r="BP135" s="9"/>
      <c r="BQ135" s="9"/>
      <c r="BR135" s="9" t="s">
        <v>92</v>
      </c>
      <c r="BS135" s="9" t="s">
        <v>92</v>
      </c>
      <c r="BT135" s="9" t="s">
        <v>92</v>
      </c>
      <c r="BU135" s="9" t="s">
        <v>92</v>
      </c>
      <c r="BV135" s="9" t="s">
        <v>92</v>
      </c>
      <c r="BW135" s="9" t="s">
        <v>92</v>
      </c>
      <c r="BX135" s="9" t="s">
        <v>92</v>
      </c>
      <c r="BY135" s="9" t="s">
        <v>92</v>
      </c>
      <c r="BZ135" s="9" t="s">
        <v>92</v>
      </c>
      <c r="CA135" s="9" t="s">
        <v>92</v>
      </c>
      <c r="CB135" s="9" t="s">
        <v>92</v>
      </c>
      <c r="CC135" s="9" t="s">
        <v>92</v>
      </c>
      <c r="CD135" s="9" t="s">
        <v>92</v>
      </c>
    </row>
    <row r="136" spans="1:82">
      <c r="A136" s="9" t="s">
        <v>92</v>
      </c>
      <c r="B136" s="10" t="s">
        <v>92</v>
      </c>
      <c r="C136" s="9" t="s">
        <v>92</v>
      </c>
      <c r="D136" s="9" t="s">
        <v>92</v>
      </c>
      <c r="E136" s="9" t="s">
        <v>92</v>
      </c>
      <c r="F136" s="9" t="s">
        <v>92</v>
      </c>
      <c r="G136" s="9" t="s">
        <v>92</v>
      </c>
      <c r="H136" s="9" t="s">
        <v>92</v>
      </c>
      <c r="I136" s="9" t="s">
        <v>92</v>
      </c>
      <c r="J136" s="9" t="s">
        <v>92</v>
      </c>
      <c r="K136" s="9" t="s">
        <v>92</v>
      </c>
      <c r="L136" s="9" t="s">
        <v>92</v>
      </c>
      <c r="M136" s="9" t="s">
        <v>92</v>
      </c>
      <c r="N136" s="9" t="s">
        <v>92</v>
      </c>
      <c r="O136" s="9" t="s">
        <v>92</v>
      </c>
      <c r="P136" s="9" t="s">
        <v>92</v>
      </c>
      <c r="Q136" s="9" t="s">
        <v>92</v>
      </c>
      <c r="R136" s="9" t="s">
        <v>92</v>
      </c>
      <c r="S136" s="9" t="s">
        <v>92</v>
      </c>
      <c r="T136" s="9" t="s">
        <v>92</v>
      </c>
      <c r="U136" s="9" t="s">
        <v>92</v>
      </c>
      <c r="V136" s="9" t="s">
        <v>92</v>
      </c>
      <c r="W136" s="9" t="s">
        <v>92</v>
      </c>
      <c r="X136" s="9" t="s">
        <v>92</v>
      </c>
      <c r="Y136" s="9" t="s">
        <v>92</v>
      </c>
      <c r="Z136" s="9" t="s">
        <v>92</v>
      </c>
      <c r="AA136" s="9" t="s">
        <v>92</v>
      </c>
      <c r="AB136" s="9" t="s">
        <v>92</v>
      </c>
      <c r="AC136" s="9" t="s">
        <v>92</v>
      </c>
      <c r="AD136" s="9" t="s">
        <v>92</v>
      </c>
      <c r="AE136" s="9" t="s">
        <v>92</v>
      </c>
      <c r="AF136" s="9" t="s">
        <v>92</v>
      </c>
      <c r="AG136" s="9" t="s">
        <v>92</v>
      </c>
      <c r="AH136" s="9" t="s">
        <v>92</v>
      </c>
      <c r="AI136" s="9" t="s">
        <v>92</v>
      </c>
      <c r="AJ136" s="9" t="s">
        <v>92</v>
      </c>
      <c r="AK136" s="9" t="s">
        <v>92</v>
      </c>
      <c r="AL136" s="9" t="s">
        <v>92</v>
      </c>
      <c r="AM136" s="9" t="s">
        <v>92</v>
      </c>
      <c r="AN136" s="9" t="s">
        <v>92</v>
      </c>
      <c r="AO136" s="9" t="s">
        <v>92</v>
      </c>
      <c r="AP136" s="9" t="s">
        <v>92</v>
      </c>
      <c r="AQ136" s="9" t="s">
        <v>92</v>
      </c>
      <c r="AR136" s="9" t="s">
        <v>92</v>
      </c>
      <c r="AS136" s="9" t="s">
        <v>92</v>
      </c>
      <c r="AT136" s="9" t="s">
        <v>92</v>
      </c>
      <c r="AU136" s="9" t="s">
        <v>92</v>
      </c>
      <c r="AV136" s="9" t="s">
        <v>92</v>
      </c>
      <c r="AW136" s="9" t="s">
        <v>92</v>
      </c>
      <c r="AX136" s="9" t="s">
        <v>92</v>
      </c>
      <c r="AY136" s="9" t="s">
        <v>92</v>
      </c>
      <c r="AZ136" s="9" t="s">
        <v>92</v>
      </c>
      <c r="BA136" s="9" t="s">
        <v>92</v>
      </c>
      <c r="BB136" s="9" t="s">
        <v>92</v>
      </c>
      <c r="BC136" s="9" t="s">
        <v>92</v>
      </c>
      <c r="BD136" s="9" t="s">
        <v>92</v>
      </c>
      <c r="BE136" s="9" t="s">
        <v>92</v>
      </c>
      <c r="BF136" s="9" t="s">
        <v>92</v>
      </c>
      <c r="BG136" s="9" t="s">
        <v>92</v>
      </c>
      <c r="BH136" s="9" t="s">
        <v>92</v>
      </c>
      <c r="BI136" s="9" t="s">
        <v>92</v>
      </c>
      <c r="BJ136" s="9" t="s">
        <v>92</v>
      </c>
      <c r="BK136" s="9" t="s">
        <v>92</v>
      </c>
      <c r="BL136" s="9" t="s">
        <v>92</v>
      </c>
      <c r="BM136" s="9" t="s">
        <v>92</v>
      </c>
      <c r="BN136" s="9" t="s">
        <v>92</v>
      </c>
      <c r="BO136" s="9"/>
      <c r="BP136" s="9"/>
      <c r="BQ136" s="9"/>
      <c r="BR136" s="9" t="s">
        <v>92</v>
      </c>
      <c r="BS136" s="9" t="s">
        <v>92</v>
      </c>
      <c r="BT136" s="9" t="s">
        <v>92</v>
      </c>
      <c r="BU136" s="9" t="s">
        <v>92</v>
      </c>
      <c r="BV136" s="9" t="s">
        <v>92</v>
      </c>
      <c r="BW136" s="9" t="s">
        <v>92</v>
      </c>
      <c r="BX136" s="9" t="s">
        <v>92</v>
      </c>
      <c r="BY136" s="9" t="s">
        <v>92</v>
      </c>
      <c r="BZ136" s="9" t="s">
        <v>92</v>
      </c>
      <c r="CA136" s="9" t="s">
        <v>92</v>
      </c>
      <c r="CB136" s="9" t="s">
        <v>92</v>
      </c>
      <c r="CC136" s="9" t="s">
        <v>92</v>
      </c>
      <c r="CD136" s="9" t="s">
        <v>92</v>
      </c>
    </row>
    <row r="137" spans="1:82">
      <c r="A137" s="9" t="s">
        <v>92</v>
      </c>
      <c r="B137" s="10" t="s">
        <v>92</v>
      </c>
      <c r="C137" s="9" t="s">
        <v>92</v>
      </c>
      <c r="D137" s="9" t="s">
        <v>92</v>
      </c>
      <c r="E137" s="9" t="s">
        <v>92</v>
      </c>
      <c r="F137" s="9" t="s">
        <v>92</v>
      </c>
      <c r="G137" s="9" t="s">
        <v>92</v>
      </c>
      <c r="H137" s="9" t="s">
        <v>92</v>
      </c>
      <c r="I137" s="9" t="s">
        <v>92</v>
      </c>
      <c r="J137" s="9" t="s">
        <v>92</v>
      </c>
      <c r="K137" s="9" t="s">
        <v>92</v>
      </c>
      <c r="L137" s="9" t="s">
        <v>92</v>
      </c>
      <c r="M137" s="9" t="s">
        <v>92</v>
      </c>
      <c r="N137" s="9" t="s">
        <v>92</v>
      </c>
      <c r="O137" s="9" t="s">
        <v>92</v>
      </c>
      <c r="P137" s="9" t="s">
        <v>92</v>
      </c>
      <c r="Q137" s="9" t="s">
        <v>92</v>
      </c>
      <c r="R137" s="9" t="s">
        <v>92</v>
      </c>
      <c r="S137" s="9" t="s">
        <v>92</v>
      </c>
      <c r="T137" s="9" t="s">
        <v>92</v>
      </c>
      <c r="U137" s="9" t="s">
        <v>92</v>
      </c>
      <c r="V137" s="9" t="s">
        <v>92</v>
      </c>
      <c r="W137" s="9" t="s">
        <v>92</v>
      </c>
      <c r="X137" s="9" t="s">
        <v>92</v>
      </c>
      <c r="Y137" s="9" t="s">
        <v>92</v>
      </c>
      <c r="Z137" s="9" t="s">
        <v>92</v>
      </c>
      <c r="AA137" s="9" t="s">
        <v>92</v>
      </c>
      <c r="AB137" s="9" t="s">
        <v>92</v>
      </c>
      <c r="AC137" s="9" t="s">
        <v>92</v>
      </c>
      <c r="AD137" s="9" t="s">
        <v>92</v>
      </c>
      <c r="AE137" s="9" t="s">
        <v>92</v>
      </c>
      <c r="AF137" s="9" t="s">
        <v>92</v>
      </c>
      <c r="AG137" s="9" t="s">
        <v>92</v>
      </c>
      <c r="AH137" s="9" t="s">
        <v>92</v>
      </c>
      <c r="AI137" s="9" t="s">
        <v>92</v>
      </c>
      <c r="AJ137" s="9" t="s">
        <v>92</v>
      </c>
      <c r="AK137" s="9" t="s">
        <v>92</v>
      </c>
      <c r="AL137" s="9" t="s">
        <v>92</v>
      </c>
      <c r="AM137" s="9" t="s">
        <v>92</v>
      </c>
      <c r="AN137" s="9" t="s">
        <v>92</v>
      </c>
      <c r="AO137" s="9" t="s">
        <v>92</v>
      </c>
      <c r="AP137" s="9" t="s">
        <v>92</v>
      </c>
      <c r="AQ137" s="9" t="s">
        <v>92</v>
      </c>
      <c r="AR137" s="9" t="s">
        <v>92</v>
      </c>
      <c r="AS137" s="9" t="s">
        <v>92</v>
      </c>
      <c r="AT137" s="9" t="s">
        <v>92</v>
      </c>
      <c r="AU137" s="9" t="s">
        <v>92</v>
      </c>
      <c r="AV137" s="9" t="s">
        <v>92</v>
      </c>
      <c r="AW137" s="9" t="s">
        <v>92</v>
      </c>
      <c r="AX137" s="9" t="s">
        <v>92</v>
      </c>
      <c r="AY137" s="9" t="s">
        <v>92</v>
      </c>
      <c r="AZ137" s="9" t="s">
        <v>92</v>
      </c>
      <c r="BA137" s="9" t="s">
        <v>92</v>
      </c>
      <c r="BB137" s="9" t="s">
        <v>92</v>
      </c>
      <c r="BC137" s="9" t="s">
        <v>92</v>
      </c>
      <c r="BD137" s="9" t="s">
        <v>92</v>
      </c>
      <c r="BE137" s="9" t="s">
        <v>92</v>
      </c>
      <c r="BF137" s="9" t="s">
        <v>92</v>
      </c>
      <c r="BG137" s="9" t="s">
        <v>92</v>
      </c>
      <c r="BH137" s="9" t="s">
        <v>92</v>
      </c>
      <c r="BI137" s="9" t="s">
        <v>92</v>
      </c>
      <c r="BJ137" s="9" t="s">
        <v>92</v>
      </c>
      <c r="BK137" s="9" t="s">
        <v>92</v>
      </c>
      <c r="BL137" s="9" t="s">
        <v>92</v>
      </c>
      <c r="BM137" s="9" t="s">
        <v>92</v>
      </c>
      <c r="BN137" s="9" t="s">
        <v>92</v>
      </c>
      <c r="BO137" s="9"/>
      <c r="BP137" s="9"/>
      <c r="BQ137" s="9"/>
      <c r="BR137" s="9" t="s">
        <v>92</v>
      </c>
      <c r="BS137" s="9" t="s">
        <v>92</v>
      </c>
      <c r="BT137" s="9" t="s">
        <v>92</v>
      </c>
      <c r="BU137" s="9" t="s">
        <v>92</v>
      </c>
      <c r="BV137" s="9" t="s">
        <v>92</v>
      </c>
      <c r="BW137" s="9" t="s">
        <v>92</v>
      </c>
      <c r="BX137" s="9" t="s">
        <v>92</v>
      </c>
      <c r="BY137" s="9" t="s">
        <v>92</v>
      </c>
      <c r="BZ137" s="9" t="s">
        <v>92</v>
      </c>
      <c r="CA137" s="9" t="s">
        <v>92</v>
      </c>
      <c r="CB137" s="9" t="s">
        <v>92</v>
      </c>
      <c r="CC137" s="9" t="s">
        <v>92</v>
      </c>
      <c r="CD137" s="9" t="s">
        <v>92</v>
      </c>
    </row>
    <row r="138" spans="1:82">
      <c r="A138" s="9" t="s">
        <v>92</v>
      </c>
      <c r="B138" s="10" t="s">
        <v>92</v>
      </c>
      <c r="C138" s="9" t="s">
        <v>92</v>
      </c>
      <c r="D138" s="9" t="s">
        <v>92</v>
      </c>
      <c r="E138" s="9" t="s">
        <v>92</v>
      </c>
      <c r="F138" s="9" t="s">
        <v>92</v>
      </c>
      <c r="G138" s="9" t="s">
        <v>92</v>
      </c>
      <c r="H138" s="9" t="s">
        <v>92</v>
      </c>
      <c r="I138" s="9" t="s">
        <v>92</v>
      </c>
      <c r="J138" s="9" t="s">
        <v>92</v>
      </c>
      <c r="K138" s="9" t="s">
        <v>92</v>
      </c>
      <c r="L138" s="9" t="s">
        <v>92</v>
      </c>
      <c r="M138" s="9" t="s">
        <v>92</v>
      </c>
      <c r="N138" s="9" t="s">
        <v>92</v>
      </c>
      <c r="O138" s="9" t="s">
        <v>92</v>
      </c>
      <c r="P138" s="9" t="s">
        <v>92</v>
      </c>
      <c r="Q138" s="9" t="s">
        <v>92</v>
      </c>
      <c r="R138" s="9" t="s">
        <v>92</v>
      </c>
      <c r="S138" s="9" t="s">
        <v>92</v>
      </c>
      <c r="T138" s="9" t="s">
        <v>92</v>
      </c>
      <c r="U138" s="9" t="s">
        <v>92</v>
      </c>
      <c r="V138" s="9" t="s">
        <v>92</v>
      </c>
      <c r="W138" s="9" t="s">
        <v>92</v>
      </c>
      <c r="X138" s="9" t="s">
        <v>92</v>
      </c>
      <c r="Y138" s="9" t="s">
        <v>92</v>
      </c>
      <c r="Z138" s="9" t="s">
        <v>92</v>
      </c>
      <c r="AA138" s="9" t="s">
        <v>92</v>
      </c>
      <c r="AB138" s="9" t="s">
        <v>92</v>
      </c>
      <c r="AC138" s="9" t="s">
        <v>92</v>
      </c>
      <c r="AD138" s="9" t="s">
        <v>92</v>
      </c>
      <c r="AE138" s="9" t="s">
        <v>92</v>
      </c>
      <c r="AF138" s="9" t="s">
        <v>92</v>
      </c>
      <c r="AG138" s="9" t="s">
        <v>92</v>
      </c>
      <c r="AH138" s="9" t="s">
        <v>92</v>
      </c>
      <c r="AI138" s="9" t="s">
        <v>92</v>
      </c>
      <c r="AJ138" s="9" t="s">
        <v>92</v>
      </c>
      <c r="AK138" s="9" t="s">
        <v>92</v>
      </c>
      <c r="AL138" s="9" t="s">
        <v>92</v>
      </c>
      <c r="AM138" s="9" t="s">
        <v>92</v>
      </c>
      <c r="AN138" s="9" t="s">
        <v>92</v>
      </c>
      <c r="AO138" s="9" t="s">
        <v>92</v>
      </c>
      <c r="AP138" s="9" t="s">
        <v>92</v>
      </c>
      <c r="AQ138" s="9" t="s">
        <v>92</v>
      </c>
      <c r="AR138" s="9" t="s">
        <v>92</v>
      </c>
      <c r="AS138" s="9" t="s">
        <v>92</v>
      </c>
      <c r="AT138" s="9" t="s">
        <v>92</v>
      </c>
      <c r="AU138" s="9" t="s">
        <v>92</v>
      </c>
      <c r="AV138" s="9" t="s">
        <v>92</v>
      </c>
      <c r="AW138" s="9" t="s">
        <v>92</v>
      </c>
      <c r="AX138" s="9" t="s">
        <v>92</v>
      </c>
      <c r="AY138" s="9" t="s">
        <v>92</v>
      </c>
      <c r="AZ138" s="9" t="s">
        <v>92</v>
      </c>
      <c r="BA138" s="9" t="s">
        <v>92</v>
      </c>
      <c r="BB138" s="9" t="s">
        <v>92</v>
      </c>
      <c r="BC138" s="9" t="s">
        <v>92</v>
      </c>
      <c r="BD138" s="9" t="s">
        <v>92</v>
      </c>
      <c r="BE138" s="9" t="s">
        <v>92</v>
      </c>
      <c r="BF138" s="9" t="s">
        <v>92</v>
      </c>
      <c r="BG138" s="9" t="s">
        <v>92</v>
      </c>
      <c r="BH138" s="9" t="s">
        <v>92</v>
      </c>
      <c r="BI138" s="9" t="s">
        <v>92</v>
      </c>
      <c r="BJ138" s="9" t="s">
        <v>92</v>
      </c>
      <c r="BK138" s="9" t="s">
        <v>92</v>
      </c>
      <c r="BL138" s="9" t="s">
        <v>92</v>
      </c>
      <c r="BM138" s="9" t="s">
        <v>92</v>
      </c>
      <c r="BN138" s="9" t="s">
        <v>92</v>
      </c>
      <c r="BO138" s="9"/>
      <c r="BP138" s="9"/>
      <c r="BQ138" s="9"/>
      <c r="BR138" s="9" t="s">
        <v>92</v>
      </c>
      <c r="BS138" s="9" t="s">
        <v>92</v>
      </c>
      <c r="BT138" s="9" t="s">
        <v>92</v>
      </c>
      <c r="BU138" s="9" t="s">
        <v>92</v>
      </c>
      <c r="BV138" s="9" t="s">
        <v>92</v>
      </c>
      <c r="BW138" s="9" t="s">
        <v>92</v>
      </c>
      <c r="BX138" s="9" t="s">
        <v>92</v>
      </c>
      <c r="BY138" s="9" t="s">
        <v>92</v>
      </c>
      <c r="BZ138" s="9" t="s">
        <v>92</v>
      </c>
      <c r="CA138" s="9" t="s">
        <v>92</v>
      </c>
      <c r="CB138" s="9" t="s">
        <v>92</v>
      </c>
      <c r="CC138" s="9" t="s">
        <v>92</v>
      </c>
      <c r="CD138" s="9" t="s">
        <v>92</v>
      </c>
    </row>
    <row r="139" spans="1:82">
      <c r="A139" s="9" t="s">
        <v>92</v>
      </c>
      <c r="B139" s="10" t="s">
        <v>92</v>
      </c>
      <c r="C139" s="9" t="s">
        <v>92</v>
      </c>
      <c r="D139" s="9" t="s">
        <v>92</v>
      </c>
      <c r="E139" s="9" t="s">
        <v>92</v>
      </c>
      <c r="F139" s="9" t="s">
        <v>92</v>
      </c>
      <c r="G139" s="9" t="s">
        <v>92</v>
      </c>
      <c r="H139" s="9" t="s">
        <v>92</v>
      </c>
      <c r="I139" s="9" t="s">
        <v>92</v>
      </c>
      <c r="J139" s="9" t="s">
        <v>92</v>
      </c>
      <c r="K139" s="9" t="s">
        <v>92</v>
      </c>
      <c r="L139" s="9" t="s">
        <v>92</v>
      </c>
      <c r="M139" s="9" t="s">
        <v>92</v>
      </c>
      <c r="N139" s="9" t="s">
        <v>92</v>
      </c>
      <c r="O139" s="9" t="s">
        <v>92</v>
      </c>
      <c r="P139" s="9" t="s">
        <v>92</v>
      </c>
      <c r="Q139" s="9" t="s">
        <v>92</v>
      </c>
      <c r="R139" s="9" t="s">
        <v>92</v>
      </c>
      <c r="S139" s="9" t="s">
        <v>92</v>
      </c>
      <c r="T139" s="9" t="s">
        <v>92</v>
      </c>
      <c r="U139" s="9" t="s">
        <v>92</v>
      </c>
      <c r="V139" s="9" t="s">
        <v>92</v>
      </c>
      <c r="W139" s="9" t="s">
        <v>92</v>
      </c>
      <c r="X139" s="9" t="s">
        <v>92</v>
      </c>
      <c r="Y139" s="9" t="s">
        <v>92</v>
      </c>
      <c r="Z139" s="9" t="s">
        <v>92</v>
      </c>
      <c r="AA139" s="9" t="s">
        <v>92</v>
      </c>
      <c r="AB139" s="9" t="s">
        <v>92</v>
      </c>
      <c r="AC139" s="9" t="s">
        <v>92</v>
      </c>
      <c r="AD139" s="9" t="s">
        <v>92</v>
      </c>
      <c r="AE139" s="9" t="s">
        <v>92</v>
      </c>
      <c r="AF139" s="9" t="s">
        <v>92</v>
      </c>
      <c r="AG139" s="9" t="s">
        <v>92</v>
      </c>
      <c r="AH139" s="9" t="s">
        <v>92</v>
      </c>
      <c r="AI139" s="9" t="s">
        <v>92</v>
      </c>
      <c r="AJ139" s="9" t="s">
        <v>92</v>
      </c>
      <c r="AK139" s="9" t="s">
        <v>92</v>
      </c>
      <c r="AL139" s="9" t="s">
        <v>92</v>
      </c>
      <c r="AM139" s="9" t="s">
        <v>92</v>
      </c>
      <c r="AN139" s="9" t="s">
        <v>92</v>
      </c>
      <c r="AO139" s="9" t="s">
        <v>92</v>
      </c>
      <c r="AP139" s="9" t="s">
        <v>92</v>
      </c>
      <c r="AQ139" s="9" t="s">
        <v>92</v>
      </c>
      <c r="AR139" s="9" t="s">
        <v>92</v>
      </c>
      <c r="AS139" s="9" t="s">
        <v>92</v>
      </c>
      <c r="AT139" s="9" t="s">
        <v>92</v>
      </c>
      <c r="AU139" s="9" t="s">
        <v>92</v>
      </c>
      <c r="AV139" s="9" t="s">
        <v>92</v>
      </c>
      <c r="AW139" s="9" t="s">
        <v>92</v>
      </c>
      <c r="AX139" s="9" t="s">
        <v>92</v>
      </c>
      <c r="AY139" s="9" t="s">
        <v>92</v>
      </c>
      <c r="AZ139" s="9" t="s">
        <v>92</v>
      </c>
      <c r="BA139" s="9" t="s">
        <v>92</v>
      </c>
      <c r="BB139" s="9" t="s">
        <v>92</v>
      </c>
      <c r="BC139" s="9" t="s">
        <v>92</v>
      </c>
      <c r="BD139" s="9" t="s">
        <v>92</v>
      </c>
      <c r="BE139" s="9" t="s">
        <v>92</v>
      </c>
      <c r="BF139" s="9" t="s">
        <v>92</v>
      </c>
      <c r="BG139" s="9" t="s">
        <v>92</v>
      </c>
      <c r="BH139" s="9" t="s">
        <v>92</v>
      </c>
      <c r="BI139" s="9" t="s">
        <v>92</v>
      </c>
      <c r="BJ139" s="9" t="s">
        <v>92</v>
      </c>
      <c r="BK139" s="9" t="s">
        <v>92</v>
      </c>
      <c r="BL139" s="9" t="s">
        <v>92</v>
      </c>
      <c r="BM139" s="9" t="s">
        <v>92</v>
      </c>
      <c r="BN139" s="9" t="s">
        <v>92</v>
      </c>
      <c r="BO139" s="9"/>
      <c r="BP139" s="9"/>
      <c r="BQ139" s="9"/>
      <c r="BR139" s="9" t="s">
        <v>92</v>
      </c>
      <c r="BS139" s="9" t="s">
        <v>92</v>
      </c>
      <c r="BT139" s="9" t="s">
        <v>92</v>
      </c>
      <c r="BU139" s="9" t="s">
        <v>92</v>
      </c>
      <c r="BV139" s="9" t="s">
        <v>92</v>
      </c>
      <c r="BW139" s="9" t="s">
        <v>92</v>
      </c>
      <c r="BX139" s="9" t="s">
        <v>92</v>
      </c>
      <c r="BY139" s="9" t="s">
        <v>92</v>
      </c>
      <c r="BZ139" s="9" t="s">
        <v>92</v>
      </c>
      <c r="CA139" s="9" t="s">
        <v>92</v>
      </c>
      <c r="CB139" s="9" t="s">
        <v>92</v>
      </c>
      <c r="CC139" s="9" t="s">
        <v>92</v>
      </c>
      <c r="CD139" s="9" t="s">
        <v>92</v>
      </c>
    </row>
    <row r="140" spans="1:82">
      <c r="A140" s="9" t="s">
        <v>92</v>
      </c>
      <c r="B140" s="10" t="s">
        <v>92</v>
      </c>
      <c r="C140" s="9" t="s">
        <v>92</v>
      </c>
      <c r="D140" s="9" t="s">
        <v>92</v>
      </c>
      <c r="E140" s="9" t="s">
        <v>92</v>
      </c>
      <c r="F140" s="9" t="s">
        <v>92</v>
      </c>
      <c r="G140" s="9" t="s">
        <v>92</v>
      </c>
      <c r="H140" s="9" t="s">
        <v>92</v>
      </c>
      <c r="I140" s="9" t="s">
        <v>92</v>
      </c>
      <c r="J140" s="9" t="s">
        <v>92</v>
      </c>
      <c r="K140" s="9" t="s">
        <v>92</v>
      </c>
      <c r="L140" s="9" t="s">
        <v>92</v>
      </c>
      <c r="M140" s="9" t="s">
        <v>92</v>
      </c>
      <c r="N140" s="9" t="s">
        <v>92</v>
      </c>
      <c r="O140" s="9" t="s">
        <v>92</v>
      </c>
      <c r="P140" s="9" t="s">
        <v>92</v>
      </c>
      <c r="Q140" s="9" t="s">
        <v>92</v>
      </c>
      <c r="R140" s="9" t="s">
        <v>92</v>
      </c>
      <c r="S140" s="9" t="s">
        <v>92</v>
      </c>
      <c r="T140" s="9" t="s">
        <v>92</v>
      </c>
      <c r="U140" s="9" t="s">
        <v>92</v>
      </c>
      <c r="V140" s="9" t="s">
        <v>92</v>
      </c>
      <c r="W140" s="9" t="s">
        <v>92</v>
      </c>
      <c r="X140" s="9" t="s">
        <v>92</v>
      </c>
      <c r="Y140" s="9" t="s">
        <v>92</v>
      </c>
      <c r="Z140" s="9" t="s">
        <v>92</v>
      </c>
      <c r="AA140" s="9" t="s">
        <v>92</v>
      </c>
      <c r="AB140" s="9" t="s">
        <v>92</v>
      </c>
      <c r="AC140" s="9" t="s">
        <v>92</v>
      </c>
      <c r="AD140" s="9" t="s">
        <v>92</v>
      </c>
      <c r="AE140" s="9" t="s">
        <v>92</v>
      </c>
      <c r="AF140" s="9" t="s">
        <v>92</v>
      </c>
      <c r="AG140" s="9" t="s">
        <v>92</v>
      </c>
      <c r="AH140" s="9" t="s">
        <v>92</v>
      </c>
      <c r="AI140" s="9" t="s">
        <v>92</v>
      </c>
      <c r="AJ140" s="9" t="s">
        <v>92</v>
      </c>
      <c r="AK140" s="9" t="s">
        <v>92</v>
      </c>
      <c r="AL140" s="9" t="s">
        <v>92</v>
      </c>
      <c r="AM140" s="9" t="s">
        <v>92</v>
      </c>
      <c r="AN140" s="9" t="s">
        <v>92</v>
      </c>
      <c r="AO140" s="9" t="s">
        <v>92</v>
      </c>
      <c r="AP140" s="9" t="s">
        <v>92</v>
      </c>
      <c r="AQ140" s="9" t="s">
        <v>92</v>
      </c>
      <c r="AR140" s="9" t="s">
        <v>92</v>
      </c>
      <c r="AS140" s="9" t="s">
        <v>92</v>
      </c>
      <c r="AT140" s="9" t="s">
        <v>92</v>
      </c>
      <c r="AU140" s="9" t="s">
        <v>92</v>
      </c>
      <c r="AV140" s="9" t="s">
        <v>92</v>
      </c>
      <c r="AW140" s="9" t="s">
        <v>92</v>
      </c>
      <c r="AX140" s="9" t="s">
        <v>92</v>
      </c>
      <c r="AY140" s="9" t="s">
        <v>92</v>
      </c>
      <c r="AZ140" s="9" t="s">
        <v>92</v>
      </c>
      <c r="BA140" s="9" t="s">
        <v>92</v>
      </c>
      <c r="BB140" s="9" t="s">
        <v>92</v>
      </c>
      <c r="BC140" s="9" t="s">
        <v>92</v>
      </c>
      <c r="BD140" s="9" t="s">
        <v>92</v>
      </c>
      <c r="BE140" s="9" t="s">
        <v>92</v>
      </c>
      <c r="BF140" s="9" t="s">
        <v>92</v>
      </c>
      <c r="BG140" s="9" t="s">
        <v>92</v>
      </c>
      <c r="BH140" s="9" t="s">
        <v>92</v>
      </c>
      <c r="BI140" s="9" t="s">
        <v>92</v>
      </c>
      <c r="BJ140" s="9" t="s">
        <v>92</v>
      </c>
      <c r="BK140" s="9" t="s">
        <v>92</v>
      </c>
      <c r="BL140" s="9" t="s">
        <v>92</v>
      </c>
      <c r="BM140" s="9" t="s">
        <v>92</v>
      </c>
      <c r="BN140" s="9" t="s">
        <v>92</v>
      </c>
      <c r="BO140" s="9"/>
      <c r="BP140" s="9"/>
      <c r="BQ140" s="9"/>
      <c r="BR140" s="9" t="s">
        <v>92</v>
      </c>
      <c r="BS140" s="9" t="s">
        <v>92</v>
      </c>
      <c r="BT140" s="9" t="s">
        <v>92</v>
      </c>
      <c r="BU140" s="9" t="s">
        <v>92</v>
      </c>
      <c r="BV140" s="9" t="s">
        <v>92</v>
      </c>
      <c r="BW140" s="9" t="s">
        <v>92</v>
      </c>
      <c r="BX140" s="9" t="s">
        <v>92</v>
      </c>
      <c r="BY140" s="9" t="s">
        <v>92</v>
      </c>
      <c r="BZ140" s="9" t="s">
        <v>92</v>
      </c>
      <c r="CA140" s="9" t="s">
        <v>92</v>
      </c>
      <c r="CB140" s="9" t="s">
        <v>92</v>
      </c>
      <c r="CC140" s="9" t="s">
        <v>92</v>
      </c>
      <c r="CD140" s="9" t="s">
        <v>92</v>
      </c>
    </row>
    <row r="141" spans="1:82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</row>
    <row r="142" spans="1:82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</row>
    <row r="143" spans="1:82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</row>
    <row r="144" spans="1:82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</row>
    <row r="145" spans="1:82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</row>
    <row r="146" spans="1:82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</row>
    <row r="147" spans="1:82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</row>
    <row r="148" spans="1:82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</row>
    <row r="149" spans="1:82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</row>
    <row r="150" spans="1:82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</row>
    <row r="151" spans="1:82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</row>
    <row r="152" spans="1:82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</row>
    <row r="153" spans="1:82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</row>
    <row r="154" spans="1:82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</row>
    <row r="155" spans="1:82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</row>
    <row r="156" spans="1:82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</row>
    <row r="157" spans="1:82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</row>
    <row r="158" spans="1:82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</row>
    <row r="159" spans="1:82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</row>
    <row r="160" spans="1:82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</row>
    <row r="161" spans="1:82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</row>
    <row r="162" spans="1:82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</row>
    <row r="163" spans="1:82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</row>
    <row r="164" spans="1:82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</row>
    <row r="165" spans="1:82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</row>
    <row r="166" spans="1:82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</row>
    <row r="167" spans="1:82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</row>
    <row r="168" spans="1:82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</row>
    <row r="169" spans="1:82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</row>
    <row r="170" spans="1:82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</row>
    <row r="171" spans="1:82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</row>
    <row r="172" spans="1:82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</row>
    <row r="173" spans="1:82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</row>
    <row r="174" spans="1:82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</row>
    <row r="175" spans="1:82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</row>
    <row r="176" spans="1:82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</row>
    <row r="177" spans="1:82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</row>
    <row r="178" spans="1:82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</row>
    <row r="179" spans="1:82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</row>
    <row r="180" spans="1:82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</row>
    <row r="181" spans="1:82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</row>
    <row r="182" spans="1:82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</row>
    <row r="183" spans="1:82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</row>
    <row r="184" spans="1:82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</row>
    <row r="185" spans="1:82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</row>
    <row r="186" spans="1:82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</row>
    <row r="187" spans="1:82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</row>
    <row r="188" spans="1:82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</row>
    <row r="189" spans="1:82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2017-11-09T07:00:04Z</dcterms:modified>
</cp:coreProperties>
</file>